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Books" sheetId="1" r:id="rId1"/>
    <sheet name="Journals" sheetId="2" r:id="rId2"/>
    <sheet name="Sheet3" sheetId="3" r:id="rId3"/>
  </sheets>
  <externalReferences>
    <externalReference r:id="rId4"/>
    <externalReference r:id="rId5"/>
  </externalReferences>
  <calcPr calcId="124519"/>
</workbook>
</file>

<file path=xl/sharedStrings.xml><?xml version="1.0" encoding="utf-8"?>
<sst xmlns="http://schemas.openxmlformats.org/spreadsheetml/2006/main" count="76215" uniqueCount="7445">
  <si>
    <t>Acc.No.</t>
  </si>
  <si>
    <t>ISBN No</t>
  </si>
  <si>
    <t>Call No</t>
  </si>
  <si>
    <t>Book Mark</t>
  </si>
  <si>
    <t>Title</t>
  </si>
  <si>
    <t>Sub-Title</t>
  </si>
  <si>
    <t>Author</t>
  </si>
  <si>
    <t>Author 2/Editor</t>
  </si>
  <si>
    <t>Author 3</t>
  </si>
  <si>
    <t>Author 4</t>
  </si>
  <si>
    <t>Author 5</t>
  </si>
  <si>
    <t>Edition</t>
  </si>
  <si>
    <t>Volume</t>
  </si>
  <si>
    <t>Series Statement</t>
  </si>
  <si>
    <t>Place</t>
  </si>
  <si>
    <t>Publisher</t>
  </si>
  <si>
    <t>Year</t>
  </si>
  <si>
    <t>Pages</t>
  </si>
  <si>
    <t>Sub-2</t>
  </si>
  <si>
    <t>Sub-3</t>
  </si>
  <si>
    <t>Sub-4</t>
  </si>
  <si>
    <t>Keyword-1</t>
  </si>
  <si>
    <t>Keyword-2</t>
  </si>
  <si>
    <t>Keyword-3</t>
  </si>
  <si>
    <t>Keyword-4</t>
  </si>
  <si>
    <t>Electronic URL</t>
  </si>
  <si>
    <t>Source of Supply/Vendor Name</t>
  </si>
  <si>
    <t>Bill No</t>
  </si>
  <si>
    <t>Bill Date</t>
  </si>
  <si>
    <t>Cost of Book</t>
  </si>
  <si>
    <t>Classification Scheme</t>
  </si>
  <si>
    <t>Item type Code</t>
  </si>
  <si>
    <t>Library Branch Code</t>
  </si>
  <si>
    <t>Basu, Durga Das</t>
  </si>
  <si>
    <t>Jain, M.P.</t>
  </si>
  <si>
    <t>Rai, Kailash</t>
  </si>
  <si>
    <t>Rao, Mamta</t>
  </si>
  <si>
    <t>Manohar, Sujata V.</t>
  </si>
  <si>
    <t>Pandey, J.N.</t>
  </si>
  <si>
    <t>Singh, Mahendra P</t>
  </si>
  <si>
    <t>Puri, S.K.</t>
  </si>
  <si>
    <t>Ratanlal &amp; Dhirajlal</t>
  </si>
  <si>
    <t>Misra, S.N.</t>
  </si>
  <si>
    <t>Bhattacharyya, T</t>
  </si>
  <si>
    <t>Bakshi, P.M.</t>
  </si>
  <si>
    <t>Jain, Sanjay S.</t>
  </si>
  <si>
    <t xml:space="preserve">Kathuria, R.P. </t>
  </si>
  <si>
    <t>Sarkar, S.C.</t>
  </si>
  <si>
    <t>Sohoni, Vishwas Shridhar</t>
  </si>
  <si>
    <t>Vibhute, KI</t>
  </si>
  <si>
    <t xml:space="preserve">Pillai, Chandrasekharan K.N. </t>
  </si>
  <si>
    <t xml:space="preserve">Mishra, S.K. </t>
  </si>
  <si>
    <t>Shukla, Girjesh</t>
  </si>
  <si>
    <t>Paranjape, N.V.</t>
  </si>
  <si>
    <t>Sutherland and Cressey</t>
  </si>
  <si>
    <t xml:space="preserve">Takwani, C.K. </t>
  </si>
  <si>
    <t>Massey, I.P.</t>
  </si>
  <si>
    <t>Kesari, U.P.D.</t>
  </si>
  <si>
    <t>Sathe, S.P.</t>
  </si>
  <si>
    <t>Taly, Mallika</t>
  </si>
  <si>
    <t xml:space="preserve">Sinha, R.K. </t>
  </si>
  <si>
    <t>Srivastav, V.P.</t>
  </si>
  <si>
    <t>Iyer, K.S.</t>
  </si>
  <si>
    <t xml:space="preserve">Narayan, R.S. </t>
  </si>
  <si>
    <t>Jhujhunwala, Rajiv R</t>
  </si>
  <si>
    <t>Upadhyay, Chandra Mohan</t>
  </si>
  <si>
    <t>Das, J.K.</t>
  </si>
  <si>
    <t>Gautam, Ashwani Kant</t>
  </si>
  <si>
    <t>Pandey, P.K.</t>
  </si>
  <si>
    <t>Vinod, Sharma</t>
  </si>
  <si>
    <t>Pachauri, S.K.</t>
  </si>
  <si>
    <t>Singh, Shireesh Pal</t>
  </si>
  <si>
    <t>Begum, Syed Mehrtaj</t>
  </si>
  <si>
    <t>Sen, Sankar</t>
  </si>
  <si>
    <t>Gurusamy, S</t>
  </si>
  <si>
    <t>Kaul, Anjana</t>
  </si>
  <si>
    <t>Subramanya, N</t>
  </si>
  <si>
    <t>Jaswal, Paramjit S.</t>
  </si>
  <si>
    <t>Sharma, R</t>
  </si>
  <si>
    <t>Verma, R.S.</t>
  </si>
  <si>
    <t xml:space="preserve">Kaushik, A.S. </t>
  </si>
  <si>
    <t>Mishra, Surya Narayana</t>
  </si>
  <si>
    <t>Singh, Avtar</t>
  </si>
  <si>
    <t>Tripathi, G.P.</t>
  </si>
  <si>
    <t>Vadackumchery, James</t>
  </si>
  <si>
    <t>Reddy,G. Rama Chandhra</t>
  </si>
  <si>
    <t xml:space="preserve">Bhadbhade, Nilima </t>
  </si>
  <si>
    <t xml:space="preserve"> Bangia, R.K. </t>
  </si>
  <si>
    <t xml:space="preserve">Rao, Kesava </t>
  </si>
  <si>
    <t>Pathak, Akhileshwar</t>
  </si>
  <si>
    <t xml:space="preserve">Mulla, Dinshaw Fardunji </t>
  </si>
  <si>
    <t xml:space="preserve">Malik, Surendra </t>
  </si>
  <si>
    <t>Singh, SheeRam</t>
  </si>
  <si>
    <t>Tripathi, B.N. Mani</t>
  </si>
  <si>
    <t xml:space="preserve">Tripathi, S.C. </t>
  </si>
  <si>
    <t xml:space="preserve">Mani, B.N. </t>
  </si>
  <si>
    <t>Ghosh, Yashomati</t>
  </si>
  <si>
    <t xml:space="preserve"> Ranga, Mukesh </t>
  </si>
  <si>
    <t xml:space="preserve"> Rai, Kailash</t>
  </si>
  <si>
    <t>Babel, Basanti Lal</t>
  </si>
  <si>
    <t>Purohit, Mona</t>
  </si>
  <si>
    <t>Mittal, J.K.</t>
  </si>
  <si>
    <t xml:space="preserve">Saxena, Poonam Pradhan </t>
  </si>
  <si>
    <t>Shukla, S.N.</t>
  </si>
  <si>
    <t>Bangia, R.K.</t>
  </si>
  <si>
    <t>Kapoor, S.K.</t>
  </si>
  <si>
    <t>Lakshminath, A</t>
  </si>
  <si>
    <t>Cooter, Robert</t>
  </si>
  <si>
    <t>Prasad, Aniruddh</t>
  </si>
  <si>
    <t>Pandey, A.N.</t>
  </si>
  <si>
    <t>Bhasin, Alok</t>
  </si>
  <si>
    <t xml:space="preserve">Singh, Indrajeet </t>
  </si>
  <si>
    <t>Sharma, J.P</t>
  </si>
  <si>
    <t>Agrwal, H.O.</t>
  </si>
  <si>
    <t>Kanade, Jai</t>
  </si>
  <si>
    <t>Gupta, Radha Raman</t>
  </si>
  <si>
    <t>Kaushik, Anil</t>
  </si>
  <si>
    <t xml:space="preserve">Jain, J.D. </t>
  </si>
  <si>
    <t>Parihar, Lalita Dhar</t>
  </si>
  <si>
    <t>Gonsalves, Lina</t>
  </si>
  <si>
    <t>Misra, M.N.</t>
  </si>
  <si>
    <t>Langan, P.St. J.</t>
  </si>
  <si>
    <t xml:space="preserve">Tiwari, H.N. </t>
  </si>
  <si>
    <t xml:space="preserve">Chaudhary, R.N. </t>
  </si>
  <si>
    <t>Jayakumar, N.K.</t>
  </si>
  <si>
    <t xml:space="preserve">Aiyar's, P Ramanatha </t>
  </si>
  <si>
    <t>Ahmad, Aqil</t>
  </si>
  <si>
    <t>Rao, P.C.</t>
  </si>
  <si>
    <t>Sridhar, Madabhushi</t>
  </si>
  <si>
    <t>Ahuja, V.K.</t>
  </si>
  <si>
    <t>Divan, Madhavi Goradia</t>
  </si>
  <si>
    <t>Tripathi, Vijay Narayana Mani</t>
  </si>
  <si>
    <t>Kusum</t>
  </si>
  <si>
    <t xml:space="preserve">Agarwala, R.K. </t>
  </si>
  <si>
    <t xml:space="preserve">Diwan, Paras </t>
  </si>
  <si>
    <t xml:space="preserve">Mahmood, Tahir </t>
  </si>
  <si>
    <t xml:space="preserve">Morya, R.R. </t>
  </si>
  <si>
    <t>Sharma, K.V.S.</t>
  </si>
  <si>
    <t xml:space="preserve">Aggarwal, S.P. </t>
  </si>
  <si>
    <t>Sirohi, J.P.S.</t>
  </si>
  <si>
    <t>Chakraborty, Anirban</t>
  </si>
  <si>
    <t xml:space="preserve">Khan, Sarfaraz Ahmed </t>
  </si>
  <si>
    <t>Bhushan, K</t>
  </si>
  <si>
    <t xml:space="preserve">Parkash , Prem </t>
  </si>
  <si>
    <t>Suresh, Kumar</t>
  </si>
  <si>
    <t xml:space="preserve">Lahoti, justice R.C. </t>
  </si>
  <si>
    <t xml:space="preserve"> Singh, Avtar</t>
  </si>
  <si>
    <t>Universal</t>
  </si>
  <si>
    <t xml:space="preserve"> Mulla, Dinshaw Fardunji</t>
  </si>
  <si>
    <t xml:space="preserve">Singh, G.P. </t>
  </si>
  <si>
    <t xml:space="preserve"> Vadackumchery, James</t>
  </si>
  <si>
    <t>Gopal, Shiva</t>
  </si>
  <si>
    <t>Row's, Sanjiva</t>
  </si>
  <si>
    <t xml:space="preserve">Bhattacharya , Ratna </t>
  </si>
  <si>
    <t>UPSC</t>
  </si>
  <si>
    <t xml:space="preserve">Jain, R.K. </t>
  </si>
  <si>
    <t xml:space="preserve">Kapila, Uma </t>
  </si>
  <si>
    <t>Thani, Yograj</t>
  </si>
  <si>
    <t xml:space="preserve">Kwatra, G.K. </t>
  </si>
  <si>
    <t>Panday, Jai Narayana</t>
  </si>
  <si>
    <t>Gupta, Ramesh</t>
  </si>
  <si>
    <t>Arora, Shivraj</t>
  </si>
  <si>
    <t xml:space="preserve">Curry, J.C. </t>
  </si>
  <si>
    <t xml:space="preserve">Pollock &amp; Mulla </t>
  </si>
  <si>
    <t>Chand, Tek</t>
  </si>
  <si>
    <t>Dhakad, Gyaanwati</t>
  </si>
  <si>
    <t xml:space="preserve">Bhandari, M.K. </t>
  </si>
  <si>
    <t xml:space="preserve">Singhania, Vinod K. </t>
  </si>
  <si>
    <t>Pranjapay, N.V.</t>
  </si>
  <si>
    <t xml:space="preserve">Tripatghi, S.C, </t>
  </si>
  <si>
    <t xml:space="preserve">Iyer, Krishna V.R. </t>
  </si>
  <si>
    <t>Pound, Roscoe</t>
  </si>
  <si>
    <t>Denning, Lord</t>
  </si>
  <si>
    <t xml:space="preserve">Mishra, M.N. </t>
  </si>
  <si>
    <t>Siddiqui, Anees Ahmad</t>
  </si>
  <si>
    <t xml:space="preserve">Ali, Mohammed </t>
  </si>
  <si>
    <t>Nanda, Sanju</t>
  </si>
  <si>
    <t xml:space="preserve">Waghulkar, Vijay M. </t>
  </si>
  <si>
    <t xml:space="preserve"> Sampath, K </t>
  </si>
  <si>
    <t>Agarwal, S.P.</t>
  </si>
  <si>
    <t>Ahuja, Alka</t>
  </si>
  <si>
    <t>Muthuprasanna, P.</t>
  </si>
  <si>
    <t>Thakur S. Praveen</t>
  </si>
  <si>
    <t>Bhaskaran, Shyamala</t>
  </si>
  <si>
    <t>Bansal, Rajpal</t>
  </si>
  <si>
    <t>Shankhdhar, Rama</t>
  </si>
  <si>
    <t>Chaurasia's, B.D.</t>
  </si>
  <si>
    <t>Mahaeshwari, Uma</t>
  </si>
  <si>
    <t>Waugh, Anne</t>
  </si>
  <si>
    <t xml:space="preserve">Garg, Krishna </t>
  </si>
  <si>
    <t xml:space="preserve">Siddiqui, Anees Ahmad </t>
  </si>
  <si>
    <t xml:space="preserve">Kumar, N. </t>
  </si>
  <si>
    <t xml:space="preserve">Khurana, Indu </t>
  </si>
  <si>
    <t>Glenister, TWA</t>
  </si>
  <si>
    <t>Verma, K.K.</t>
  </si>
  <si>
    <t>Kumar, Rajeev</t>
  </si>
  <si>
    <t xml:space="preserve">Gupta &amp; Gupta </t>
  </si>
  <si>
    <t>Singh, Inderbir</t>
  </si>
  <si>
    <t>Dubey, Aksh</t>
  </si>
  <si>
    <t>Panda, U.N.</t>
  </si>
  <si>
    <t>Suman, Neerja</t>
  </si>
  <si>
    <t xml:space="preserve">Punia, Rajpal S. </t>
  </si>
  <si>
    <t>Rao, G. Devela</t>
  </si>
  <si>
    <t>Mahurkar, Nitin</t>
  </si>
  <si>
    <t>Di Maio, Dominick</t>
  </si>
  <si>
    <t>Tailang, Mukul</t>
  </si>
  <si>
    <t xml:space="preserve">Sampath, K. </t>
  </si>
  <si>
    <t xml:space="preserve"> Sultana, Yasmin </t>
  </si>
  <si>
    <t xml:space="preserve">Sardana, S. </t>
  </si>
  <si>
    <t xml:space="preserve">Nagarajan, K. </t>
  </si>
  <si>
    <t>Sharma, Nirmal</t>
  </si>
  <si>
    <t>Garikapati, Devala Rao</t>
  </si>
  <si>
    <t>Sathianarayanan, S.</t>
  </si>
  <si>
    <t>Chidambaram, Alen</t>
  </si>
  <si>
    <t>Ganguli, Subarna</t>
  </si>
  <si>
    <t>Gupta, M.K.</t>
  </si>
  <si>
    <t>Dharuman, J</t>
  </si>
  <si>
    <t>Kasture, A.V.</t>
  </si>
  <si>
    <t>WHO</t>
  </si>
  <si>
    <t>Talegaonkar, Sushama</t>
  </si>
  <si>
    <t xml:space="preserve">Ali, Javed </t>
  </si>
  <si>
    <t xml:space="preserve">Muthuprasanna, P. </t>
  </si>
  <si>
    <t>Thakurta, Rabin Guha</t>
  </si>
  <si>
    <t>Suresh, B.</t>
  </si>
  <si>
    <t>Mohan, Arti</t>
  </si>
  <si>
    <t>Mahajan, Neelam</t>
  </si>
  <si>
    <t>Bhatt, D.C.</t>
  </si>
  <si>
    <t xml:space="preserve">Bansal, Rajpal </t>
  </si>
  <si>
    <t>Prabha, Suria</t>
  </si>
  <si>
    <t xml:space="preserve">Jain, S.C. </t>
  </si>
  <si>
    <t>Khusnoor, Ashok</t>
  </si>
  <si>
    <t>Chaturvedi, Sushma</t>
  </si>
  <si>
    <t>Rambabu, Kondreddy</t>
  </si>
  <si>
    <t xml:space="preserve"> Rao, Devala G. </t>
  </si>
  <si>
    <t xml:space="preserve">Sharma, D.C. </t>
  </si>
  <si>
    <t xml:space="preserve"> Jain, A.K. </t>
  </si>
  <si>
    <t xml:space="preserve">Murray, Robert K. </t>
  </si>
  <si>
    <t>Arora, Deepak</t>
  </si>
  <si>
    <t>Singh, S.P.</t>
  </si>
  <si>
    <t>Chatterjea, M.N.</t>
  </si>
  <si>
    <t>Deswal, Anupama</t>
  </si>
  <si>
    <t>Kavita</t>
  </si>
  <si>
    <t xml:space="preserve">Datta, Chandrani Sanyal </t>
  </si>
  <si>
    <t xml:space="preserve"> Kokate, Chandrakant</t>
  </si>
  <si>
    <t xml:space="preserve">Ansari, S.H. </t>
  </si>
  <si>
    <t>Kaur, Sandeep</t>
  </si>
  <si>
    <t xml:space="preserve">Gupta,  L.C. </t>
  </si>
  <si>
    <t xml:space="preserve">Bhandari, Uma </t>
  </si>
  <si>
    <t xml:space="preserve">Sardana, S </t>
  </si>
  <si>
    <t xml:space="preserve"> Kumar, N</t>
  </si>
  <si>
    <t>Sampath, K.</t>
  </si>
  <si>
    <t>Chaurasia's</t>
  </si>
  <si>
    <t>Snell, Richard S</t>
  </si>
  <si>
    <t xml:space="preserve">Datta, A.K. </t>
  </si>
  <si>
    <t xml:space="preserve">Romanes, G.J. </t>
  </si>
  <si>
    <t>Kumar, C.K. Ashok</t>
  </si>
  <si>
    <t xml:space="preserve"> Grover, J.K. </t>
  </si>
  <si>
    <t xml:space="preserve">Ali, Mohammad </t>
  </si>
  <si>
    <t>Jain, Sanjay K</t>
  </si>
  <si>
    <t xml:space="preserve">Mohammed, Ali </t>
  </si>
  <si>
    <t>Ali, Javed</t>
  </si>
  <si>
    <t>Rang, H.P.</t>
  </si>
  <si>
    <t>Singh, Surender</t>
  </si>
  <si>
    <t xml:space="preserve"> Panda, U.N.</t>
  </si>
  <si>
    <t>Dasgupta, Tarun Kumar</t>
  </si>
  <si>
    <t>Gray</t>
  </si>
  <si>
    <t>Dhikav, Vikas</t>
  </si>
  <si>
    <t xml:space="preserve">Moore, Keith L. </t>
  </si>
  <si>
    <t>Gaitonde, B.B.</t>
  </si>
  <si>
    <t xml:space="preserve"> Trounce, John</t>
  </si>
  <si>
    <t xml:space="preserve">Shell, Richard S. </t>
  </si>
  <si>
    <t xml:space="preserve">Nand, Pratibha </t>
  </si>
  <si>
    <t>Siddiqui, Rafat</t>
  </si>
  <si>
    <t xml:space="preserve">Murray, K. Robert </t>
  </si>
  <si>
    <t xml:space="preserve">Ganong, William F. </t>
  </si>
  <si>
    <t>Ismail, Mohd. Vaseem</t>
  </si>
  <si>
    <t>Dharuman, J.</t>
  </si>
  <si>
    <t xml:space="preserve">Rao, Devala G. </t>
  </si>
  <si>
    <t>Rowland, Malcolm</t>
  </si>
  <si>
    <t xml:space="preserve">Aqil, Mohammed </t>
  </si>
  <si>
    <t xml:space="preserve">Reddy, Rajeshwar K. </t>
  </si>
  <si>
    <t xml:space="preserve">Marya, R.K. </t>
  </si>
  <si>
    <t xml:space="preserve">Verma, Rajeev </t>
  </si>
  <si>
    <t>Narula, V.K.</t>
  </si>
  <si>
    <t>Saraf, Swarnalatha</t>
  </si>
  <si>
    <t xml:space="preserve"> Aulton, Michael E. </t>
  </si>
  <si>
    <t>Nadendla, Rama Rao</t>
  </si>
  <si>
    <t xml:space="preserve">Jain, A.K. </t>
  </si>
  <si>
    <t>Guyton &amp; Hall</t>
  </si>
  <si>
    <t xml:space="preserve">Reid, John L. </t>
  </si>
  <si>
    <t>Sinha, Shradha</t>
  </si>
  <si>
    <t xml:space="preserve">Kumar, N.S. </t>
  </si>
  <si>
    <t xml:space="preserve">Bhatt, N.D. </t>
  </si>
  <si>
    <t xml:space="preserve">Chaturvedi, Sushma </t>
  </si>
  <si>
    <t>Health Department</t>
  </si>
  <si>
    <t>Ministry of Health &amp; Family Welfare</t>
  </si>
  <si>
    <t>Hossain, A.S.M.T.</t>
  </si>
  <si>
    <t>Rao, B. Sridhar</t>
  </si>
  <si>
    <t>Quadros, A de</t>
  </si>
  <si>
    <t xml:space="preserve">Pal, G.P. </t>
  </si>
  <si>
    <t xml:space="preserve">Sharma, Nirmal </t>
  </si>
  <si>
    <t>Goel, P.K.</t>
  </si>
  <si>
    <t>Raman, P.G.</t>
  </si>
  <si>
    <t>Fernald, Dodge L.</t>
  </si>
  <si>
    <t xml:space="preserve">Bijlani, R.L. </t>
  </si>
  <si>
    <t xml:space="preserve">Forfar, John O. </t>
  </si>
  <si>
    <t xml:space="preserve">Morgan, Clifford T. </t>
  </si>
  <si>
    <t>Kaila, H.L.</t>
  </si>
  <si>
    <t xml:space="preserve">Ruth, Paradice </t>
  </si>
  <si>
    <t xml:space="preserve">Carson, Robert C. </t>
  </si>
  <si>
    <t xml:space="preserve">Ajeja, O.P. </t>
  </si>
  <si>
    <t>Goel, Rajesh</t>
  </si>
  <si>
    <t xml:space="preserve">Lewis, David A. </t>
  </si>
  <si>
    <t>Adams, Gregg A</t>
  </si>
  <si>
    <t>Chin, Homer G</t>
  </si>
  <si>
    <t>Singh, Meharban</t>
  </si>
  <si>
    <t>Yalayyaswamy, N.N.</t>
  </si>
  <si>
    <t xml:space="preserve">Lalitha, K. </t>
  </si>
  <si>
    <t>Bhatia, M.S.</t>
  </si>
  <si>
    <t xml:space="preserve">National Forensic Nurses Research and Development </t>
  </si>
  <si>
    <t xml:space="preserve">Fowler, John </t>
  </si>
  <si>
    <t xml:space="preserve">Dyson, Sue </t>
  </si>
  <si>
    <t xml:space="preserve">Dooher, James </t>
  </si>
  <si>
    <t xml:space="preserve">Scullion, Jane E </t>
  </si>
  <si>
    <t xml:space="preserve">George, Maya </t>
  </si>
  <si>
    <t>Kemble, J.V. Harvey</t>
  </si>
  <si>
    <t xml:space="preserve">Glickman, Joe </t>
  </si>
  <si>
    <t>Lamb, Joann I</t>
  </si>
  <si>
    <t xml:space="preserve">Kingma, Mireille </t>
  </si>
  <si>
    <t xml:space="preserve">Gowda, Krishne </t>
  </si>
  <si>
    <t xml:space="preserve">Prakash, Ratna </t>
  </si>
  <si>
    <t>Bhatia, B.D.</t>
  </si>
  <si>
    <t xml:space="preserve">Misi, Sister </t>
  </si>
  <si>
    <t xml:space="preserve">Chapple, Mary </t>
  </si>
  <si>
    <t xml:space="preserve">Khurana, A.K. </t>
  </si>
  <si>
    <t xml:space="preserve">Pinney, Edward </t>
  </si>
  <si>
    <t xml:space="preserve">Goel, Harmeet </t>
  </si>
  <si>
    <t xml:space="preserve">Nath, Uday </t>
  </si>
  <si>
    <t xml:space="preserve">Smeltzer, Suzanne C </t>
  </si>
  <si>
    <t>Park, K</t>
  </si>
  <si>
    <t>Anand, N.K.</t>
  </si>
  <si>
    <t>Gupta, Sanjay</t>
  </si>
  <si>
    <t xml:space="preserve">Puri, Bhawana </t>
  </si>
  <si>
    <t>Venkatesh, D</t>
  </si>
  <si>
    <t xml:space="preserve">Dhikav, Vikas </t>
  </si>
  <si>
    <t>Jambhekar, Sunil S</t>
  </si>
  <si>
    <t xml:space="preserve">Kawade, Ravindra R. </t>
  </si>
  <si>
    <t>Nayak, Narayan H</t>
  </si>
  <si>
    <t xml:space="preserve">Choudhary, Kaidar S. </t>
  </si>
  <si>
    <t>Panday, Siddhesh</t>
  </si>
  <si>
    <t>Devendra, Gupta</t>
  </si>
  <si>
    <t xml:space="preserve">Yadav, R.K. </t>
  </si>
  <si>
    <t xml:space="preserve"> Anand, N.K. </t>
  </si>
  <si>
    <t xml:space="preserve">Jain, N.C. </t>
  </si>
  <si>
    <t xml:space="preserve">Hollis, Margaret Hollis </t>
  </si>
  <si>
    <t>Kahn, Joseph</t>
  </si>
  <si>
    <t xml:space="preserve">Nilsson, Kent R. </t>
  </si>
  <si>
    <t xml:space="preserve">Myerson, Saul G. </t>
  </si>
  <si>
    <t xml:space="preserve">Harrison, Vincent C </t>
  </si>
  <si>
    <t xml:space="preserve">Roper, Nancy </t>
  </si>
  <si>
    <t xml:space="preserve">Condie, David N. </t>
  </si>
  <si>
    <t xml:space="preserve">Vandepitte, J. </t>
  </si>
  <si>
    <t xml:space="preserve">Magee, David J. </t>
  </si>
  <si>
    <t xml:space="preserve">Hopkins, Helen L. </t>
  </si>
  <si>
    <t xml:space="preserve">West, John B. </t>
  </si>
  <si>
    <t>Kimble, Mary Anne Koda</t>
  </si>
  <si>
    <t xml:space="preserve">Dhingra, P.L. </t>
  </si>
  <si>
    <t xml:space="preserve">Arnould-Taylor, William </t>
  </si>
  <si>
    <t>Thomson, Ann</t>
  </si>
  <si>
    <t xml:space="preserve">Chauhan, J. S. </t>
  </si>
  <si>
    <t xml:space="preserve"> Singh, A.K. </t>
  </si>
  <si>
    <t xml:space="preserve">Negi, K.S. </t>
  </si>
  <si>
    <t>Kumar, Jyoti</t>
  </si>
  <si>
    <t xml:space="preserve">Rao, Sridhar </t>
  </si>
  <si>
    <t>Khan, Shadab Ahmad</t>
  </si>
  <si>
    <t>Forear, John O</t>
  </si>
  <si>
    <t>Chakravarti, B.K.</t>
  </si>
  <si>
    <t xml:space="preserve">Banerjee, Anita </t>
  </si>
  <si>
    <t xml:space="preserve">Arora, R.K. </t>
  </si>
  <si>
    <t xml:space="preserve">Singh, U.K. </t>
  </si>
  <si>
    <t>Arora, RK</t>
  </si>
  <si>
    <t>Chakravarti, BK</t>
  </si>
  <si>
    <t>Ravi Bhushan Kumar</t>
  </si>
  <si>
    <t>Sagar, Anil and Gaur, Deepak</t>
  </si>
  <si>
    <t>Mohanty, Pragati</t>
  </si>
  <si>
    <t>Shalini Singh</t>
  </si>
  <si>
    <t>Sagar Singh</t>
  </si>
  <si>
    <t>Ghosh, GK</t>
  </si>
  <si>
    <t>Sinha, Nishi</t>
  </si>
  <si>
    <t>Babu, A Satish</t>
  </si>
  <si>
    <t>Chopra, Suhita</t>
  </si>
  <si>
    <t>Akhtar, Javaid</t>
  </si>
  <si>
    <t>Dixit, Saurabh</t>
  </si>
  <si>
    <t>teNeues</t>
  </si>
  <si>
    <t>Lawson, Jessica</t>
  </si>
  <si>
    <t xml:space="preserve">Gobal, Laura Jeanne </t>
  </si>
  <si>
    <t>Magoon, Orville T</t>
  </si>
  <si>
    <t>Mudhol, MV</t>
  </si>
  <si>
    <t>Tiwari, Purushotham</t>
  </si>
  <si>
    <t>Ahmad, Shamim</t>
  </si>
  <si>
    <t>Tiwari, Aravind</t>
  </si>
  <si>
    <t>Suriya, M; Devi, LN Uma; Arumugam, R Vijay; Ganesh, V and Parthasarathy, V</t>
  </si>
  <si>
    <t>Khatri, Ramlal</t>
  </si>
  <si>
    <t>Chaudhary, SK</t>
  </si>
  <si>
    <t>Sivdas, KK</t>
  </si>
  <si>
    <t>Saravanan, T</t>
  </si>
  <si>
    <t>Patil, DB and Kooganuramath, MM</t>
  </si>
  <si>
    <t>Rao, LV Chandra Sekhara and Himabindu, Goteti</t>
  </si>
  <si>
    <t xml:space="preserve">Kochar, R.S. </t>
  </si>
  <si>
    <t>Kochar, RS and Sudarshan, KN</t>
  </si>
  <si>
    <t xml:space="preserve">Saxena, Arun </t>
  </si>
  <si>
    <t>Kawatra, P.S.</t>
  </si>
  <si>
    <t xml:space="preserve">Rao, V.K. </t>
  </si>
  <si>
    <t>Pankaj, S</t>
  </si>
  <si>
    <t>Ahmad, Tabrez</t>
  </si>
  <si>
    <t xml:space="preserve">Bansal, S.K. </t>
  </si>
  <si>
    <t>Ahmed, Zakiuddin and Ahmed, P Rizwan</t>
  </si>
  <si>
    <t>Joshi, NK and Shringi, Ravi</t>
  </si>
  <si>
    <t xml:space="preserve">Faizanuddin </t>
  </si>
  <si>
    <t>Bansal, SK</t>
  </si>
  <si>
    <t>Jasvinder Singh and Arora, Tejinder Singh</t>
  </si>
  <si>
    <t>Sagar, Abhishek</t>
  </si>
  <si>
    <t xml:space="preserve">Arora, Tajinder Singh </t>
  </si>
  <si>
    <t>Mathur, Nishit</t>
  </si>
  <si>
    <t>Sinha, Ashish Kumar</t>
  </si>
  <si>
    <t>Khurana, Rohit</t>
  </si>
  <si>
    <t>YK Singh and Nath, Ruchika</t>
  </si>
  <si>
    <t>Courter, Gini and Marquis, Annette</t>
  </si>
  <si>
    <t>Selvam, SK Panner</t>
  </si>
  <si>
    <t>Rao, VK</t>
  </si>
  <si>
    <t>Kanetkar, Yashavant P</t>
  </si>
  <si>
    <t>Karhara, JC</t>
  </si>
  <si>
    <t>Sharma, Pankaj</t>
  </si>
  <si>
    <t>Reddy, R Jayaprakash</t>
  </si>
  <si>
    <t>Arora, Tejinder and Arora, S</t>
  </si>
  <si>
    <t>Vimala, S</t>
  </si>
  <si>
    <t>Arora, Tejinder and Others</t>
  </si>
  <si>
    <t>Mishra, RC</t>
  </si>
  <si>
    <t>Chopra, Punam</t>
  </si>
  <si>
    <t>Rakesh Kumar and Jaiswal, Ajay Bhupen</t>
  </si>
  <si>
    <t>Simon, Jinjer and Simon, Richard</t>
  </si>
  <si>
    <t>Cohen, Michael E and Cohen, Dennis R</t>
  </si>
  <si>
    <t>Maran, Ruth</t>
  </si>
  <si>
    <t>Wooldridge, Mike</t>
  </si>
  <si>
    <t>Padova, Ted</t>
  </si>
  <si>
    <t>Carter, Todd W and Whitehead, Paul</t>
  </si>
  <si>
    <t>Pkohriyal, Pradeep</t>
  </si>
  <si>
    <t>Pradeep Kumar, T</t>
  </si>
  <si>
    <t>Ryan, Danny and Ryan, Tommy</t>
  </si>
  <si>
    <t>Bridwell, Rob and Others</t>
  </si>
  <si>
    <t>Salkind, Neil J</t>
  </si>
  <si>
    <t>Rimmer, Steve</t>
  </si>
  <si>
    <t>Freeman, Robart G</t>
  </si>
  <si>
    <t>Gross, Christian</t>
  </si>
  <si>
    <t>Pratt, Philip J</t>
  </si>
  <si>
    <t>Reilly, Douglas J</t>
  </si>
  <si>
    <t>Kinkoph, Sherry Willard</t>
  </si>
  <si>
    <t>Graham, Denis; Wooldridge, Mike and Ewing, Kelly</t>
  </si>
  <si>
    <t>Christensen, James</t>
  </si>
  <si>
    <t>Yuzwa, Erik and Laramee, Francois Domminic</t>
  </si>
  <si>
    <t>Macqueen, Colin and Albanese, Steve</t>
  </si>
  <si>
    <t>Rathbone, Andy</t>
  </si>
  <si>
    <t xml:space="preserve">Pogue, David </t>
  </si>
  <si>
    <t>Saxena, Arun</t>
  </si>
  <si>
    <t>Morris, Charlie</t>
  </si>
  <si>
    <t>Griffith, Arthur</t>
  </si>
  <si>
    <t>Jain, Pankaj and Mittal, Harish</t>
  </si>
  <si>
    <t>King India</t>
  </si>
  <si>
    <t>Forouzan, Behrouz A</t>
  </si>
  <si>
    <t>Zukowski, John</t>
  </si>
  <si>
    <t>Kaul, Anjana and Tulsiani, Harkishan</t>
  </si>
  <si>
    <t>Kaur, Amandeep and Narang, Ritika</t>
  </si>
  <si>
    <t>Tejinder, S and Others</t>
  </si>
  <si>
    <t>Tremblay, jean-Paul and Sorenson, Paul G</t>
  </si>
  <si>
    <t>Rajaraman, V</t>
  </si>
  <si>
    <t>Held, Gilbert</t>
  </si>
  <si>
    <t>Sequeira, Anthony</t>
  </si>
  <si>
    <t>Dornfest, Asha</t>
  </si>
  <si>
    <t>Ivens, Kathy</t>
  </si>
  <si>
    <t>Simmons, Curt</t>
  </si>
  <si>
    <t>Chambers, Mark L</t>
  </si>
  <si>
    <t>Dyszel, Bill</t>
  </si>
  <si>
    <t>McClelland, Deke and Fott, Galen</t>
  </si>
  <si>
    <t>Veer, Emily Vander and Others</t>
  </si>
  <si>
    <t>Dimarzio, JF</t>
  </si>
  <si>
    <t>Gookin, Dan</t>
  </si>
  <si>
    <t>Bove, Tony and Rhodes, Cheryl</t>
  </si>
  <si>
    <t xml:space="preserve">Negrino, Tom  </t>
  </si>
  <si>
    <t>Nelson, Stephen L</t>
  </si>
  <si>
    <t>Levitus, Bob</t>
  </si>
  <si>
    <t>King, Julie Adair</t>
  </si>
  <si>
    <t>Piper, Matt and Prager, Michael</t>
  </si>
  <si>
    <t>Lidin, Serge</t>
  </si>
  <si>
    <t>David, Matthew</t>
  </si>
  <si>
    <t>Saxena, Sanjay</t>
  </si>
  <si>
    <t>Shah, Sharanam and Shah, Vaishali</t>
  </si>
  <si>
    <t>Buyens, Jim</t>
  </si>
  <si>
    <t>Tyler, Chris</t>
  </si>
  <si>
    <t>Negus, Christopher</t>
  </si>
  <si>
    <t>Minasi, Mark</t>
  </si>
  <si>
    <t>Beynon-Davies, Paul</t>
  </si>
  <si>
    <t>Wille, Christoph and Koller, Christian</t>
  </si>
  <si>
    <t>Saxena, Sanjay and Chopra, Prabhpreet</t>
  </si>
  <si>
    <t>Hawryszkiewycz, IT</t>
  </si>
  <si>
    <t>Steinmetz, William</t>
  </si>
  <si>
    <t>Pratt, Terrence W and Zelkowitz, Marvin V</t>
  </si>
  <si>
    <t>Basandra, Suresh</t>
  </si>
  <si>
    <t>Shepherd, Robert D</t>
  </si>
  <si>
    <t>Whitten, Jeffrey L and Bentley, Lonnie D</t>
  </si>
  <si>
    <t>Silverstri, Linda Anne</t>
  </si>
  <si>
    <t>Meehan, Tim</t>
  </si>
  <si>
    <t>Taxali, RK</t>
  </si>
  <si>
    <t>Bagad, VS and Dhotre, IA</t>
  </si>
  <si>
    <t>Jain, Madhulika; Pillai, Vineeta and Jain, Satish</t>
  </si>
  <si>
    <t>Etheridge, Denise</t>
  </si>
  <si>
    <t>Loubet, Beth and Frase, Tuesday</t>
  </si>
  <si>
    <t>Maybury, Rick</t>
  </si>
  <si>
    <t>Cogswell, Jeff</t>
  </si>
  <si>
    <t>Davidson, James Duncan</t>
  </si>
  <si>
    <t>Harry Singh</t>
  </si>
  <si>
    <t>Peck, Wendy</t>
  </si>
  <si>
    <t>D'Souza, Eric S</t>
  </si>
  <si>
    <t>Tittel, ED</t>
  </si>
  <si>
    <t>Mata-Toledo, Ramon A and Cushman, Pauline K</t>
  </si>
  <si>
    <t>Glenwright, Jerry</t>
  </si>
  <si>
    <t>Hawkins, Kevin and Astle, Dave</t>
  </si>
  <si>
    <t>Hampton, Kip</t>
  </si>
  <si>
    <t>Mack, Stephen and Platt, Janan</t>
  </si>
  <si>
    <t>Brady, Joseph A and Monk, Ellen F</t>
  </si>
  <si>
    <t>Norton, Peter</t>
  </si>
  <si>
    <t>Simpson, Alan</t>
  </si>
  <si>
    <t>Gray Masters</t>
  </si>
  <si>
    <t>Kharb, Sandeep</t>
  </si>
  <si>
    <t>Lipschutz, Seymour</t>
  </si>
  <si>
    <t>Nagpal, DP</t>
  </si>
  <si>
    <t>Groover, Mikell P and Zimmers, Emory, W</t>
  </si>
  <si>
    <t>Reinhardt, Robert and Lentz, Warren</t>
  </si>
  <si>
    <t>Glenn, Walter J and English, Bill</t>
  </si>
  <si>
    <t>Mortier, Shamms</t>
  </si>
  <si>
    <t>Gottfried, Byron S</t>
  </si>
  <si>
    <t>Laud, BB</t>
  </si>
  <si>
    <t>Robbins, Judd</t>
  </si>
  <si>
    <t>Date, CJ</t>
  </si>
  <si>
    <t>Jain, M and Jain, Satish</t>
  </si>
  <si>
    <t>Agarwal, SK and Goyal, AK</t>
  </si>
  <si>
    <t>IPH</t>
  </si>
  <si>
    <t>Ivens, Kathy and Carlberg, Conrad</t>
  </si>
  <si>
    <t>Maran, Ruth and Whitehead, Paul</t>
  </si>
  <si>
    <t>Bajaj, Kamlesh K and Nag, Debjani</t>
  </si>
  <si>
    <t>Whiteley, David</t>
  </si>
  <si>
    <t>Arora, Tejinder S and Arora, S</t>
  </si>
  <si>
    <t>Sinha, Pradeep K and Sinha, Priti</t>
  </si>
  <si>
    <t>Verma, Amit</t>
  </si>
  <si>
    <t>Stuns, Doug; Buterbaugh, Tim and Bryla, Bob</t>
  </si>
  <si>
    <t>Griffiths, Rob</t>
  </si>
  <si>
    <t>Newmarch, Jan</t>
  </si>
  <si>
    <t>Holma, Harri and Toskala, Antti</t>
  </si>
  <si>
    <t>Black, Uyless</t>
  </si>
  <si>
    <t>Schweitzer, Douglas</t>
  </si>
  <si>
    <t>Bakharia, Aneesha</t>
  </si>
  <si>
    <t>Robichaux, Paul</t>
  </si>
  <si>
    <t>Bucki, Lisa A</t>
  </si>
  <si>
    <t>Rickaby, Steve</t>
  </si>
  <si>
    <t>Merton, Orren</t>
  </si>
  <si>
    <t>Nautiyal, Lata and Jain, Abhishek</t>
  </si>
  <si>
    <t>Howard, Dabe M</t>
  </si>
  <si>
    <t>Hunt, Roger and Shelley, John</t>
  </si>
  <si>
    <t>Post, Gerald V</t>
  </si>
  <si>
    <t>Proot, Kevin</t>
  </si>
  <si>
    <t>Wyatt, William G</t>
  </si>
  <si>
    <t>Swadley, Richard K</t>
  </si>
  <si>
    <t>Krutz, Ronald L and Vines, Russell Dean</t>
  </si>
  <si>
    <t>Underdahl, Brian</t>
  </si>
  <si>
    <t>Simanski, Robert E</t>
  </si>
  <si>
    <t>Wade, Daniel</t>
  </si>
  <si>
    <t>Busch, David D</t>
  </si>
  <si>
    <t>Steinmetz, Ralf and Nahrstedt, Klara</t>
  </si>
  <si>
    <t>Murray, William H and Pappas, Chris H</t>
  </si>
  <si>
    <t>Flynt, John P and Meltreger, Boris</t>
  </si>
  <si>
    <t>Richards, Cate</t>
  </si>
  <si>
    <t>Spencer, Kenneth L and Miller, Kenneth C</t>
  </si>
  <si>
    <t>Simon, Jinjer</t>
  </si>
  <si>
    <t>Pose, Ronald</t>
  </si>
  <si>
    <t>Chambers, Mark L and Rejkowski, Erick</t>
  </si>
  <si>
    <t>Mann, Anthony T</t>
  </si>
  <si>
    <t>Cook, John L</t>
  </si>
  <si>
    <t>Sahoo, Gagan B</t>
  </si>
  <si>
    <t>Toporek, Chuck</t>
  </si>
  <si>
    <t>Brathwaite, Brenda</t>
  </si>
  <si>
    <t>Azher, Jamil</t>
  </si>
  <si>
    <t>Gupta, Rashi</t>
  </si>
  <si>
    <t>Karayanis, Catherine</t>
  </si>
  <si>
    <t>McMamara, Joel</t>
  </si>
  <si>
    <t>Esposito, Dino</t>
  </si>
  <si>
    <t>Nadhani, AK and Nadhani, KK</t>
  </si>
  <si>
    <t>Jaiswal, S</t>
  </si>
  <si>
    <t>Weverka, Peter and Poremsky, Diane</t>
  </si>
  <si>
    <t>Jalote, Pankaj</t>
  </si>
  <si>
    <t>Thomas, Biju and Bryla, Bob</t>
  </si>
  <si>
    <t>Lightbody, Patrick and Carreira, Jason</t>
  </si>
  <si>
    <t>Husman, Goran</t>
  </si>
  <si>
    <t>Hawkins, Chris</t>
  </si>
  <si>
    <t>Iverson, Will</t>
  </si>
  <si>
    <t>Marshak, David S</t>
  </si>
  <si>
    <t>Negrino, Tom and Smith, Dori</t>
  </si>
  <si>
    <t>Beckmann, Patricia and Young, Phil</t>
  </si>
  <si>
    <t>Kent, Peter and Young, Rob</t>
  </si>
  <si>
    <t>Charatan, Quentin and Kans, Aaron</t>
  </si>
  <si>
    <t>Steinberg, Gene</t>
  </si>
  <si>
    <t>Clow, Kenneth E and Kurtz, David L</t>
  </si>
  <si>
    <t>Stair, Ralph M and Reynolds, george W</t>
  </si>
  <si>
    <t>Dienes, Sheila S</t>
  </si>
  <si>
    <t>Jamsa, Kris and Cope, Ken</t>
  </si>
  <si>
    <t>Dreamtech</t>
  </si>
  <si>
    <t>ICAR</t>
  </si>
  <si>
    <t>Das, P.C.</t>
  </si>
  <si>
    <t>Kumar, Sushil</t>
  </si>
  <si>
    <t>Prakash, Om</t>
  </si>
  <si>
    <t>Chitambar, J.B.</t>
  </si>
  <si>
    <t>Singh, R.S.</t>
  </si>
  <si>
    <t>Das, Harsaran</t>
  </si>
  <si>
    <t>Mathur</t>
  </si>
  <si>
    <t>Das, Dilip Kumar</t>
  </si>
  <si>
    <t>Singh, Umaid</t>
  </si>
  <si>
    <t>Singh, Vinay</t>
  </si>
  <si>
    <t>Sharma and Kumar</t>
  </si>
  <si>
    <t xml:space="preserve">Rangaswamy, R. </t>
  </si>
  <si>
    <t xml:space="preserve">Reddy, S.R. </t>
  </si>
  <si>
    <t xml:space="preserve">Ray, G.L. </t>
  </si>
  <si>
    <t xml:space="preserve">Singh, S.S. </t>
  </si>
  <si>
    <t>Singh, Chhidda</t>
  </si>
  <si>
    <t xml:space="preserve">Singh, B.P. </t>
  </si>
  <si>
    <t>Chandel, S.R.S.</t>
  </si>
  <si>
    <t>Dube and Vivek</t>
  </si>
  <si>
    <t xml:space="preserve"> Singh, Vinay</t>
  </si>
  <si>
    <t>Singh, B.D.</t>
  </si>
  <si>
    <t>Gupta, O.P.</t>
  </si>
  <si>
    <t>Jaiswal, Kamal</t>
  </si>
  <si>
    <t>Goel, R.K.</t>
  </si>
  <si>
    <t xml:space="preserve">Yawalkar, K.S. </t>
  </si>
  <si>
    <t>Singh, Brham</t>
  </si>
  <si>
    <t>Dhimaan, R.P.S.</t>
  </si>
  <si>
    <t xml:space="preserve">Kulshrsth, M.P. </t>
  </si>
  <si>
    <t xml:space="preserve">Sahai, V.N. </t>
  </si>
  <si>
    <t xml:space="preserve">Mathur, </t>
  </si>
  <si>
    <t>Narayan, B</t>
  </si>
  <si>
    <t>SR Singh</t>
  </si>
  <si>
    <t>Pande, Satish</t>
  </si>
  <si>
    <t>Dwivedi, DN</t>
  </si>
  <si>
    <t>Dhingra, IC and Garg, VK</t>
  </si>
  <si>
    <t>Deshpande, PP</t>
  </si>
  <si>
    <t>Meier, Gerald M and Rauch, James E</t>
  </si>
  <si>
    <t>Gupta, GS</t>
  </si>
  <si>
    <t>Bharti Singh</t>
  </si>
  <si>
    <t>Ratnam, CS Venkata</t>
  </si>
  <si>
    <t>Gaither, Norman and Frazier, Garg</t>
  </si>
  <si>
    <t>Chary, SN</t>
  </si>
  <si>
    <t>Adam, Everett E and Ebert, Ronald J</t>
  </si>
  <si>
    <t>Singh, Y.K</t>
  </si>
  <si>
    <t xml:space="preserve">Chandramohan, A </t>
  </si>
  <si>
    <t>Padala, Shanmukha Rao</t>
  </si>
  <si>
    <t>Paliwal, PS</t>
  </si>
  <si>
    <t>Jha, Avdhesh S and Bhargava, S</t>
  </si>
  <si>
    <t>Chauhan, Rameshsingh M and Thaker, Sandhya B</t>
  </si>
  <si>
    <t>Sharma, Deepak</t>
  </si>
  <si>
    <t>Randhawa, Gurpreet</t>
  </si>
  <si>
    <t>Battu, Naga Raju</t>
  </si>
  <si>
    <t>Kaushik, AS</t>
  </si>
  <si>
    <t>Narayan, RS</t>
  </si>
  <si>
    <t>Kaur, Manjot</t>
  </si>
  <si>
    <t>Ratnam, CS Venkata and Srivastava, BK</t>
  </si>
  <si>
    <t>Monappa, Arun</t>
  </si>
  <si>
    <t>Reddy, R. Jayaprakash</t>
  </si>
  <si>
    <t>Flippo, Edwin b</t>
  </si>
  <si>
    <t>Kandula, Srinivas R</t>
  </si>
  <si>
    <t>Boyd, HarperW; Westfall, Ralph and Stasch, Stanley F</t>
  </si>
  <si>
    <t>Tull, Donald S and Hawkins, Del I</t>
  </si>
  <si>
    <t>Azad, Priyank</t>
  </si>
  <si>
    <t>Luck, David J and Rubin, Ronald S</t>
  </si>
  <si>
    <t>Ramaswamy, VS and Namakumari, S</t>
  </si>
  <si>
    <t>Balaji, B</t>
  </si>
  <si>
    <t>Bowersox, Donald J and Cooper, M Bixby</t>
  </si>
  <si>
    <t>Aaker, David A; V Kumar and Day, George S</t>
  </si>
  <si>
    <t>Doole, Isobel and Lowe, Robin</t>
  </si>
  <si>
    <t>Ravi Shankar</t>
  </si>
  <si>
    <t>King</t>
  </si>
  <si>
    <t>Onkvisit, Sak and Shaw, John J</t>
  </si>
  <si>
    <t>Faizanuddin, Md. And Binay Kumar</t>
  </si>
  <si>
    <t>Jain, Sunil</t>
  </si>
  <si>
    <t>Sontakki, CN</t>
  </si>
  <si>
    <t>Mamoria, CB; Suri, RK and Mamoria, Satish</t>
  </si>
  <si>
    <t>Neelamegham, S</t>
  </si>
  <si>
    <t>Sherlekar, SA</t>
  </si>
  <si>
    <t>Kapoor, Satish K and Kansal, Purva</t>
  </si>
  <si>
    <t>YP Singh</t>
  </si>
  <si>
    <t>Jain, RK</t>
  </si>
  <si>
    <t>Shapiro, Alan C</t>
  </si>
  <si>
    <t>Prasanna chandra</t>
  </si>
  <si>
    <t>Narayanaswamy, R</t>
  </si>
  <si>
    <t>Larson and Others</t>
  </si>
  <si>
    <t>Van Horne, James C</t>
  </si>
  <si>
    <t>Monga, JR and Ahuja, Girish</t>
  </si>
  <si>
    <t>Mishra, PC and Achrya, GP</t>
  </si>
  <si>
    <t>Rayadu, CS</t>
  </si>
  <si>
    <t>Van Horse, James C and Wachowicz, John M</t>
  </si>
  <si>
    <t>Hampton, John J</t>
  </si>
  <si>
    <t>Khan, MY and Jain, PK</t>
  </si>
  <si>
    <t xml:space="preserve">Khan, MY  </t>
  </si>
  <si>
    <t>Giddy, Ian H</t>
  </si>
  <si>
    <t>Rustagi, RP</t>
  </si>
  <si>
    <t>Levi, Maurice D</t>
  </si>
  <si>
    <t>Brealey, Richard A and Myers, Stewart C</t>
  </si>
  <si>
    <t>Anderson; Sweeney and Williams</t>
  </si>
  <si>
    <t>Jain, SP and Narang, KL</t>
  </si>
  <si>
    <t>Bhattacharya, SK and Dearden, John</t>
  </si>
  <si>
    <t>Ramachandran, N and Kakani, Ram Kumar</t>
  </si>
  <si>
    <t>Horngren, Charles T and Sundem, Gary L</t>
  </si>
  <si>
    <t>Lynch, Ricahrd M and Williamson, Robert W</t>
  </si>
  <si>
    <t>Inamdar, Satish</t>
  </si>
  <si>
    <t>Maheshwari, SN and Maheshwari, SK</t>
  </si>
  <si>
    <t>Gupta, Pankaj and Gupta, Sandhya</t>
  </si>
  <si>
    <t>Dhameja, Nand and Sastry, KS</t>
  </si>
  <si>
    <t>Saxena, VK and Vashist, CD</t>
  </si>
  <si>
    <t>Reece, James S</t>
  </si>
  <si>
    <t>Gupta, Kamal</t>
  </si>
  <si>
    <t>Drury, Colin</t>
  </si>
  <si>
    <t xml:space="preserve">Maheshwari, SN </t>
  </si>
  <si>
    <t>Levin, Richard I and Rubin, David S</t>
  </si>
  <si>
    <t>Chandan, Jit S</t>
  </si>
  <si>
    <t>Rao, Aditham B</t>
  </si>
  <si>
    <t>Avtar Singh</t>
  </si>
  <si>
    <t>Myneni, SR</t>
  </si>
  <si>
    <t>Dhawan, Rohit</t>
  </si>
  <si>
    <t>Kothari, CR</t>
  </si>
  <si>
    <t>Gupta, MP and Sharma, JK</t>
  </si>
  <si>
    <t>Sasieni, Maurice; Yaspan, Arthur and Friedman, Lawrence</t>
  </si>
  <si>
    <t>YK Singh and Bajpai, RB</t>
  </si>
  <si>
    <t>Siddiqui, Mujibul Hasan</t>
  </si>
  <si>
    <t>Nehru, RSS and Suryanarayana, NVS</t>
  </si>
  <si>
    <t>Khanzode, VV</t>
  </si>
  <si>
    <t>Mahadevan, B</t>
  </si>
  <si>
    <t>Kachru, Upendra</t>
  </si>
  <si>
    <t>Hersey, Paul; Blanchard, Kenneth H and Johnson, Dewey E</t>
  </si>
  <si>
    <t>Sapre, Anant</t>
  </si>
  <si>
    <t>Fincham, Robin and Rhodes, Peter</t>
  </si>
  <si>
    <t>Newsrrom, John W and Davis, Keith</t>
  </si>
  <si>
    <t>Robbins, Stephen P; Judge, Timothy A and Sanghi, Seema</t>
  </si>
  <si>
    <t>Weston, J Fred; Chung, Kwang S and Hoag, Susan E</t>
  </si>
  <si>
    <t>Linstead, Stephen and Others</t>
  </si>
  <si>
    <t>Mayo, Herbert B</t>
  </si>
  <si>
    <t>McGrath, EH</t>
  </si>
  <si>
    <t>Khurana, PK</t>
  </si>
  <si>
    <t>Aswathappa, K and Reddy, G Sudarsana</t>
  </si>
  <si>
    <t>Aswathappa, K</t>
  </si>
  <si>
    <t>Joshi, Rosy and Kapoor, Sngam</t>
  </si>
  <si>
    <t>Kalakota, Ravi and Robinson, Marcia</t>
  </si>
  <si>
    <t>Marshall, John F and Bansal, Vipul K</t>
  </si>
  <si>
    <t>Pandey, IM</t>
  </si>
  <si>
    <t>Basu, SK</t>
  </si>
  <si>
    <t>Kuber, SS</t>
  </si>
  <si>
    <t>Randolph, W Alan and Blackburn, Richard S</t>
  </si>
  <si>
    <t>Agarwal, RD</t>
  </si>
  <si>
    <t>Gupta, SP and Gupta, MP</t>
  </si>
  <si>
    <t>Mahajan, M</t>
  </si>
  <si>
    <t>Chandan, JS; Jagjit Singh and Khanna, KK</t>
  </si>
  <si>
    <t>Ghosh, TP</t>
  </si>
  <si>
    <t>Sengupta, Subroto</t>
  </si>
  <si>
    <t>Dowling, Peter J; Welch, Denice E and Schuler, Randall S</t>
  </si>
  <si>
    <t>Moshal, BS; Mahajan, JP and Gujral, JS</t>
  </si>
  <si>
    <t>Massie, Joseph L</t>
  </si>
  <si>
    <t>Logothetis, N</t>
  </si>
  <si>
    <t>Gupta, CB</t>
  </si>
  <si>
    <t>Keenan, Denis and Riches, Sarah</t>
  </si>
  <si>
    <t>Goel, PK</t>
  </si>
  <si>
    <t>Kelly, David and Holmes, Ann</t>
  </si>
  <si>
    <t>Jeannet, Jean Pierre and Hennessey, Hubert D</t>
  </si>
  <si>
    <t>Chhabra, TN</t>
  </si>
  <si>
    <t>Panchalan, R</t>
  </si>
  <si>
    <t>Sengupta, NK</t>
  </si>
  <si>
    <t>Aczel, Amir D and Sounderpandian, Jayavel</t>
  </si>
  <si>
    <t>Bovee, Courtland L; Thill, John V and Schatzman, Barbara E</t>
  </si>
  <si>
    <t>Majumdar, AK and Kapoor, GK</t>
  </si>
  <si>
    <t>Faizanuddin, Md and Farooque, U</t>
  </si>
  <si>
    <t>Laudon, Kenneth C and Laudon, Jane P</t>
  </si>
  <si>
    <t>Kelkar, SA</t>
  </si>
  <si>
    <t>Post, Gerald V and Anderson, David L</t>
  </si>
  <si>
    <t>Murdik, Robert G and Others</t>
  </si>
  <si>
    <t>Goyal, DP</t>
  </si>
  <si>
    <t>Sadagopan, S</t>
  </si>
  <si>
    <t>Kanter, Jerome</t>
  </si>
  <si>
    <t>Davis, Gordon B and Olson, Margrethe H</t>
  </si>
  <si>
    <t>Rajendra Kumar, C and Kaptan, Sanjay S</t>
  </si>
  <si>
    <t>Sharma, RC and Krishna Mohan</t>
  </si>
  <si>
    <t>Duening, Thomas N and Ivancevich, John M</t>
  </si>
  <si>
    <t>Bartol, Kathryn M and Martin, David C</t>
  </si>
  <si>
    <t>Sarma, RH</t>
  </si>
  <si>
    <t>Griffin, Ricky W</t>
  </si>
  <si>
    <t>Bajaj, PS and Rao, VSP</t>
  </si>
  <si>
    <t>Stoner, James A; Freeman, R Edward and Gilbert, Daniel R</t>
  </si>
  <si>
    <t>Viramgami, Hitesh S and Desai, Rohit N</t>
  </si>
  <si>
    <t>Sita Ram Singh</t>
  </si>
  <si>
    <t>Ali, Mohammed Ashraf and Malik, Azam</t>
  </si>
  <si>
    <t>Ahmad, Khaliq and Ahmad, Shamim</t>
  </si>
  <si>
    <t>Franklin, Stephen G</t>
  </si>
  <si>
    <t>Petrick, Joseph A and Quinn, John F</t>
  </si>
  <si>
    <t>Tiwana, Amrit</t>
  </si>
  <si>
    <t>Tripathi, PC and Reddy, PN</t>
  </si>
  <si>
    <t>Khilani, DT</t>
  </si>
  <si>
    <t>Maurya, Nagendra Kumar</t>
  </si>
  <si>
    <t>Aggarwal, RK; Aggarwal, SS and HK Singh</t>
  </si>
  <si>
    <t>Monippally, Matthukutty M</t>
  </si>
  <si>
    <t>Kazmi, Azhar</t>
  </si>
  <si>
    <t>Pearce, John A and Robinson, Richard B</t>
  </si>
  <si>
    <t>David, Fred R</t>
  </si>
  <si>
    <t>Wheelen, Thomas L; Hunger, J David and Rangarajan, Krish</t>
  </si>
  <si>
    <t>Hodgetts, Richard M; Luthans and Doh</t>
  </si>
  <si>
    <t>Hitt, Michael A; Hoskisson, Robert E and Ireland, R Duane</t>
  </si>
  <si>
    <t>Johnson, Gerry and Scholes, Keven</t>
  </si>
  <si>
    <t>Mohanty, Girishbala</t>
  </si>
  <si>
    <t>S Kumar and Ikjot Singh</t>
  </si>
  <si>
    <t>Joy, PK</t>
  </si>
  <si>
    <t>Dinesh Madan</t>
  </si>
  <si>
    <t>Lockwood, Georgene</t>
  </si>
  <si>
    <t>Sengupta, Sailesh</t>
  </si>
  <si>
    <t>Bhatnagar, Bhawna and Budhiraja, Ankur</t>
  </si>
  <si>
    <t>Mohanty, RP and Lakhe, RR</t>
  </si>
  <si>
    <t>Bhaskaran, R</t>
  </si>
  <si>
    <t>Rayport, Jeffrey F and Jaworski, Bernard J</t>
  </si>
  <si>
    <t>Nanda, Ritu</t>
  </si>
  <si>
    <t>Liu, CL</t>
  </si>
  <si>
    <t>Sancheti, DC and Kapoor, VK</t>
  </si>
  <si>
    <t>Futrell, Robert T; Shafer, Donald F and Shafer, Linda I</t>
  </si>
  <si>
    <t>Chauhan, AS; Vaishwanar, RS and Keswani</t>
  </si>
  <si>
    <t>Sharma, SC</t>
  </si>
  <si>
    <t>Desai, Vasant</t>
  </si>
  <si>
    <t>Collins, Eliza GC and Devanna, Mary Anne</t>
  </si>
  <si>
    <t>Thornhill, Adrian; Lewis, Phil; Millmore, Mike and Saunders, Mark</t>
  </si>
  <si>
    <t>Rekha</t>
  </si>
  <si>
    <t>Evans, James R and Dean, James W</t>
  </si>
  <si>
    <t>Jain, Rohit and Garg, Saloni</t>
  </si>
  <si>
    <t>Samson, Danny; Sohal, Amrik; Muhlemann, Alan; Oakland, John and Lockyer, Keith</t>
  </si>
  <si>
    <t>Sharma, SD</t>
  </si>
  <si>
    <t>Czinkota, Michael R; Ronkainen, Iikka A and Moffett, Michael H</t>
  </si>
  <si>
    <t>Cooper, Donald R and Schindler, Pamela S</t>
  </si>
  <si>
    <t>Burton, Gene and Thakur, Manab</t>
  </si>
  <si>
    <t>Prasanna, chandra</t>
  </si>
  <si>
    <t>Lucas, James R</t>
  </si>
  <si>
    <t>Williams, Hank</t>
  </si>
  <si>
    <t>Wiest, Jerome D and Levy, Ferdinand K</t>
  </si>
  <si>
    <t>Labour Office</t>
  </si>
  <si>
    <t>Bisnauth, Ricki</t>
  </si>
  <si>
    <t>Adhikary, M</t>
  </si>
  <si>
    <t>Agrawal, AN</t>
  </si>
  <si>
    <t>Karmel, PH and Polasek, M</t>
  </si>
  <si>
    <t>Boyes, William and Melvin, Michael</t>
  </si>
  <si>
    <t>Lindert, Peter H</t>
  </si>
  <si>
    <t>Arora, PK</t>
  </si>
  <si>
    <t>Kamlesh, ML and Sangral</t>
  </si>
  <si>
    <t>Verma, KK</t>
  </si>
  <si>
    <t>Sukhiya, SP</t>
  </si>
  <si>
    <t xml:space="preserve">Saikia, Anjan </t>
  </si>
  <si>
    <t xml:space="preserve">Kumar S. Pal, Yatendra </t>
  </si>
  <si>
    <t>Tiwari, Saket Raman</t>
  </si>
  <si>
    <t>Kaur, Manjeet and Sharma,RC</t>
  </si>
  <si>
    <t>Mudgal, S</t>
  </si>
  <si>
    <t>Raman, Briz Mohan T</t>
  </si>
  <si>
    <t>Hussain, Tahir P</t>
  </si>
  <si>
    <t>Shinde, BS</t>
  </si>
  <si>
    <t>Balayan, Davendra</t>
  </si>
  <si>
    <t>Vikram, Singh</t>
  </si>
  <si>
    <t xml:space="preserve">Singh, Pramod </t>
  </si>
  <si>
    <t>Gopalkrishanan, RW</t>
  </si>
  <si>
    <t>Rajeev Kumar</t>
  </si>
  <si>
    <t>Srivastava, AK</t>
  </si>
  <si>
    <t>Jeet Singh and Vedh, Rajesh</t>
  </si>
  <si>
    <t xml:space="preserve">Singh, Sinku Kumar </t>
  </si>
  <si>
    <t>Gopal, Usha</t>
  </si>
  <si>
    <t>Pathak, RP</t>
  </si>
  <si>
    <t>Shukla, Atul</t>
  </si>
  <si>
    <t>Mishra, Sharad Chandra</t>
  </si>
  <si>
    <t>Pradhan, Ramesh Chandra</t>
  </si>
  <si>
    <t>Sapra, Charu</t>
  </si>
  <si>
    <t>Ram Gopal</t>
  </si>
  <si>
    <t>Dixit, Suresh</t>
  </si>
  <si>
    <t>Balayan, Sunil</t>
  </si>
  <si>
    <t>Balbir Singh and Vedh, Rajesh</t>
  </si>
  <si>
    <t>Avinashi</t>
  </si>
  <si>
    <t>Dhiraj Kumar Singh</t>
  </si>
  <si>
    <t>Jain, Anjali</t>
  </si>
  <si>
    <t>Chouhan, Shiv Kumar</t>
  </si>
  <si>
    <t>Shinde, BS and Gore, CS</t>
  </si>
  <si>
    <t>Sangral, Kamlesh</t>
  </si>
  <si>
    <t>Mangal, SK and Bhatia, MM</t>
  </si>
  <si>
    <t>Yadav, Anil</t>
  </si>
  <si>
    <t>Vikram Singh</t>
  </si>
  <si>
    <t>Baljeet Singh</t>
  </si>
  <si>
    <t>Shivkaran</t>
  </si>
  <si>
    <t>Jain, Rachna</t>
  </si>
  <si>
    <t>Saxena, Anurag</t>
  </si>
  <si>
    <t xml:space="preserve">Gupta, UC </t>
  </si>
  <si>
    <t>Jain, Deepak</t>
  </si>
  <si>
    <t>Kaushik, Rajesh</t>
  </si>
  <si>
    <t>Gautam, Nisha</t>
  </si>
  <si>
    <t>Aneja, OP</t>
  </si>
  <si>
    <t>Naval Kishore</t>
  </si>
  <si>
    <t>Narang, Priyanka</t>
  </si>
  <si>
    <t>Malik, Ashok and Vaidhya, Rajesh</t>
  </si>
  <si>
    <t>Gore, CS</t>
  </si>
  <si>
    <t>Arvind Bahadur Singh</t>
  </si>
  <si>
    <t>Ramesh Singh</t>
  </si>
  <si>
    <t>Shiyokand, Deji</t>
  </si>
  <si>
    <t>Pasrija, Meenu</t>
  </si>
  <si>
    <t>Reddy, RVS</t>
  </si>
  <si>
    <t>Bhardwaj, Ramesh</t>
  </si>
  <si>
    <t>Kutty, Suresh K</t>
  </si>
  <si>
    <t>Dwivedi, AK and Pandey, P</t>
  </si>
  <si>
    <t>Sharma, N.P.</t>
  </si>
  <si>
    <t xml:space="preserve">Sharma, O.P. </t>
  </si>
  <si>
    <t>Sharma, NP</t>
  </si>
  <si>
    <t>Pandey, Promad Kumar</t>
  </si>
  <si>
    <t>Bhattacharyya, Aroon Kumar; Debnath, Parimal and Bhowmick, Sudarsan</t>
  </si>
  <si>
    <t xml:space="preserve">Arora, V.K. </t>
  </si>
  <si>
    <t xml:space="preserve">Jadhav, K.G. </t>
  </si>
  <si>
    <t>Upadhyay, Kumar Anand</t>
  </si>
  <si>
    <t>Kamlesh, M.L.</t>
  </si>
  <si>
    <t>Fazal, Abdul</t>
  </si>
  <si>
    <t>Gupta, Manju</t>
  </si>
  <si>
    <t xml:space="preserve">Mishra, Shakti Ranjan </t>
  </si>
  <si>
    <t xml:space="preserve">Sharma, Mahesh Chand </t>
  </si>
  <si>
    <t xml:space="preserve">Kumar, Praveen </t>
  </si>
  <si>
    <t xml:space="preserve">Sharma, J.P. </t>
  </si>
  <si>
    <t>Kavre, Ravindra R</t>
  </si>
  <si>
    <t>Shekar, KC</t>
  </si>
  <si>
    <t xml:space="preserve">Sharma, Reeta </t>
  </si>
  <si>
    <t>Kaushik, S.R.</t>
  </si>
  <si>
    <t>Singh, Rahul</t>
  </si>
  <si>
    <t>Sharma, Manish</t>
  </si>
  <si>
    <t>Santosh Kumar Singh</t>
  </si>
  <si>
    <t>Sharma, Anju and Boss, Rupak</t>
  </si>
  <si>
    <t>Balbeer Singh and Veddh, Rajesh</t>
  </si>
  <si>
    <t>Lega, Sushil and Jeswal, SS</t>
  </si>
  <si>
    <t>Viswanathappa, G.</t>
  </si>
  <si>
    <t>Hasan, Ch. Ahrarul</t>
  </si>
  <si>
    <t>Anderson, T Mekkalarg, Parmanik, Tarak Nath</t>
  </si>
  <si>
    <t>Sen, Amrit</t>
  </si>
  <si>
    <t>Sharma, Anil</t>
  </si>
  <si>
    <t>Kumar, Amresh</t>
  </si>
  <si>
    <t>Chaturvedi, Sunil</t>
  </si>
  <si>
    <t xml:space="preserve">Gupta, M.C. </t>
  </si>
  <si>
    <t xml:space="preserve">Chas. G. Percival, M.D. </t>
  </si>
  <si>
    <t xml:space="preserve">Singh, R. P. </t>
  </si>
  <si>
    <t xml:space="preserve">Pathak, Minakshi </t>
  </si>
  <si>
    <t xml:space="preserve">Singh, Vivek Kumar </t>
  </si>
  <si>
    <t>Tomar, C.S.</t>
  </si>
  <si>
    <t xml:space="preserve">Tanwar, J.P. </t>
  </si>
  <si>
    <t>Tripathi, Rajesh</t>
  </si>
  <si>
    <t>Kishore, Naval</t>
  </si>
  <si>
    <t xml:space="preserve">Kirtani, Reema </t>
  </si>
  <si>
    <t xml:space="preserve">Parasher, Geeta </t>
  </si>
  <si>
    <t>Lakshmi, Vijaya</t>
  </si>
  <si>
    <t>Singh, Agyajit</t>
  </si>
  <si>
    <t>Mehta, DD</t>
  </si>
  <si>
    <t xml:space="preserve">Solanki, Vivek </t>
  </si>
  <si>
    <t xml:space="preserve">Singh, Hoshiyar </t>
  </si>
  <si>
    <t xml:space="preserve">Karad, P.L. </t>
  </si>
  <si>
    <t xml:space="preserve">Mahindru, S.N. </t>
  </si>
  <si>
    <t xml:space="preserve">Thakur, Jitendra Kumar </t>
  </si>
  <si>
    <t>Choudhari, Sanjay</t>
  </si>
  <si>
    <t xml:space="preserve">Singh, Agya Jit </t>
  </si>
  <si>
    <t>Srinivasaraju, BJ</t>
  </si>
  <si>
    <t xml:space="preserve">Jaiswal, Dilip </t>
  </si>
  <si>
    <t xml:space="preserve">Bali, Vinod Marotrao </t>
  </si>
  <si>
    <t xml:space="preserve">Singh, Vibekanand </t>
  </si>
  <si>
    <t xml:space="preserve">Kagathara, Chhagan B. </t>
  </si>
  <si>
    <t xml:space="preserve">Banerjee, Rajat Kumar </t>
  </si>
  <si>
    <t xml:space="preserve">Woodworth, R.S. </t>
  </si>
  <si>
    <t>N.S. Yousufzai</t>
  </si>
  <si>
    <t>Jagirdar, Md. Ataullah</t>
  </si>
  <si>
    <t xml:space="preserve">Singh Gurjar, Keshav </t>
  </si>
  <si>
    <t>Chauhan, Mausam</t>
  </si>
  <si>
    <t>Chaudhari, Sanjay</t>
  </si>
  <si>
    <t>Chauhan, Sushil</t>
  </si>
  <si>
    <t>Rathi, Umesh Jugalkishor</t>
  </si>
  <si>
    <t>Ali, Jawaid</t>
  </si>
  <si>
    <t xml:space="preserve">Singh Nathial, Mandeep </t>
  </si>
  <si>
    <t>Dubey, P.B.</t>
  </si>
  <si>
    <t>Shaw, Dhananjoy</t>
  </si>
  <si>
    <t>Ambast, Anju</t>
  </si>
  <si>
    <t>Murthy, Krishna</t>
  </si>
  <si>
    <t>Patel, Rajnikant P.</t>
  </si>
  <si>
    <t xml:space="preserve">Agashe, Sanjay R. </t>
  </si>
  <si>
    <t>Ruikar, Divakar Vishwanathrao</t>
  </si>
  <si>
    <t>Singh, Samey</t>
  </si>
  <si>
    <t>Ahuja, Priyam</t>
  </si>
  <si>
    <t>Navdeve, Bandhu Kishan</t>
  </si>
  <si>
    <t xml:space="preserve">Tyagi, Arun Kumar </t>
  </si>
  <si>
    <t>Nathial, Mandeep Singh</t>
  </si>
  <si>
    <t>Singh, Baljit</t>
  </si>
  <si>
    <t>Shekar, Chandra</t>
  </si>
  <si>
    <t>Sunder, Prem</t>
  </si>
  <si>
    <t>Chowdhary, Binod</t>
  </si>
  <si>
    <t>Gupta, U.C.</t>
  </si>
  <si>
    <t>Jain, R.</t>
  </si>
  <si>
    <t>Kumar, Sunil</t>
  </si>
  <si>
    <t xml:space="preserve">Sharma, M.C. </t>
  </si>
  <si>
    <t>Gurjar, Keshav Singh</t>
  </si>
  <si>
    <t>Jain, Piyush</t>
  </si>
  <si>
    <t>Rathod, Manik Meharban</t>
  </si>
  <si>
    <t xml:space="preserve">Thipathi, Anil Kumar </t>
  </si>
  <si>
    <t>Kakkar, Nidhi</t>
  </si>
  <si>
    <t xml:space="preserve">Sharma, Anil </t>
  </si>
  <si>
    <t xml:space="preserve">Aneja, O.P. </t>
  </si>
  <si>
    <t xml:space="preserve">Vaidh, Rajesh </t>
  </si>
  <si>
    <t>Sharma, Ashok; Bhari, Balbeer; Rajendra Kumar and Bhari, Sushila</t>
  </si>
  <si>
    <t>Amtare, KS</t>
  </si>
  <si>
    <t>Thani, Y.R.</t>
  </si>
  <si>
    <t xml:space="preserve">Singh, Vivekanand </t>
  </si>
  <si>
    <t>Singh, Parmindar</t>
  </si>
  <si>
    <t>Singh, Satendra</t>
  </si>
  <si>
    <t xml:space="preserve">Agarwal </t>
  </si>
  <si>
    <t>Porwal, Bhawar Lal</t>
  </si>
  <si>
    <t>Shah, Dhannjay</t>
  </si>
  <si>
    <t>Singh, Rajandra</t>
  </si>
  <si>
    <t>Ambsht, Anju</t>
  </si>
  <si>
    <t>Sharma, Mhesh Chand</t>
  </si>
  <si>
    <t>Chakraborty, Samiran</t>
  </si>
  <si>
    <t>Mahmud, Jafar</t>
  </si>
  <si>
    <t>Williams, JF</t>
  </si>
  <si>
    <t>Bhatt, Altaf Hussain</t>
  </si>
  <si>
    <t>Shunmuganathn, D</t>
  </si>
  <si>
    <t>Narang, Priyanka and Gupta, AK</t>
  </si>
  <si>
    <t>Mojumdar, Ram Mohun</t>
  </si>
  <si>
    <t>Modak, Pintu and debnath, KK</t>
  </si>
  <si>
    <t>Yadav, D.S.</t>
  </si>
  <si>
    <t xml:space="preserve">Parashar, Geeta </t>
  </si>
  <si>
    <t xml:space="preserve">Singh, Balwant </t>
  </si>
  <si>
    <t>Ataullah, SK MD</t>
  </si>
  <si>
    <t>Jadhav, Balaji P.</t>
  </si>
  <si>
    <t xml:space="preserve">Mudgal, S. </t>
  </si>
  <si>
    <t xml:space="preserve">Galloway, R.W. </t>
  </si>
  <si>
    <t>Rathod, Murlidhar Shankar Rao</t>
  </si>
  <si>
    <t>Singh, Vikram</t>
  </si>
  <si>
    <t>Sharadrao, H.</t>
  </si>
  <si>
    <t>Sharma, Rama</t>
  </si>
  <si>
    <t>Gupt, Ramesh</t>
  </si>
  <si>
    <t xml:space="preserve">Patnaik, M.S. </t>
  </si>
  <si>
    <t>Gupta, Ramesh; Yogi, Bhuprem and  Bajaj, Madan Mohan</t>
  </si>
  <si>
    <t>Goyal, Rajeev</t>
  </si>
  <si>
    <t>Bakshi, N.S.</t>
  </si>
  <si>
    <t>Mishra,Reema</t>
  </si>
  <si>
    <t xml:space="preserve">Shastri, K.N. </t>
  </si>
  <si>
    <t>Gupta, Renu</t>
  </si>
  <si>
    <t>Parik, Mahes</t>
  </si>
  <si>
    <t xml:space="preserve">Mishra, S. </t>
  </si>
  <si>
    <t>Sharma, Vijay</t>
  </si>
  <si>
    <t>Pareek, Mathureshwar and Sharma, Rajni</t>
  </si>
  <si>
    <t>Jatindra Kumar</t>
  </si>
  <si>
    <t>Ruhela, SP</t>
  </si>
  <si>
    <t>Gupta, Ramesh; Bajaj, MM and Yogi, Bhooprem</t>
  </si>
  <si>
    <t>Mehtani, RD</t>
  </si>
  <si>
    <t>Ruhela, Sarya</t>
  </si>
  <si>
    <t xml:space="preserve">Dhal, Pravat Kumar </t>
  </si>
  <si>
    <t>Sood, Vijay and Mehta, DD</t>
  </si>
  <si>
    <t>Sharma, Surendra</t>
  </si>
  <si>
    <t xml:space="preserve">Ruhela, S.P. </t>
  </si>
  <si>
    <t xml:space="preserve">Sharma, R.S. </t>
  </si>
  <si>
    <t>Johri and Pathak</t>
  </si>
  <si>
    <t>Sangwan, Pyare Lal</t>
  </si>
  <si>
    <t>Bhati, Rakesh Kumar</t>
  </si>
  <si>
    <t>Maan, Dalsher</t>
  </si>
  <si>
    <t>Sarla</t>
  </si>
  <si>
    <t>Lamba, Dharmveer</t>
  </si>
  <si>
    <t>Verma, Pooran Singh</t>
  </si>
  <si>
    <t>Sudha</t>
  </si>
  <si>
    <t>Mishra, Maya</t>
  </si>
  <si>
    <t>Jain, Sanjeev</t>
  </si>
  <si>
    <t xml:space="preserve">Sharma, T.C. </t>
  </si>
  <si>
    <t>Kumar, Anil</t>
  </si>
  <si>
    <t>Kumar, Vijay</t>
  </si>
  <si>
    <t>Mangal</t>
  </si>
  <si>
    <t xml:space="preserve">Miglani and Dhingra </t>
  </si>
  <si>
    <t>Rani, Bindiya and Sharma, Rajeev Kumar</t>
  </si>
  <si>
    <t xml:space="preserve">Acharya, S.M. </t>
  </si>
  <si>
    <t xml:space="preserve">Sharma, R.K. </t>
  </si>
  <si>
    <t>Khatri, P.P.</t>
  </si>
  <si>
    <t xml:space="preserve">Kaur, Rajpal </t>
  </si>
  <si>
    <t xml:space="preserve">Denisia, S.P. </t>
  </si>
  <si>
    <t>Prakash, Nita</t>
  </si>
  <si>
    <t xml:space="preserve">Pal, B.K. </t>
  </si>
  <si>
    <t>Laxmi</t>
  </si>
  <si>
    <t>Sidaana, Ashok</t>
  </si>
  <si>
    <t xml:space="preserve">Singh, A.K. </t>
  </si>
  <si>
    <t>Jain, Kanika</t>
  </si>
  <si>
    <t>Sharma, DD</t>
  </si>
  <si>
    <t>Kumar, Mounesh</t>
  </si>
  <si>
    <t xml:space="preserve">Sharma, D.D. </t>
  </si>
  <si>
    <t>Singh Jamni, Jitendra</t>
  </si>
  <si>
    <t>Dhawan</t>
  </si>
  <si>
    <t>Fogat, Indra Singh</t>
  </si>
  <si>
    <t>Sathi, Rajan</t>
  </si>
  <si>
    <t>Kumar, T</t>
  </si>
  <si>
    <t xml:space="preserve">Yadav, D.S. </t>
  </si>
  <si>
    <t>Mehta, D.D</t>
  </si>
  <si>
    <t xml:space="preserve">Chauhan, Shivekumar </t>
  </si>
  <si>
    <t>Sharma, Promila</t>
  </si>
  <si>
    <t>Sharma, AS</t>
  </si>
  <si>
    <t>Vallikkat, Santhosh</t>
  </si>
  <si>
    <t>Yogesh Kumar Singh and Nath, Ruchika</t>
  </si>
  <si>
    <t>Nayak, AK and Rao, VK</t>
  </si>
  <si>
    <t xml:space="preserve">Rastogi, Anil </t>
  </si>
  <si>
    <t>Upadhya, Brijesh and Yogesh Kumar Singh</t>
  </si>
  <si>
    <t xml:space="preserve">Joshi, Shekhar K. </t>
  </si>
  <si>
    <t>Sabu, S</t>
  </si>
  <si>
    <t>Jha, Avdhesh S and Bhatt, Dipti P</t>
  </si>
  <si>
    <t>Suryanarayana, N.V.S</t>
  </si>
  <si>
    <t>Dash, Muralidhar</t>
  </si>
  <si>
    <t>Asthana, Bipin</t>
  </si>
  <si>
    <t>Anastasi, Anne and Urbina, Susana</t>
  </si>
  <si>
    <t>Colline, Mary</t>
  </si>
  <si>
    <t>Pal, BK</t>
  </si>
  <si>
    <t>Gupta, VK</t>
  </si>
  <si>
    <t>Walia, JS</t>
  </si>
  <si>
    <t>Salvi, Manoj</t>
  </si>
  <si>
    <t>Tandon, RK</t>
  </si>
  <si>
    <t>Moorjani, Janki</t>
  </si>
  <si>
    <t xml:space="preserve">Bhatti, Rakesh Kumar </t>
  </si>
  <si>
    <t>Vishnoi, Unnati</t>
  </si>
  <si>
    <t>Devi, Ramashawari</t>
  </si>
  <si>
    <t xml:space="preserve">Oberai, S.C. </t>
  </si>
  <si>
    <t>Singh, Satnam</t>
  </si>
  <si>
    <t>Kulshrsth, S.P.</t>
  </si>
  <si>
    <t>Venkataiah, N</t>
  </si>
  <si>
    <t>Bhatt, Dipti</t>
  </si>
  <si>
    <t>Kumar, Pradeep</t>
  </si>
  <si>
    <t xml:space="preserve">Sachdeva, M.S. </t>
  </si>
  <si>
    <t xml:space="preserve">Mishra, Amit Kumar </t>
  </si>
  <si>
    <t>Nasrin</t>
  </si>
  <si>
    <t>Anandan, K</t>
  </si>
  <si>
    <t xml:space="preserve">Sharma, Pranay Pratap </t>
  </si>
  <si>
    <t xml:space="preserve">Rao, Digumarti Bhaskara </t>
  </si>
  <si>
    <t xml:space="preserve">Sharma, Yogendra K. </t>
  </si>
  <si>
    <t xml:space="preserve">Kumar, Sanjeev </t>
  </si>
  <si>
    <t>Singh, JP</t>
  </si>
  <si>
    <t xml:space="preserve">Swarnkar, L.B. </t>
  </si>
  <si>
    <t xml:space="preserve">Dahama, O.P. </t>
  </si>
  <si>
    <t>Rahul, Gupta</t>
  </si>
  <si>
    <t xml:space="preserve">Singh, Kanwar Jasminder Pal </t>
  </si>
  <si>
    <t>Mishra, Reena</t>
  </si>
  <si>
    <t>Ysseldyke, James E.</t>
  </si>
  <si>
    <t>Malhotra, Abhishek</t>
  </si>
  <si>
    <t>Vaidya, Narendera</t>
  </si>
  <si>
    <t xml:space="preserve">Ananda </t>
  </si>
  <si>
    <t>Goswami, Nav Prabhakar</t>
  </si>
  <si>
    <t>Mishra, Mahendra Kumar</t>
  </si>
  <si>
    <t>Bosanquet, Bernard</t>
  </si>
  <si>
    <t>Asthana, Ishwar Sharan</t>
  </si>
  <si>
    <t xml:space="preserve">Nayak, AK </t>
  </si>
  <si>
    <t>Srivastava, Anita</t>
  </si>
  <si>
    <t>Seetharamu, AS</t>
  </si>
  <si>
    <t>Srivastava, Kamal S.</t>
  </si>
  <si>
    <t xml:space="preserve">YK Singh  </t>
  </si>
  <si>
    <t xml:space="preserve">Singh, Sanjeev Kumar </t>
  </si>
  <si>
    <t xml:space="preserve">Singh, Virendra </t>
  </si>
  <si>
    <t>Narendra, Mandeep</t>
  </si>
  <si>
    <t>Pasricha, Prem</t>
  </si>
  <si>
    <t>Kumar, Jatindra</t>
  </si>
  <si>
    <t>Sood, Neelam</t>
  </si>
  <si>
    <t>Ruhela, Saryu</t>
  </si>
  <si>
    <t xml:space="preserve">Saiyidain, K.G. </t>
  </si>
  <si>
    <t xml:space="preserve">Kamat, H.D. </t>
  </si>
  <si>
    <t xml:space="preserve">Mishra, R.C. </t>
  </si>
  <si>
    <t>Parkash, Rishi</t>
  </si>
  <si>
    <t xml:space="preserve">Sharma, S.R. </t>
  </si>
  <si>
    <t xml:space="preserve">Chengalvarayan, P. </t>
  </si>
  <si>
    <t>Singh, U.K.</t>
  </si>
  <si>
    <t>Jain, Veena</t>
  </si>
  <si>
    <t>Somal, Neeta</t>
  </si>
  <si>
    <t>Joshi, Rajni</t>
  </si>
  <si>
    <t xml:space="preserve">Singh, Y.K. </t>
  </si>
  <si>
    <t xml:space="preserve">Sinha, Lalita </t>
  </si>
  <si>
    <t xml:space="preserve">Pati, Sura Prasad </t>
  </si>
  <si>
    <t>Bhaskaracharyulu, Yerroju</t>
  </si>
  <si>
    <t>Sharma, S.N.</t>
  </si>
  <si>
    <t>Chitakra, M.G.</t>
  </si>
  <si>
    <t>Trivedi, PR</t>
  </si>
  <si>
    <t>Jain, K.C.</t>
  </si>
  <si>
    <t>Sharma, B.L.</t>
  </si>
  <si>
    <t>Mohan, I</t>
  </si>
  <si>
    <t>Subramanyam, K.</t>
  </si>
  <si>
    <t xml:space="preserve">Gupta, Naresh Kumar </t>
  </si>
  <si>
    <t xml:space="preserve">Bhattacharya, G.C. </t>
  </si>
  <si>
    <t>Singh, Ajay</t>
  </si>
  <si>
    <t>Selvam, S.K. Panneer</t>
  </si>
  <si>
    <t>Verma, Mohini</t>
  </si>
  <si>
    <t>Balsara, Maitrya</t>
  </si>
  <si>
    <t>Sharma, Anand Kumar</t>
  </si>
  <si>
    <t xml:space="preserve">Begum, A. Jahitha </t>
  </si>
  <si>
    <t>Anandan, K.</t>
  </si>
  <si>
    <t>Singh, Gaurav</t>
  </si>
  <si>
    <t>Siddiqui, Abid</t>
  </si>
  <si>
    <t>Oza, Dipti</t>
  </si>
  <si>
    <t>Yadav, Rajni</t>
  </si>
  <si>
    <t>Sharma, T.C.</t>
  </si>
  <si>
    <t>Verma, Praveen</t>
  </si>
  <si>
    <t>Jamni, J.S.</t>
  </si>
  <si>
    <t xml:space="preserve">Ediger, Marlow </t>
  </si>
  <si>
    <t>Russel, John</t>
  </si>
  <si>
    <t>Sandhu, Ramesh</t>
  </si>
  <si>
    <t xml:space="preserve">Sen, B.R. </t>
  </si>
  <si>
    <t xml:space="preserve">Kumar, Sandeep </t>
  </si>
  <si>
    <t>Nawale, Deepti</t>
  </si>
  <si>
    <t xml:space="preserve">Joshi, S.R. </t>
  </si>
  <si>
    <t>Dhirendra P Singh</t>
  </si>
  <si>
    <t>Nuepa</t>
  </si>
  <si>
    <t>Yadav, Siyaram</t>
  </si>
  <si>
    <t>Chandraiah</t>
  </si>
  <si>
    <t>Mishra, Reema</t>
  </si>
  <si>
    <t>Gandhi, MK</t>
  </si>
  <si>
    <t>Kalra, Rajinder</t>
  </si>
  <si>
    <t xml:space="preserve">Kumar, Amit </t>
  </si>
  <si>
    <t>Mete, Jayanta</t>
  </si>
  <si>
    <t xml:space="preserve">Raja, B. Wiliam Dharma </t>
  </si>
  <si>
    <t xml:space="preserve">Nimmat, Sanjay K. </t>
  </si>
  <si>
    <t xml:space="preserve">Gupta, Mamta </t>
  </si>
  <si>
    <t>Singh, Bhanu Pratap</t>
  </si>
  <si>
    <t xml:space="preserve">Yadav and Yadav </t>
  </si>
  <si>
    <t>Sharma, K.K</t>
  </si>
  <si>
    <t>Dhankar, Neerja</t>
  </si>
  <si>
    <t xml:space="preserve">Sharma, Pritam Prasad </t>
  </si>
  <si>
    <t xml:space="preserve">Singh, Mahendra </t>
  </si>
  <si>
    <t xml:space="preserve">Tiwari, M.K. </t>
  </si>
  <si>
    <t>NCTE</t>
  </si>
  <si>
    <t xml:space="preserve">Bains, Jagdish Kaur </t>
  </si>
  <si>
    <t xml:space="preserve">Nagi, B.S. </t>
  </si>
  <si>
    <t xml:space="preserve">Chander, Prakash </t>
  </si>
  <si>
    <t xml:space="preserve">Patil, Rammohan K. </t>
  </si>
  <si>
    <t>Minocha, Manisha</t>
  </si>
  <si>
    <t>Dash, Mitu</t>
  </si>
  <si>
    <t xml:space="preserve">Penthoi, Ajaya Kumar </t>
  </si>
  <si>
    <t>Kumar, Praveen</t>
  </si>
  <si>
    <t xml:space="preserve">Thakur, Ghanshyam </t>
  </si>
  <si>
    <t xml:space="preserve">Rusk, Robert R. </t>
  </si>
  <si>
    <t xml:space="preserve">Tiwari, Sharda </t>
  </si>
  <si>
    <t xml:space="preserve">Bakshi, N. S. </t>
  </si>
  <si>
    <t xml:space="preserve">Yadav D.S. </t>
  </si>
  <si>
    <t xml:space="preserve">Dhiman, O.P. </t>
  </si>
  <si>
    <t>Nayak, AK</t>
  </si>
  <si>
    <t>Gardia, Alok</t>
  </si>
  <si>
    <t xml:space="preserve">Mukherjee, Neela </t>
  </si>
  <si>
    <t>Singla, Preeti</t>
  </si>
  <si>
    <t xml:space="preserve">Anandan, K. </t>
  </si>
  <si>
    <t>Seluam, S.K. Panneer</t>
  </si>
  <si>
    <t>Saxena, Jyotsna</t>
  </si>
  <si>
    <t>Kumar, T. Pradeep</t>
  </si>
  <si>
    <t xml:space="preserve">Pandey, Ram Shakal </t>
  </si>
  <si>
    <t>Jain, Tina</t>
  </si>
  <si>
    <t xml:space="preserve">Chopra, Punam </t>
  </si>
  <si>
    <t>Mahindru, S.N.</t>
  </si>
  <si>
    <t>Rao, V.K.</t>
  </si>
  <si>
    <t>Goyal, Rajive</t>
  </si>
  <si>
    <t>P.K., Fasalurahman</t>
  </si>
  <si>
    <t>Tomar, J.P.S.</t>
  </si>
  <si>
    <t xml:space="preserve">Puri, Mohit </t>
  </si>
  <si>
    <t>Bawa, S.K.</t>
  </si>
  <si>
    <t xml:space="preserve">Mishra, Yudhister </t>
  </si>
  <si>
    <t xml:space="preserve">Shukla, Ramesh </t>
  </si>
  <si>
    <t xml:space="preserve">Sharma, N.K. </t>
  </si>
  <si>
    <t>KSK</t>
  </si>
  <si>
    <t xml:space="preserve">Chandra, P. </t>
  </si>
  <si>
    <t xml:space="preserve">Singh, Nishant Kumar </t>
  </si>
  <si>
    <t xml:space="preserve">Singh, Ajay </t>
  </si>
  <si>
    <t>Mishra, Surender Kumar</t>
  </si>
  <si>
    <t xml:space="preserve">Malik, Rizvaan S. </t>
  </si>
  <si>
    <t>Gha, Ved Prakash</t>
  </si>
  <si>
    <t>Juneja, Sandeep</t>
  </si>
  <si>
    <t>Mishra, Amit K</t>
  </si>
  <si>
    <t>Singh, Dhirendra, P.</t>
  </si>
  <si>
    <t>Rajesh</t>
  </si>
  <si>
    <t xml:space="preserve">Sigh, Satnaam </t>
  </si>
  <si>
    <t>Nayar, D.P.</t>
  </si>
  <si>
    <t>Shrivastava, K.K.</t>
  </si>
  <si>
    <t>Nehru, R.S.S.</t>
  </si>
  <si>
    <t>Roy, Rajarshi</t>
  </si>
  <si>
    <t>Shaida, B.D.</t>
  </si>
  <si>
    <t>Jha, Avdhesh</t>
  </si>
  <si>
    <t xml:space="preserve">Rani, Bindiya </t>
  </si>
  <si>
    <t>Sharma, Nitya Nand</t>
  </si>
  <si>
    <t xml:space="preserve">Tarafder, S.K. </t>
  </si>
  <si>
    <t xml:space="preserve">David, A. </t>
  </si>
  <si>
    <t>Mangal, S.K.</t>
  </si>
  <si>
    <t>Pal, B.K.</t>
  </si>
  <si>
    <t xml:space="preserve">Jha, Prem Kumar </t>
  </si>
  <si>
    <t>Pathak, R.P.</t>
  </si>
  <si>
    <t>Sharma, Shashi Prabha</t>
  </si>
  <si>
    <t xml:space="preserve">Vijayan, Premavathy </t>
  </si>
  <si>
    <t xml:space="preserve">Srivastava, H.S. </t>
  </si>
  <si>
    <t>Masoodi, Tariq</t>
  </si>
  <si>
    <t xml:space="preserve">Singh, V.N. </t>
  </si>
  <si>
    <t>Sharma, Rajesh R</t>
  </si>
  <si>
    <t xml:space="preserve">Chitkara, M.G. </t>
  </si>
  <si>
    <t>Subramanian, TKV</t>
  </si>
  <si>
    <t xml:space="preserve">Jain, Poornima </t>
  </si>
  <si>
    <t xml:space="preserve">Singh, Mubarak </t>
  </si>
  <si>
    <t xml:space="preserve">Dalal, D.C. </t>
  </si>
  <si>
    <t>Sharma, Pawan</t>
  </si>
  <si>
    <t>Singh, M.B.</t>
  </si>
  <si>
    <t>Oberay, S.C.</t>
  </si>
  <si>
    <t>Sethi, Rajan</t>
  </si>
  <si>
    <t>Sharma, Shyam</t>
  </si>
  <si>
    <t xml:space="preserve">Sharma, J. D. </t>
  </si>
  <si>
    <t xml:space="preserve">Jain, Sanjeev </t>
  </si>
  <si>
    <t xml:space="preserve">Shastri, Satyveer </t>
  </si>
  <si>
    <t xml:space="preserve">Kumar, Vijay </t>
  </si>
  <si>
    <t>Sharma, S.R.</t>
  </si>
  <si>
    <t>Parik, Mehash</t>
  </si>
  <si>
    <t xml:space="preserve">Kumar, Jatindra </t>
  </si>
  <si>
    <t xml:space="preserve">Mehta, D.D. </t>
  </si>
  <si>
    <t>Pahuja, Sudha</t>
  </si>
  <si>
    <t>Lodge, R.C.</t>
  </si>
  <si>
    <t>Mishr, Krishan</t>
  </si>
  <si>
    <t>Bisht, Sher Singh</t>
  </si>
  <si>
    <t>Shailesh, Haridutt Bhutt</t>
  </si>
  <si>
    <t>Verma, Mohan</t>
  </si>
  <si>
    <t>Awasthi, Avnijesh</t>
  </si>
  <si>
    <t>Ruhela, Satya Pal</t>
  </si>
  <si>
    <t>Siddiqui, Kamal Ahammad</t>
  </si>
  <si>
    <t>Joshi, Minakshi</t>
  </si>
  <si>
    <t>Sontakke, Yuvraj</t>
  </si>
  <si>
    <t>Agarwal, Chandra Mohan</t>
  </si>
  <si>
    <t>Bhatia, Indu</t>
  </si>
  <si>
    <t>Mishra, Mamta</t>
  </si>
  <si>
    <t>Pathak, Navraj</t>
  </si>
  <si>
    <t>Shahid Kamar</t>
  </si>
  <si>
    <t>Sharma, Urmi</t>
  </si>
  <si>
    <t>Vadhan, Amarsingh</t>
  </si>
  <si>
    <t>Mishr, Srikrishan</t>
  </si>
  <si>
    <t>Mishr, Ramprasad</t>
  </si>
  <si>
    <t>Srivastava, Mohan Lal</t>
  </si>
  <si>
    <t>Bhatnagar, Rajendra Mohan</t>
  </si>
  <si>
    <t>Ali, Jakir</t>
  </si>
  <si>
    <t>Khan, Mohammad Firoz</t>
  </si>
  <si>
    <t>Manoharan, M Vasanta</t>
  </si>
  <si>
    <t>Dwivedi, Saroj Kumar</t>
  </si>
  <si>
    <t>Kusum Lata</t>
  </si>
  <si>
    <t>Trikha, Rajkumari</t>
  </si>
  <si>
    <t>Mishra, Rani Shankar</t>
  </si>
  <si>
    <t>Vijendra</t>
  </si>
  <si>
    <t>Koul, Tribhuvan</t>
  </si>
  <si>
    <t>Raghvendra</t>
  </si>
  <si>
    <t>Garg, Goverdhan Lal</t>
  </si>
  <si>
    <t>Bhawani Singh</t>
  </si>
  <si>
    <t>Das, Manjula</t>
  </si>
  <si>
    <t>Illat, Parbhakaran Hebbar</t>
  </si>
  <si>
    <t>Chandrakant Singh</t>
  </si>
  <si>
    <t>Gajendra Mohan</t>
  </si>
  <si>
    <t>Gupta, Manjul</t>
  </si>
  <si>
    <t>Nayar, N Chandrashekharan</t>
  </si>
  <si>
    <t>Shahina Tabssum</t>
  </si>
  <si>
    <t>Aafaki, Pegam</t>
  </si>
  <si>
    <t>Rayjada, Mahendra</t>
  </si>
  <si>
    <t>Nandan, Kanheyalal</t>
  </si>
  <si>
    <t>Kahtri, Krishna</t>
  </si>
  <si>
    <t>Verma, Harishchandra</t>
  </si>
  <si>
    <t>Patil, Chaya</t>
  </si>
  <si>
    <t>Rawat, Parmila S</t>
  </si>
  <si>
    <t>Parmila Singh</t>
  </si>
  <si>
    <t>Kishor</t>
  </si>
  <si>
    <t>Veenapani</t>
  </si>
  <si>
    <t>Pandey, Aparna</t>
  </si>
  <si>
    <t>Shelesh, Haridat Bhatt</t>
  </si>
  <si>
    <t>Jogi, Sunil</t>
  </si>
  <si>
    <t>Mishra, Krishan</t>
  </si>
  <si>
    <t>Aabidi, Mishkat</t>
  </si>
  <si>
    <t>Sukhija, Viran</t>
  </si>
  <si>
    <t>Shashi Parbha</t>
  </si>
  <si>
    <t>Kalshetti, Mahadev Kashinath</t>
  </si>
  <si>
    <t>Sharma, Devkinandan</t>
  </si>
  <si>
    <t>Snehi, Kalicharan</t>
  </si>
  <si>
    <t>Pathak, Rajkumari</t>
  </si>
  <si>
    <t>Jadav, Kirtikumar S</t>
  </si>
  <si>
    <t>Sridharan, Perunbadvam</t>
  </si>
  <si>
    <t>Gomtiamma, K</t>
  </si>
  <si>
    <t>Chera, Madhuri and Katyayan, Ravindra</t>
  </si>
  <si>
    <t>Prasad, Shivchand</t>
  </si>
  <si>
    <t>Virendra Singh</t>
  </si>
  <si>
    <t>Mandrawal, Laxman</t>
  </si>
  <si>
    <t xml:space="preserve">Aravind, Krishandev </t>
  </si>
  <si>
    <t xml:space="preserve">Verma, Satish </t>
  </si>
  <si>
    <t xml:space="preserve">Narang, Gopichand </t>
  </si>
  <si>
    <t>Jain, Somleta</t>
  </si>
  <si>
    <t>Mishr, Ratanlal</t>
  </si>
  <si>
    <t>Singh, Upendra</t>
  </si>
  <si>
    <t>Ghingan, Kanan</t>
  </si>
  <si>
    <t>Nayar, Dropadi G</t>
  </si>
  <si>
    <t>Ray, Avdhesh Kumar</t>
  </si>
  <si>
    <t>Pandey, Ratankumar</t>
  </si>
  <si>
    <t>Sharma, Rekha</t>
  </si>
  <si>
    <t xml:space="preserve">Jaiman, Susma </t>
  </si>
  <si>
    <t>Sailash, Haridutt Bhutt</t>
  </si>
  <si>
    <t>Diwadi, Anugrag</t>
  </si>
  <si>
    <t>Kapila, Nirmala</t>
  </si>
  <si>
    <t>Vadhan, Amarsingh and Rajinder Pal Singh</t>
  </si>
  <si>
    <t xml:space="preserve">Vaishanav, Vasudev Sharma </t>
  </si>
  <si>
    <t>Shukl, Rajiv</t>
  </si>
  <si>
    <t>Pathak, Hareram</t>
  </si>
  <si>
    <t>Goswami, Sunita</t>
  </si>
  <si>
    <t>Najeer, Arif</t>
  </si>
  <si>
    <t xml:space="preserve">Student Book </t>
  </si>
  <si>
    <t>Sudhira, KP</t>
  </si>
  <si>
    <t>Sharma, Asha</t>
  </si>
  <si>
    <t>Ved Prakash</t>
  </si>
  <si>
    <t>Sharma, Hiralal and Mahendra</t>
  </si>
  <si>
    <t>Sharma, Mithlesh</t>
  </si>
  <si>
    <t>Agarwal, Chandra Mohan and Joshi, Madan Mohan</t>
  </si>
  <si>
    <t>Nawal, Harish</t>
  </si>
  <si>
    <t>Sunita Kumari</t>
  </si>
  <si>
    <t>Shah, Varsha</t>
  </si>
  <si>
    <t>Yadav, Chanderdev</t>
  </si>
  <si>
    <t>Preeti Sagar</t>
  </si>
  <si>
    <t>Sharma, Banveer Prasad and Bhardwaj, Krishan Kanta</t>
  </si>
  <si>
    <t>Swami Dhyan Vijay</t>
  </si>
  <si>
    <t>Ranchan, Som</t>
  </si>
  <si>
    <t>Kour, Kuldeep</t>
  </si>
  <si>
    <t>Bhandare, Manohar</t>
  </si>
  <si>
    <t>Chilgar, Pandurang</t>
  </si>
  <si>
    <t>Saiyad, Manjoor</t>
  </si>
  <si>
    <t>Bihari, Shyam</t>
  </si>
  <si>
    <t>Bhatnagar, Mahendra</t>
  </si>
  <si>
    <t>Sharma, Nalini</t>
  </si>
  <si>
    <t>Tiwari, Srikrishan</t>
  </si>
  <si>
    <t>Anand, Jyotsna</t>
  </si>
  <si>
    <t xml:space="preserve">Moodgal, Chitra </t>
  </si>
  <si>
    <t>Das, Shyam Sunder</t>
  </si>
  <si>
    <t xml:space="preserve">Sharma, Jayprakash </t>
  </si>
  <si>
    <t>Triphati, Rakesh Mani</t>
  </si>
  <si>
    <t>Tiwari, Ajay</t>
  </si>
  <si>
    <t>Sharma, Naasira</t>
  </si>
  <si>
    <t>Anwar, Jubada</t>
  </si>
  <si>
    <t>Patil, Jijabrac</t>
  </si>
  <si>
    <t xml:space="preserve">Prabhakar, Vishnu </t>
  </si>
  <si>
    <t>Prakash, Suraj</t>
  </si>
  <si>
    <t>Sawarkar, Vinayak Damodar</t>
  </si>
  <si>
    <t>Shah, Krit</t>
  </si>
  <si>
    <t>Arvind, Krishandev</t>
  </si>
  <si>
    <t>Pannalal</t>
  </si>
  <si>
    <t>Pal, Harisingh</t>
  </si>
  <si>
    <t>Chandigarhia, Ranjay Vardhan</t>
  </si>
  <si>
    <t>Sharma, Satyanarayen</t>
  </si>
  <si>
    <t>Bhardwaj, Hatu</t>
  </si>
  <si>
    <t>Chandra, Suresh Shukl</t>
  </si>
  <si>
    <t>Prabha, Shashi</t>
  </si>
  <si>
    <t>Premchand, Munsi</t>
  </si>
  <si>
    <t>Joshi, Dinkar</t>
  </si>
  <si>
    <t xml:space="preserve">Saral, Shree Krishan </t>
  </si>
  <si>
    <t>Yadav, Rajendra</t>
  </si>
  <si>
    <t>Devsare, Vibha</t>
  </si>
  <si>
    <t xml:space="preserve">Sehgal, Rajendra </t>
  </si>
  <si>
    <t>Sharma, Madan Lal</t>
  </si>
  <si>
    <t>Sindhvi, Laxmimittal</t>
  </si>
  <si>
    <t>Acharya, Balbeer</t>
  </si>
  <si>
    <t>Tiwari, Rajkumar</t>
  </si>
  <si>
    <t>Dwivedi, Indu Bhushan</t>
  </si>
  <si>
    <t>Agarwal, Krishandev</t>
  </si>
  <si>
    <t>Parnav, Acharya</t>
  </si>
  <si>
    <t>Jha, Naveen Kumar</t>
  </si>
  <si>
    <t>Yashveer Singh</t>
  </si>
  <si>
    <t>Jha, Laxmishwar</t>
  </si>
  <si>
    <t>Srinivasan, SN Ramamani</t>
  </si>
  <si>
    <t>Dwivedi, Shreyansh</t>
  </si>
  <si>
    <t>Jha, Naveen Kumar and Anjana</t>
  </si>
  <si>
    <t>Upadhyay, Ramraj</t>
  </si>
  <si>
    <t>Kundu, Dharmveer</t>
  </si>
  <si>
    <t>Jha, Suman Kumar</t>
  </si>
  <si>
    <t>Fogat, Sumitra</t>
  </si>
  <si>
    <t>Batra, Naresh</t>
  </si>
  <si>
    <t>Shastri, Parbhati Lal</t>
  </si>
  <si>
    <t>Seth, Anju</t>
  </si>
  <si>
    <t>Sharma, Shiv Shankar</t>
  </si>
  <si>
    <t>Jha, Nagendra</t>
  </si>
  <si>
    <t>Pathak, Suddhananad</t>
  </si>
  <si>
    <t>Shastri, Sridharanand</t>
  </si>
  <si>
    <t>Saini, Sunita</t>
  </si>
  <si>
    <t>Misrhr, Shreekrishan</t>
  </si>
  <si>
    <t>Shukl,  Chunnilal</t>
  </si>
  <si>
    <t>Verma, MK; JK Singh and Ramanujam, RC</t>
  </si>
  <si>
    <t>JK Singh</t>
  </si>
  <si>
    <t>Ramanujam, RC</t>
  </si>
  <si>
    <t>Padala, Shanmukha Rao; Suryanarayana, NVS and Himabindu, Goteti</t>
  </si>
  <si>
    <t>Reena, Kumari</t>
  </si>
  <si>
    <t>Iyengar, AS</t>
  </si>
  <si>
    <t>Pande, Navodita</t>
  </si>
  <si>
    <t>Srivastava, Kamal Shankar</t>
  </si>
  <si>
    <t>Verma, MK</t>
  </si>
  <si>
    <t>Ahmad, Jameel</t>
  </si>
  <si>
    <t>Bhatnagar, Rajeev</t>
  </si>
  <si>
    <t>Kanungo, Chitra</t>
  </si>
  <si>
    <t>Sinha, Pramod K</t>
  </si>
  <si>
    <t>D'souza, YK</t>
  </si>
  <si>
    <t>Ravindran, RK</t>
  </si>
  <si>
    <t>Sudarshan, KN; D'souza,YK; PP singh and Ganesh, S</t>
  </si>
  <si>
    <t>Asthana, Madhu</t>
  </si>
  <si>
    <t>Chandra, V</t>
  </si>
  <si>
    <t>Garg, Neeraj</t>
  </si>
  <si>
    <t xml:space="preserve">Singh, J. K. </t>
  </si>
  <si>
    <t>Arora, BL and Others</t>
  </si>
  <si>
    <t xml:space="preserve">Gaur, R.K. </t>
  </si>
  <si>
    <t>Khatri, AS</t>
  </si>
  <si>
    <t>Jain and Jain</t>
  </si>
  <si>
    <t>Kumar, Rajiv</t>
  </si>
  <si>
    <t xml:space="preserve">Grewal, J S </t>
  </si>
  <si>
    <t xml:space="preserve">Grewal, B.S. </t>
  </si>
  <si>
    <t>Ramana, B.V.</t>
  </si>
  <si>
    <t xml:space="preserve">Bhatt, N. D. </t>
  </si>
  <si>
    <t>Singh, Gurcharan</t>
  </si>
  <si>
    <t>Rattan, SS</t>
  </si>
  <si>
    <t>Bhavikatti, SS</t>
  </si>
  <si>
    <t>Fernandez, Martin</t>
  </si>
  <si>
    <t xml:space="preserve">Sharma </t>
  </si>
  <si>
    <t xml:space="preserve">Chandra, A.M. </t>
  </si>
  <si>
    <t xml:space="preserve">Ramamrutham, S. </t>
  </si>
  <si>
    <t>Menon, Devdas</t>
  </si>
  <si>
    <t xml:space="preserve">Jain, Ashok K. </t>
  </si>
  <si>
    <t xml:space="preserve">Bhavikatti, S. S. </t>
  </si>
  <si>
    <t xml:space="preserve">Vaidyanathan, R. </t>
  </si>
  <si>
    <t>Reddy, C S</t>
  </si>
  <si>
    <t>Duggal, S K</t>
  </si>
  <si>
    <t xml:space="preserve">Arora, K. R, </t>
  </si>
  <si>
    <t xml:space="preserve">Punmia, B. C. </t>
  </si>
  <si>
    <t xml:space="preserve">Pillai, S. Unnikrishna </t>
  </si>
  <si>
    <t>Rangwala, S C</t>
  </si>
  <si>
    <t>Gautam, Ravindra</t>
  </si>
  <si>
    <t xml:space="preserve">Pant, M.K. </t>
  </si>
  <si>
    <t>Pandit, G. S.</t>
  </si>
  <si>
    <t>Ramchandra</t>
  </si>
  <si>
    <t xml:space="preserve">Chen, W.F. </t>
  </si>
  <si>
    <t>Kochher, CL</t>
  </si>
  <si>
    <t>India Publishing</t>
  </si>
  <si>
    <t>Sharma, Vikrant</t>
  </si>
  <si>
    <t>Sharma, Lalit</t>
  </si>
  <si>
    <t>Gaonkar, Ramesh</t>
  </si>
  <si>
    <t>Dutta, B.N.</t>
  </si>
  <si>
    <t xml:space="preserve">N awy, Edward G. </t>
  </si>
  <si>
    <t>Gupta, B L</t>
  </si>
  <si>
    <t xml:space="preserve">Gambhir, M.L. </t>
  </si>
  <si>
    <t xml:space="preserve">Soni, Saurabh Kumar </t>
  </si>
  <si>
    <t>Shrivastava, U K</t>
  </si>
  <si>
    <t xml:space="preserve">Arora, S. P. </t>
  </si>
  <si>
    <t>Sharma, Neelam</t>
  </si>
  <si>
    <t xml:space="preserve">Solomon, S.K. </t>
  </si>
  <si>
    <t>Kukreja, CB</t>
  </si>
  <si>
    <t xml:space="preserve">Zaidi, S. Kaleem A. </t>
  </si>
  <si>
    <t>Islam, Saiful l</t>
  </si>
  <si>
    <t xml:space="preserve">McKay, W.B. </t>
  </si>
  <si>
    <t>Goel, Alok Kr.</t>
  </si>
  <si>
    <t xml:space="preserve">Carney, John F. </t>
  </si>
  <si>
    <t xml:space="preserve">Peurifoy, Robert L. </t>
  </si>
  <si>
    <t xml:space="preserve">Vidivelli, B. </t>
  </si>
  <si>
    <t xml:space="preserve">Fellows, Richard </t>
  </si>
  <si>
    <t>Lal, D.</t>
  </si>
  <si>
    <t>Malik, R.S.</t>
  </si>
  <si>
    <t>Kanetkar, TP</t>
  </si>
  <si>
    <t>Raj, P. Purushothama</t>
  </si>
  <si>
    <t xml:space="preserve">Mittal, Satyendra </t>
  </si>
  <si>
    <t>Shercliff, DA</t>
  </si>
  <si>
    <t>ICE</t>
  </si>
  <si>
    <t>McGown, A.</t>
  </si>
  <si>
    <t>Loraine, RK</t>
  </si>
  <si>
    <t xml:space="preserve">Pritchard, B. </t>
  </si>
  <si>
    <t>Bhattacharjee, SK</t>
  </si>
  <si>
    <t>Dayaratnam, P</t>
  </si>
  <si>
    <t>DiMillio, Albert F.</t>
  </si>
  <si>
    <t>Wilby, CB</t>
  </si>
  <si>
    <t>ACI</t>
  </si>
  <si>
    <t>Labrum, E A</t>
  </si>
  <si>
    <t>Khosla, Vijay</t>
  </si>
  <si>
    <t>Varyani, UH</t>
  </si>
  <si>
    <t>Singh, Parbin</t>
  </si>
  <si>
    <t>Singh, Surjit</t>
  </si>
  <si>
    <t>Layal, JS</t>
  </si>
  <si>
    <t>Cragg, R</t>
  </si>
  <si>
    <t>Sharma, J L</t>
  </si>
  <si>
    <t>Fintel, Mark</t>
  </si>
  <si>
    <t>Money, Bill</t>
  </si>
  <si>
    <t>ASCE</t>
  </si>
  <si>
    <t>Karhara, MS</t>
  </si>
  <si>
    <t>Rao, AV Narasimha</t>
  </si>
  <si>
    <t>Mittal, S and Shukla, JP</t>
  </si>
  <si>
    <t>Bhargava, NN</t>
  </si>
  <si>
    <t>Karhara, JC and Karhara, MS</t>
  </si>
  <si>
    <t>Anand, ML</t>
  </si>
  <si>
    <t>Bell, David A</t>
  </si>
  <si>
    <t>Mishra, Ranjana</t>
  </si>
  <si>
    <t xml:space="preserve">Ryley, Michael </t>
  </si>
  <si>
    <t>Withoite, Gene M.</t>
  </si>
  <si>
    <t>Sawhney, AK</t>
  </si>
  <si>
    <t>Dasari, S</t>
  </si>
  <si>
    <t>Singh, Alam</t>
  </si>
  <si>
    <t>Jeyapalan, Jey K</t>
  </si>
  <si>
    <t>Lovell, CW</t>
  </si>
  <si>
    <t>BHRA</t>
  </si>
  <si>
    <t>Sahasrabudhe, SR</t>
  </si>
  <si>
    <t>Verma, BP</t>
  </si>
  <si>
    <t xml:space="preserve">Singh, Sanjeev </t>
  </si>
  <si>
    <t>Jackson, MJ</t>
  </si>
  <si>
    <t>Kishore, Kaushal</t>
  </si>
  <si>
    <t>FIP</t>
  </si>
  <si>
    <t>Czarnota, Zbigniew</t>
  </si>
  <si>
    <t>Kumar, Vikas</t>
  </si>
  <si>
    <t xml:space="preserve">Hearn, E.J. </t>
  </si>
  <si>
    <t>Arora, K. R.</t>
  </si>
  <si>
    <t xml:space="preserve">Charlez, Ph. A. </t>
  </si>
  <si>
    <t>Vandana, S</t>
  </si>
  <si>
    <t>Khanna, OP</t>
  </si>
  <si>
    <t>Pandya, SB</t>
  </si>
  <si>
    <t>Richardson, James W.</t>
  </si>
  <si>
    <t>Gipe, Paul</t>
  </si>
  <si>
    <t>Isyumov, N</t>
  </si>
  <si>
    <t>Carper, Kenneth L</t>
  </si>
  <si>
    <t xml:space="preserve">Calotta, Charles </t>
  </si>
  <si>
    <t>Mehra, SR</t>
  </si>
  <si>
    <t>Prasad, Mahendra</t>
  </si>
  <si>
    <t xml:space="preserve">Sharma, SC </t>
  </si>
  <si>
    <t>Agarwal, Pankaj</t>
  </si>
  <si>
    <t>Pritchanrd, Brian</t>
  </si>
  <si>
    <t xml:space="preserve">IIT Madras </t>
  </si>
  <si>
    <t>McCormick, Michael E</t>
  </si>
  <si>
    <t xml:space="preserve">Waldrop, William R. </t>
  </si>
  <si>
    <t>Agarwal, SK</t>
  </si>
  <si>
    <t>Mazumdar, B</t>
  </si>
  <si>
    <t>Narayann, R</t>
  </si>
  <si>
    <t xml:space="preserve">Torno, Harry c. </t>
  </si>
  <si>
    <t>Parr, Noel M.</t>
  </si>
  <si>
    <t>Kumar, Ashish</t>
  </si>
  <si>
    <t>Roberts,KF</t>
  </si>
  <si>
    <t xml:space="preserve">Fitztgerald, A. Ruth </t>
  </si>
  <si>
    <t xml:space="preserve">Roluti, Michael J. </t>
  </si>
  <si>
    <t xml:space="preserve">Karamouz, Mohammad </t>
  </si>
  <si>
    <t xml:space="preserve">Mittal, Arun </t>
  </si>
  <si>
    <t>Ismail, Vaseem</t>
  </si>
  <si>
    <t>Hall, HS</t>
  </si>
  <si>
    <t xml:space="preserve">Agarwal, Sanjay Kr. </t>
  </si>
  <si>
    <t>Loney, SL</t>
  </si>
  <si>
    <t>Beer, Ferdinand P and Johnston, E Russell</t>
  </si>
  <si>
    <t>Kapoor, Rajesh</t>
  </si>
  <si>
    <t>Jakhar, Sumitra</t>
  </si>
  <si>
    <t xml:space="preserve">Sharma, SP </t>
  </si>
  <si>
    <t>Nigam, AK</t>
  </si>
  <si>
    <t>Ghorle, RG</t>
  </si>
  <si>
    <t>Ghorle, RG and Nigam, AK</t>
  </si>
  <si>
    <t>Devendra Kumar</t>
  </si>
  <si>
    <t>Ashish Kumar</t>
  </si>
  <si>
    <t>Mittal, AK</t>
  </si>
  <si>
    <t>Amritfale, DH</t>
  </si>
  <si>
    <t>Goswami, Renu</t>
  </si>
  <si>
    <t>Hansraj Singh avam Nigam, AK</t>
  </si>
  <si>
    <t>A Kumar</t>
  </si>
  <si>
    <t xml:space="preserve">Tyagi, Deepak </t>
  </si>
  <si>
    <t>Suriya, M; Balakrishnan</t>
  </si>
  <si>
    <t>Tyagi, Deepak</t>
  </si>
  <si>
    <t xml:space="preserve">Shelly, </t>
  </si>
  <si>
    <t>Arora, Lalit Kishore</t>
  </si>
  <si>
    <t>Burnett, Steve; Groves</t>
  </si>
  <si>
    <t>Levine, John R</t>
  </si>
  <si>
    <t>Turban, Efraim</t>
  </si>
  <si>
    <t>Thomas, Jon</t>
  </si>
  <si>
    <t>Simoni, Guido De</t>
  </si>
  <si>
    <t>Turley, Paul</t>
  </si>
  <si>
    <t>Jain, Madhulika</t>
  </si>
  <si>
    <t xml:space="preserve">Sasikumar, </t>
  </si>
  <si>
    <t>Shelly, Gray B</t>
  </si>
  <si>
    <t>Warner</t>
  </si>
  <si>
    <t xml:space="preserve">Waymire, Richard </t>
  </si>
  <si>
    <t>Levangie</t>
  </si>
  <si>
    <t>Besterfield, Dale H</t>
  </si>
  <si>
    <t xml:space="preserve">Petersen, H </t>
  </si>
  <si>
    <t xml:space="preserve">DeCenzo, </t>
  </si>
  <si>
    <t xml:space="preserve">Devasia, VV </t>
  </si>
  <si>
    <t xml:space="preserve">Devasia, </t>
  </si>
  <si>
    <t>Bhattacharya</t>
  </si>
  <si>
    <t xml:space="preserve">Ratnam, CS Venkata </t>
  </si>
  <si>
    <t>Boyd, HarperW</t>
  </si>
  <si>
    <t xml:space="preserve">Imam, </t>
  </si>
  <si>
    <t>Imam, Ashraf</t>
  </si>
  <si>
    <t xml:space="preserve">Kotler, Philip </t>
  </si>
  <si>
    <t xml:space="preserve">Ramaswamy, VS </t>
  </si>
  <si>
    <t>Stern, Louis W</t>
  </si>
  <si>
    <t>Moore</t>
  </si>
  <si>
    <t>Green, Paul E</t>
  </si>
  <si>
    <t>Viramgami</t>
  </si>
  <si>
    <t>Adcock, Dennis</t>
  </si>
  <si>
    <t>Batra, Rajeev</t>
  </si>
  <si>
    <t>Still, Richard R</t>
  </si>
  <si>
    <t xml:space="preserve">Horngren, Charles </t>
  </si>
  <si>
    <t>Levine, David M</t>
  </si>
  <si>
    <t xml:space="preserve">Agarwala, AN </t>
  </si>
  <si>
    <t>Render, Barry</t>
  </si>
  <si>
    <t>Gupta, CB; Zameeruddin</t>
  </si>
  <si>
    <t>Garg, KC; Gupta</t>
  </si>
  <si>
    <t>Srivastava, UK</t>
  </si>
  <si>
    <t>Constitutional Law of India</t>
  </si>
  <si>
    <t>Indian Constitutional Law</t>
  </si>
  <si>
    <t xml:space="preserve">Constitutional Law  </t>
  </si>
  <si>
    <t>Comparative Constitutional Law</t>
  </si>
  <si>
    <t>Indian Legal and Constitutional History</t>
  </si>
  <si>
    <t>Indian Penal Code</t>
  </si>
  <si>
    <t>Constitution of India</t>
  </si>
  <si>
    <t>Basic Structure Constitutionalism</t>
  </si>
  <si>
    <t>The Code of Criminal Procedure</t>
  </si>
  <si>
    <t xml:space="preserve">Supre Court on Criminal Law </t>
  </si>
  <si>
    <t xml:space="preserve">The Code of Civil Procedure, 1908 </t>
  </si>
  <si>
    <t>The Code of Criminal Procedure,1973</t>
  </si>
  <si>
    <t>Criminal Law</t>
  </si>
  <si>
    <t>Lectures on Criminal Procedure</t>
  </si>
  <si>
    <t>Criminology</t>
  </si>
  <si>
    <t>Criminology &amp; Penology with Victimology</t>
  </si>
  <si>
    <t>Principles of Criminology</t>
  </si>
  <si>
    <t>The code of Criminal Procedure</t>
  </si>
  <si>
    <t>Law of Crimes</t>
  </si>
  <si>
    <t>Law of Evidence</t>
  </si>
  <si>
    <t>The Law of Evidence</t>
  </si>
  <si>
    <t>Civil Procedure</t>
  </si>
  <si>
    <t xml:space="preserve">Administrative Law </t>
  </si>
  <si>
    <t xml:space="preserve">Lectures on Administrative Law </t>
  </si>
  <si>
    <t>Principles of Administrative Law</t>
  </si>
  <si>
    <t>Arbitration Law</t>
  </si>
  <si>
    <t>Human Rights of the World</t>
  </si>
  <si>
    <t>Human Rights Issues and Implementations</t>
  </si>
  <si>
    <t xml:space="preserve">Human Rights Vibrant Issue </t>
  </si>
  <si>
    <t>Advancing Women and Human Rights</t>
  </si>
  <si>
    <t>Human Rights Governance</t>
  </si>
  <si>
    <t>Human Rights in Pre-Trial Detention</t>
  </si>
  <si>
    <t>Human Rights and Indigenous Peoples</t>
  </si>
  <si>
    <t>Human Rights and Justice System</t>
  </si>
  <si>
    <t>HIV/AIDS and Human Rights</t>
  </si>
  <si>
    <t>Human Rights</t>
  </si>
  <si>
    <t>Human Rights Violation</t>
  </si>
  <si>
    <t>Prisoners and Human Rights</t>
  </si>
  <si>
    <t>Peace and Human Rights Education</t>
  </si>
  <si>
    <t>Human Rights in the new Millennium</t>
  </si>
  <si>
    <t>Tryst with Law Enforcement and Human Rights</t>
  </si>
  <si>
    <t>Human Rights and Gender Justice</t>
  </si>
  <si>
    <t>United Nations on Human Rights</t>
  </si>
  <si>
    <t>Human Rights in a Developing Society</t>
  </si>
  <si>
    <t>Human Rights Education</t>
  </si>
  <si>
    <t>Human Rights and Refugees</t>
  </si>
  <si>
    <t>Human Rights and the Law</t>
  </si>
  <si>
    <t>Human Rights and Bail</t>
  </si>
  <si>
    <t>Human Rights Burning Issues of the World</t>
  </si>
  <si>
    <t>Human Rights Violations</t>
  </si>
  <si>
    <t xml:space="preserve">The Code of Criminal Procedure Probation of Offenders &amp; Juvenile Justice Act </t>
  </si>
  <si>
    <t>Intro. To Law of Negotiable Instruments</t>
  </si>
  <si>
    <t>Indian Legal &amp; Constitutional History</t>
  </si>
  <si>
    <t xml:space="preserve">Supreme Court and Police </t>
  </si>
  <si>
    <t>Reform Forward</t>
  </si>
  <si>
    <t>Plain Speaking on Democratic Reforms Politics of Social Justice Police Encounters Challengtes of Terrorism</t>
  </si>
  <si>
    <t xml:space="preserve">Intellectual Property Law </t>
  </si>
  <si>
    <t>The Indian Contract Act, 1872</t>
  </si>
  <si>
    <t>Contract -I</t>
  </si>
  <si>
    <t>Contract -II</t>
  </si>
  <si>
    <t>Contracts-I : Cases and Materials</t>
  </si>
  <si>
    <t>Special Contracts</t>
  </si>
  <si>
    <t>The Indian Contract Act</t>
  </si>
  <si>
    <t>Supreme Court on Contract &amp; Specific Relief</t>
  </si>
  <si>
    <t>Contract and Specific Relief</t>
  </si>
  <si>
    <t>Specific Contracts</t>
  </si>
  <si>
    <t>Jurisprudence: The Legal Theory</t>
  </si>
  <si>
    <t xml:space="preserve">Legal Ethics </t>
  </si>
  <si>
    <t>Legal Language Legal Writing General Eng.</t>
  </si>
  <si>
    <t>Legal Ethics and the Profession of Law</t>
  </si>
  <si>
    <t>Legal Perspectives in Indian Tourism</t>
  </si>
  <si>
    <t>Public Interest Litigation: Legal Aid and Lok Adalats</t>
  </si>
  <si>
    <t>Public Interest Lawyering, Legal Aid and Para Legal Services</t>
  </si>
  <si>
    <t>Legal Education and Research Methodology</t>
  </si>
  <si>
    <t>Indian Legal History</t>
  </si>
  <si>
    <t xml:space="preserve">Property Law </t>
  </si>
  <si>
    <t xml:space="preserve">Transfer of Property Act </t>
  </si>
  <si>
    <t xml:space="preserve">The Transfer of Property Act </t>
  </si>
  <si>
    <t>Law of Torts with Consumer Protection Act and Motor Vehicles</t>
  </si>
  <si>
    <t>Law of Torts alongwith Consumer protectrion act, 1986</t>
  </si>
  <si>
    <t>The Law of Torts</t>
  </si>
  <si>
    <t>Introduction to the Law of TORTS  and Consumer P)rotection</t>
  </si>
  <si>
    <t>Law &amp; Economics</t>
  </si>
  <si>
    <t>Interpretation of Statutes</t>
  </si>
  <si>
    <t xml:space="preserve">The Key to Indian Practice </t>
  </si>
  <si>
    <t>Pleading &amp; Conveyancing</t>
  </si>
  <si>
    <t xml:space="preserve">Labour Laws </t>
  </si>
  <si>
    <t xml:space="preserve">Introduction to Labour and Industrial Law </t>
  </si>
  <si>
    <t>Labour &amp; Industrial Laws</t>
  </si>
  <si>
    <t>Outlines of legal language</t>
  </si>
  <si>
    <t xml:space="preserve">International Law &amp; Human Rights </t>
  </si>
  <si>
    <t xml:space="preserve">Public International Law </t>
  </si>
  <si>
    <t>Code of Civil Procedure</t>
  </si>
  <si>
    <t>Rajasthan Land Laws</t>
  </si>
  <si>
    <t xml:space="preserve">Indian Easement Act </t>
  </si>
  <si>
    <t xml:space="preserve">Women &amp; Law </t>
  </si>
  <si>
    <t>Women and Human Rights</t>
  </si>
  <si>
    <t xml:space="preserve">Law of Insurance </t>
  </si>
  <si>
    <t>Maxwell on The Interpretation of Statutes</t>
  </si>
  <si>
    <t xml:space="preserve">Environmental Law </t>
  </si>
  <si>
    <t xml:space="preserve">Banking Laws </t>
  </si>
  <si>
    <t xml:space="preserve">Lectures in Jurisprudence </t>
  </si>
  <si>
    <t xml:space="preserve">Concise Law Dictionary </t>
  </si>
  <si>
    <t>Law of Arbitration &amp; Conciliation</t>
  </si>
  <si>
    <t>Equity</t>
  </si>
  <si>
    <t>Introduoduction to Interpretation  of Statutes</t>
  </si>
  <si>
    <t xml:space="preserve">Introduction to Jurisprudence </t>
  </si>
  <si>
    <t>Alternative Dispute Resolution</t>
  </si>
  <si>
    <t>The Indian Partnership Act,1932 with Limited Liability Partnership Act, 2008</t>
  </si>
  <si>
    <t xml:space="preserve">Law Relating to Intellectual Property Rights </t>
  </si>
  <si>
    <t xml:space="preserve">Facets of Media Law </t>
  </si>
  <si>
    <t xml:space="preserve">Jurisprudence &amp; Legal Theory </t>
  </si>
  <si>
    <t>Family Law Lectures: Family Law I</t>
  </si>
  <si>
    <t>Family Law Lectures: Family Law II</t>
  </si>
  <si>
    <t xml:space="preserve">Hindu Law </t>
  </si>
  <si>
    <t xml:space="preserve">Modern Hindu Law </t>
  </si>
  <si>
    <t xml:space="preserve">Introduction to Muslim Law </t>
  </si>
  <si>
    <t>Consumer Protection Laws &amp; Procedure</t>
  </si>
  <si>
    <t xml:space="preserve">Moot Court </t>
  </si>
  <si>
    <t>The Sale of Goods Act and The Indian Partnerswhip Act</t>
  </si>
  <si>
    <t>Modern Law of Insurance in India</t>
  </si>
  <si>
    <t>Pleadings</t>
  </si>
  <si>
    <t xml:space="preserve">Indian Registration Act </t>
  </si>
  <si>
    <t xml:space="preserve">Principles of Mercantile Law </t>
  </si>
  <si>
    <t>Drafting and Conveyancing</t>
  </si>
  <si>
    <t>Law of Consumer Protection</t>
  </si>
  <si>
    <t xml:space="preserve">Restorative Justice </t>
  </si>
  <si>
    <t xml:space="preserve">Rights of the Victims Reparation by International Criminal Court </t>
  </si>
  <si>
    <t>A.P.J. Abdul Kalam</t>
  </si>
  <si>
    <t xml:space="preserve">Manmohan Singh </t>
  </si>
  <si>
    <t>Amdedkar Politics and Scheduled castes</t>
  </si>
  <si>
    <t>Governance and Development</t>
  </si>
  <si>
    <t xml:space="preserve">Sale of Goods Act </t>
  </si>
  <si>
    <t>An Introduction Cyber Crime Investigation</t>
  </si>
  <si>
    <t>Preamble</t>
  </si>
  <si>
    <t>The Complete Reference Methodology of Research in Criminology Law Justice and Correction</t>
  </si>
  <si>
    <t>Law of Sale of Goods</t>
  </si>
  <si>
    <t xml:space="preserve">Press, Media &amp; Telecommunication Law </t>
  </si>
  <si>
    <t xml:space="preserve">Principles of Mahomedan Law </t>
  </si>
  <si>
    <t>Principles of Statutory Interpretation</t>
  </si>
  <si>
    <t>Goodbye Police: Memoirs of a Criminologist</t>
  </si>
  <si>
    <t>Conveyancing Precedents &amp; Forms</t>
  </si>
  <si>
    <t>The Advocates Act, 1961</t>
  </si>
  <si>
    <t>Right to Information Law in India</t>
  </si>
  <si>
    <t xml:space="preserve">General English </t>
  </si>
  <si>
    <t xml:space="preserve">Supreme Court Yearly Digest </t>
  </si>
  <si>
    <t>Supreme Court Index of Cases 1950-2011</t>
  </si>
  <si>
    <t xml:space="preserve">Political Science </t>
  </si>
  <si>
    <t>Central Excise Manual 2004-2005</t>
  </si>
  <si>
    <t>Indian Economy Since Independence</t>
  </si>
  <si>
    <t xml:space="preserve">Constitutional Law </t>
  </si>
  <si>
    <t>Bharat ke Ratan Khiladi</t>
  </si>
  <si>
    <t>Law Towards Stable Marriages</t>
  </si>
  <si>
    <t>The Arbitration and conciliation law of India</t>
  </si>
  <si>
    <t xml:space="preserve">Law of Torts </t>
  </si>
  <si>
    <t>Mahilao or Bechho ke Manavadhikar evm Police</t>
  </si>
  <si>
    <t>Police: ek Namuna Servakshan</t>
  </si>
  <si>
    <t>Police Rackroot course-1</t>
  </si>
  <si>
    <t>Police Rackroot course-2</t>
  </si>
  <si>
    <t>The Delhi Police Act 1978 and Rules</t>
  </si>
  <si>
    <t xml:space="preserve">The Indian Police </t>
  </si>
  <si>
    <t xml:space="preserve">Police Manual </t>
  </si>
  <si>
    <t>The Specific Relief Act, 1963</t>
  </si>
  <si>
    <t xml:space="preserve">The Sale of Goods Act </t>
  </si>
  <si>
    <t xml:space="preserve">The Law of Insolvency in India </t>
  </si>
  <si>
    <t>Law of Contempt of Court and of Legislature</t>
  </si>
  <si>
    <t>Direct Taxes Ready Reckoner</t>
  </si>
  <si>
    <t>Criminology, Penology &amp; Victimology</t>
  </si>
  <si>
    <t xml:space="preserve">Competition Law </t>
  </si>
  <si>
    <t>Constitutional Miscellany</t>
  </si>
  <si>
    <t xml:space="preserve">An Introduction to the Philosophy of Law </t>
  </si>
  <si>
    <t>What next in the Law</t>
  </si>
  <si>
    <t xml:space="preserve">The Due Process of Law </t>
  </si>
  <si>
    <t>Objective Pharmacy KIT</t>
  </si>
  <si>
    <t>GPAT</t>
  </si>
  <si>
    <t>Cosmetic Technology</t>
  </si>
  <si>
    <t>GPAT : A Companion 2013</t>
  </si>
  <si>
    <t>Advanced Dictionary of Pharmacy</t>
  </si>
  <si>
    <t xml:space="preserve">Pharmaceutical Jurisprudence </t>
  </si>
  <si>
    <t xml:space="preserve">Pharmaceutical Jurisprudence &amp; Ethics </t>
  </si>
  <si>
    <t>Objective Type Pharmacy</t>
  </si>
  <si>
    <t xml:space="preserve">Pharmaceutical Management </t>
  </si>
  <si>
    <t>Pharmaceutical dosage Form &amp; Cosmetic Technology</t>
  </si>
  <si>
    <t>Dispensing and Community Pharmacy (Pharmaceutics-IV)</t>
  </si>
  <si>
    <t>Computers in Pharmacy</t>
  </si>
  <si>
    <t>Industril Pharmacy</t>
  </si>
  <si>
    <t>Human Anatomy Physiology &amp; Health Education</t>
  </si>
  <si>
    <t xml:space="preserve">Human Anatomy  </t>
  </si>
  <si>
    <t>Essentials of Human Anatomy and Physiology</t>
  </si>
  <si>
    <t>Human Anatomy &amp; Physiology</t>
  </si>
  <si>
    <t>Anatomy &amp; Physiology in Health and Illness</t>
  </si>
  <si>
    <t>Anatomy &amp; Physiology for Allied Health Sciences</t>
  </si>
  <si>
    <t>Basic Anatomy and Physiology</t>
  </si>
  <si>
    <t>TB of Anatomy and Physiology for Nurses</t>
  </si>
  <si>
    <t>Anatomy and Physiology for Nurses</t>
  </si>
  <si>
    <t>Anatomy, Physiology and Health Education</t>
  </si>
  <si>
    <t>Anatomy &amp; Physiology</t>
  </si>
  <si>
    <t>Anatomy and Exercise Physiology</t>
  </si>
  <si>
    <t>Atlas of Human Anatomy</t>
  </si>
  <si>
    <t xml:space="preserve">Quick Review </t>
  </si>
  <si>
    <t>HB of Anatomy</t>
  </si>
  <si>
    <t>TB of Pathophysiology</t>
  </si>
  <si>
    <t>Pathophysiology of Common Diseases</t>
  </si>
  <si>
    <t>Biochemistry &amp; Clinical Pathology</t>
  </si>
  <si>
    <t xml:space="preserve">Review of Pathology </t>
  </si>
  <si>
    <t>Biochemistry and Clinical Pathology</t>
  </si>
  <si>
    <t>Applied Biochemistry &amp; Clinical Pathology</t>
  </si>
  <si>
    <t>Viva in Pathology</t>
  </si>
  <si>
    <t>HB of Pathology</t>
  </si>
  <si>
    <t>Forensic Pathology</t>
  </si>
  <si>
    <t xml:space="preserve">Phytochemistry Theory &amp; Practical </t>
  </si>
  <si>
    <t xml:space="preserve">Pharmaceutical Industrial Management </t>
  </si>
  <si>
    <t>Pharmaceutical Engineering</t>
  </si>
  <si>
    <t>TB Pharmaceutical Biology</t>
  </si>
  <si>
    <t>Pharmaceutical Instrumentation Analysis</t>
  </si>
  <si>
    <t xml:space="preserve">TB of Pharmaceutical Analysis </t>
  </si>
  <si>
    <t>Pharmaceutics-I</t>
  </si>
  <si>
    <t>Pharmaceutics-II</t>
  </si>
  <si>
    <t>Pharmaceutical Chemistry-II</t>
  </si>
  <si>
    <t>TB of Advanced Pharmaceutical Analysis</t>
  </si>
  <si>
    <t>Pharmaceutical Analytical Chemistry (Th. And Pract.)</t>
  </si>
  <si>
    <t>Practical Pharmaceutical Analysis</t>
  </si>
  <si>
    <t>Pharmaceutical Chemistry-I</t>
  </si>
  <si>
    <t>Inorganic Pharmaceutical Chemistry</t>
  </si>
  <si>
    <t>Practical Pharmaceutical Inorganic Chemisrry</t>
  </si>
  <si>
    <t xml:space="preserve">Practical Inorganic Pharmaceutical Chemistry </t>
  </si>
  <si>
    <t>Practical Analytical Chemistry</t>
  </si>
  <si>
    <t>TB of Organic Chemistry of Natural Products</t>
  </si>
  <si>
    <t>Pharmaceutical Organic Chemistry</t>
  </si>
  <si>
    <t>Practical Natural and Pharmaceutical Chemistry</t>
  </si>
  <si>
    <t>Quality Assurance of Pharmaceuticals</t>
  </si>
  <si>
    <t>Pharmaceutical Technology</t>
  </si>
  <si>
    <t>Industrial Pharmaceutical</t>
  </si>
  <si>
    <t xml:space="preserve">Pharmaceutical Manufacturing </t>
  </si>
  <si>
    <t>Forensic Pharmacy</t>
  </si>
  <si>
    <t>Community Pharmacy</t>
  </si>
  <si>
    <t xml:space="preserve">Manual of Practical Pharmaceutics </t>
  </si>
  <si>
    <t>HB of Microbiology and Parasitology</t>
  </si>
  <si>
    <t>Pharmaceutical Microbiology Concepts &amp; Techniques</t>
  </si>
  <si>
    <t xml:space="preserve">Pharmaceutical Microbiology </t>
  </si>
  <si>
    <t>Pharmacy Practice &amp; Pathophysiology</t>
  </si>
  <si>
    <t xml:space="preserve">GAS Tables </t>
  </si>
  <si>
    <t>Physical Pharmacy</t>
  </si>
  <si>
    <t>Health Education &amp; Community Pharmacy</t>
  </si>
  <si>
    <t>TB of Biochemistry</t>
  </si>
  <si>
    <t>HB of Biochemistry</t>
  </si>
  <si>
    <t>Manual of Practical Biochemistry</t>
  </si>
  <si>
    <t xml:space="preserve">Pocket Dictionary Biochemistry </t>
  </si>
  <si>
    <t>Viva-Voce in Biochemistry</t>
  </si>
  <si>
    <t>MTF in Biochemistry</t>
  </si>
  <si>
    <t>Fundamentals of Biochemistry</t>
  </si>
  <si>
    <t>MCQ in Biochemistry</t>
  </si>
  <si>
    <t>Human Physiology and Biochemistry</t>
  </si>
  <si>
    <t>Harper's Biochemistry</t>
  </si>
  <si>
    <t>Dictionary of Chemistry</t>
  </si>
  <si>
    <t>Principles of Biochemistry</t>
  </si>
  <si>
    <t>TB of Medical Biochemistry</t>
  </si>
  <si>
    <t xml:space="preserve">Introduction to Biotechnology </t>
  </si>
  <si>
    <t>Industrial Biotechnology</t>
  </si>
  <si>
    <t>Essentials of Biotechnology</t>
  </si>
  <si>
    <t xml:space="preserve">TB of Prarmaceutical Biotechnology </t>
  </si>
  <si>
    <t>Essentials of Pharmacognosy</t>
  </si>
  <si>
    <t>Natural Product Chemistry</t>
  </si>
  <si>
    <t>TB of Pharmacology</t>
  </si>
  <si>
    <t>Pharmacognosy</t>
  </si>
  <si>
    <t>Dictionary  of Pharmacy</t>
  </si>
  <si>
    <t>Pharmacology &amp; Toxicology</t>
  </si>
  <si>
    <t>Introduction to Experimental Pharmacology</t>
  </si>
  <si>
    <t>Fundamentals of Pharmacognosy</t>
  </si>
  <si>
    <t>TB of Pharmacognosy</t>
  </si>
  <si>
    <t>Laboratory Manual in Pharmacognosy</t>
  </si>
  <si>
    <t>HB of Pharmacology</t>
  </si>
  <si>
    <t>MCQ'S in Pharmacology</t>
  </si>
  <si>
    <t>Pharmaceutical Jurisprudence</t>
  </si>
  <si>
    <t>Concise Book of Cosmetic</t>
  </si>
  <si>
    <t>Human Anatomy</t>
  </si>
  <si>
    <t>TB of Human Neuraoanatomy</t>
  </si>
  <si>
    <t>Essentials of Human Anatomy Head and Neck</t>
  </si>
  <si>
    <t>Manual of Practical Anatomy</t>
  </si>
  <si>
    <t>Pharmaceutics Practical Manual</t>
  </si>
  <si>
    <t>TB of Pharmacology for Nurses</t>
  </si>
  <si>
    <t>TB of Pharmaceutics</t>
  </si>
  <si>
    <t>Dictionary of Pharmacy</t>
  </si>
  <si>
    <t>Biopharmaceutics &amp; Pharmacokinetics</t>
  </si>
  <si>
    <t xml:space="preserve">Pharmacology </t>
  </si>
  <si>
    <t>Pharmacology for Nurses</t>
  </si>
  <si>
    <t>BH of Pharmacology</t>
  </si>
  <si>
    <t>Pharma Stroke</t>
  </si>
  <si>
    <t>Anatomy</t>
  </si>
  <si>
    <t>Last Minute Revision in Pharmacology</t>
  </si>
  <si>
    <t>Clinically oriented Anatomy</t>
  </si>
  <si>
    <t>Bio-Chemistry</t>
  </si>
  <si>
    <t>Basic and Clinical Pharmacology &amp; Therapeutics</t>
  </si>
  <si>
    <t>Clinical Pharmacology for Nurses</t>
  </si>
  <si>
    <t>Clinical Anatomy for Medical Students</t>
  </si>
  <si>
    <t>Medicinal Chemistry Th. &amp; Pract.</t>
  </si>
  <si>
    <t>TB of Hospital Pharmacy</t>
  </si>
  <si>
    <t>TB of Hospital &amp; Clinical Pharmacy</t>
  </si>
  <si>
    <t>Hospital &amp; Clinical Pharmacy</t>
  </si>
  <si>
    <t>Harper's Illustrated Biochemistry</t>
  </si>
  <si>
    <t>Review of Medical Physiology</t>
  </si>
  <si>
    <t xml:space="preserve">Remedial Mathematics </t>
  </si>
  <si>
    <t>Dosage Form Design</t>
  </si>
  <si>
    <t xml:space="preserve">Chemistry of Synthetic Drugs </t>
  </si>
  <si>
    <t>Practical Medicinal Chemistry</t>
  </si>
  <si>
    <t>Synthetic &amp; Medicinal Chemistry</t>
  </si>
  <si>
    <t>Clinical Pharmacokinetics Concepts and Applications</t>
  </si>
  <si>
    <t>Laboratory Manual of Hospital Pharmacy</t>
  </si>
  <si>
    <t>TB of Medicinal Chemistry</t>
  </si>
  <si>
    <t xml:space="preserve">TB of Immunology </t>
  </si>
  <si>
    <t>Fundamentals of Human Physiology</t>
  </si>
  <si>
    <t>Hospital , Clinical and Community Pharmacy</t>
  </si>
  <si>
    <t>Advanced Dictionary of Nano-Sciences &amp; Nano Technology</t>
  </si>
  <si>
    <t>HB of Medical Representatives</t>
  </si>
  <si>
    <t>GATE</t>
  </si>
  <si>
    <t xml:space="preserve">Pharmaceutical Dosage Form </t>
  </si>
  <si>
    <t xml:space="preserve">Cosmetics </t>
  </si>
  <si>
    <t xml:space="preserve">Pharmaceutics  </t>
  </si>
  <si>
    <t xml:space="preserve">Medicinal Chemistry  </t>
  </si>
  <si>
    <t>TB of Physiology</t>
  </si>
  <si>
    <t>TB of Medical Physiology</t>
  </si>
  <si>
    <t>Industrial Pharmacy</t>
  </si>
  <si>
    <t>Objective Pharmacy Kit</t>
  </si>
  <si>
    <t>Essentials of Human Physiology</t>
  </si>
  <si>
    <t>Clinical Pharmacology &amp; Therapeutics</t>
  </si>
  <si>
    <t>Drugs of Choice 2014</t>
  </si>
  <si>
    <t xml:space="preserve">TB of Environmental Studies </t>
  </si>
  <si>
    <t xml:space="preserve">Fundamentals of Engineering Drawing </t>
  </si>
  <si>
    <t xml:space="preserve">Engineering Drawing </t>
  </si>
  <si>
    <t xml:space="preserve">British Pharmacopoeia </t>
  </si>
  <si>
    <t>Indian Pharmacopoeia</t>
  </si>
  <si>
    <t>Medical Therapeutics</t>
  </si>
  <si>
    <t xml:space="preserve">Manual of Medicine </t>
  </si>
  <si>
    <t xml:space="preserve">Principles of Community Medicine </t>
  </si>
  <si>
    <t>Vaccines</t>
  </si>
  <si>
    <t xml:space="preserve">Basics of Medical Genetics </t>
  </si>
  <si>
    <t xml:space="preserve">Medicinal Plants </t>
  </si>
  <si>
    <t xml:space="preserve">HB of Medicine </t>
  </si>
  <si>
    <t xml:space="preserve">Selected Medicinal Plants </t>
  </si>
  <si>
    <t>Pediatric Nursing</t>
  </si>
  <si>
    <t xml:space="preserve">HB of Practical Community Medicine </t>
  </si>
  <si>
    <t>Short Cases in Medicine</t>
  </si>
  <si>
    <t>Introduction to Psychology</t>
  </si>
  <si>
    <t>Medical Physiology</t>
  </si>
  <si>
    <t xml:space="preserve">TB of Paediatrics </t>
  </si>
  <si>
    <t>Introductin to Psychology</t>
  </si>
  <si>
    <t>Psychology for Midwives</t>
  </si>
  <si>
    <t xml:space="preserve">Abnormal Psychology and Modern Life </t>
  </si>
  <si>
    <t>Essentials of Psychiatry</t>
  </si>
  <si>
    <t>Exercise and Physiology</t>
  </si>
  <si>
    <t>Physical cum Differential Diagnosis</t>
  </si>
  <si>
    <t xml:space="preserve">Drug Dosages </t>
  </si>
  <si>
    <t>Drug Dosages in Neonates and Children</t>
  </si>
  <si>
    <t xml:space="preserve">Drug Store &amp; Business Management </t>
  </si>
  <si>
    <t xml:space="preserve">On Call Pediatrics </t>
  </si>
  <si>
    <t>On Call Surgery</t>
  </si>
  <si>
    <t>On Call Obstetrics and Gynecology</t>
  </si>
  <si>
    <t>Drug Dosages in Children</t>
  </si>
  <si>
    <t>Ward Mgmt. and Supervision and Professional Adjustments and Trends for Nurses in India</t>
  </si>
  <si>
    <t xml:space="preserve">Mental Health and Psychiatric Nursing </t>
  </si>
  <si>
    <t xml:space="preserve">TB of Psychiatric Nursing </t>
  </si>
  <si>
    <t xml:space="preserve">Forensic Mental Health Nursing </t>
  </si>
  <si>
    <t xml:space="preserve">Fundamental Aspects of Community Nursing </t>
  </si>
  <si>
    <t xml:space="preserve">Fundamental Aspects of Transcultural Nursing </t>
  </si>
  <si>
    <t xml:space="preserve">Fundamental Aspects of Mental Health Nursing </t>
  </si>
  <si>
    <t>Fundamental Aspects of Nursing Adults with Respiratory Disorders</t>
  </si>
  <si>
    <t xml:space="preserve">First Aid and Emergency Nursing </t>
  </si>
  <si>
    <t xml:space="preserve">Plastic Surgical and Burns Nursing </t>
  </si>
  <si>
    <t xml:space="preserve">Phantom Notes Nursing Medical-Surgical </t>
  </si>
  <si>
    <t xml:space="preserve">HB of Cardiovascular Nursing </t>
  </si>
  <si>
    <t xml:space="preserve">Nurses on the Move </t>
  </si>
  <si>
    <t xml:space="preserve">Sociology for Nurses </t>
  </si>
  <si>
    <t xml:space="preserve">Manipal Manual of Nursing Procedures </t>
  </si>
  <si>
    <t xml:space="preserve">Elements of Psychology and Mental Hygiene for Nurses in India </t>
  </si>
  <si>
    <t xml:space="preserve">Nursing Care </t>
  </si>
  <si>
    <t xml:space="preserve">Fundamentals of Nursing </t>
  </si>
  <si>
    <t xml:space="preserve">Ophthalmic Nursing </t>
  </si>
  <si>
    <t xml:space="preserve">Orthopaedic Nursing </t>
  </si>
  <si>
    <t>Obstetrics and Gynaecology</t>
  </si>
  <si>
    <t xml:space="preserve">HB for Medical Representative </t>
  </si>
  <si>
    <t xml:space="preserve">Medical Surgical Nursing </t>
  </si>
  <si>
    <t>Samoudayik Swasth Vigyaan</t>
  </si>
  <si>
    <t>Management of the Child With a Serious Infection or Severe Malnutrition</t>
  </si>
  <si>
    <t xml:space="preserve"> Pregnancy, Childbirth, Postpartum and Newborn Care</t>
  </si>
  <si>
    <t xml:space="preserve">Computer Thaining for Nurses </t>
  </si>
  <si>
    <t>Careers in Pharmacy</t>
  </si>
  <si>
    <t xml:space="preserve">Computer in Nursing </t>
  </si>
  <si>
    <t>Basics of Medical Physiology</t>
  </si>
  <si>
    <t>Health-Care Laboratories</t>
  </si>
  <si>
    <t>Manual of Basic Techniques for a Health Laboratory</t>
  </si>
  <si>
    <t xml:space="preserve">Personal Hygine for Nurses </t>
  </si>
  <si>
    <t xml:space="preserve">Essentials of Biomedical Instruments and Techniques </t>
  </si>
  <si>
    <t xml:space="preserve">Laboratory Biosafety Manual </t>
  </si>
  <si>
    <t>Basic Epidemiology</t>
  </si>
  <si>
    <t>Basic and Clinical Epidemiology</t>
  </si>
  <si>
    <t xml:space="preserve">Basic Pharmacokinetics </t>
  </si>
  <si>
    <t xml:space="preserve">Nutrition For Women </t>
  </si>
  <si>
    <t xml:space="preserve">Emergency Medicine </t>
  </si>
  <si>
    <t xml:space="preserve">X-Ray Manual </t>
  </si>
  <si>
    <t xml:space="preserve">Manual of Laboratory Techniques </t>
  </si>
  <si>
    <t xml:space="preserve">Teaching and Learning in the Schools of Nursing </t>
  </si>
  <si>
    <t xml:space="preserve">Simple English for Nurses </t>
  </si>
  <si>
    <t xml:space="preserve">First Aid   </t>
  </si>
  <si>
    <t>Rapid Review of Anaesthesia</t>
  </si>
  <si>
    <t xml:space="preserve">First Aid and Emergency </t>
  </si>
  <si>
    <t xml:space="preserve">Practical Exercise Therapy </t>
  </si>
  <si>
    <t>Principals and Practice of Electrotherapy</t>
  </si>
  <si>
    <t xml:space="preserve">WHO Manual of Diagnostic imaging Radiographic Technique and Projections </t>
  </si>
  <si>
    <t>Osler Medical Handbook</t>
  </si>
  <si>
    <t xml:space="preserve">Emergencies in Cardiology </t>
  </si>
  <si>
    <t xml:space="preserve">HB of Paediatrics </t>
  </si>
  <si>
    <t xml:space="preserve">Pocket Medical Dictionary </t>
  </si>
  <si>
    <t xml:space="preserve">An Atlas of Lower Limb Orthotic Practice </t>
  </si>
  <si>
    <t>Basic Laboratory Procedures in Clinical Bacteriolog</t>
  </si>
  <si>
    <t xml:space="preserve">Orthopedic Physical Assessment </t>
  </si>
  <si>
    <t>Occupational Therapy</t>
  </si>
  <si>
    <t xml:space="preserve">Physiologycal Basis of Medical Practice </t>
  </si>
  <si>
    <t xml:space="preserve">HB of Applied Therapeutics </t>
  </si>
  <si>
    <t xml:space="preserve">Diseases of EAR, NOSE and Throat </t>
  </si>
  <si>
    <t>Principles and Practice of Physical Therapy</t>
  </si>
  <si>
    <t>Physiotherapy</t>
  </si>
  <si>
    <t>HB of Clinical Gynaecology</t>
  </si>
  <si>
    <t xml:space="preserve">Essentials of Pediatrics </t>
  </si>
  <si>
    <t>Biostatistics with latest MCQs</t>
  </si>
  <si>
    <t xml:space="preserve">Biostatistics  </t>
  </si>
  <si>
    <t>Methods in Biostatistics</t>
  </si>
  <si>
    <t xml:space="preserve">Essentials of Epidemiology </t>
  </si>
  <si>
    <t xml:space="preserve">Pharmaceutical Biostatistics </t>
  </si>
  <si>
    <t xml:space="preserve">Basic Tests for Pharmaceutical Dosage Forms </t>
  </si>
  <si>
    <t>GATE Pharmacy</t>
  </si>
  <si>
    <t xml:space="preserve">Pharma Stroke </t>
  </si>
  <si>
    <t>Drugs Classifications in Pharmacology</t>
  </si>
  <si>
    <t xml:space="preserve">Human Anatomy &amp; Physiology </t>
  </si>
  <si>
    <t>Hotel Management Theory</t>
  </si>
  <si>
    <t xml:space="preserve">Hotel Management   </t>
  </si>
  <si>
    <t xml:space="preserve">House-Keeping Management in Hotels </t>
  </si>
  <si>
    <t xml:space="preserve">Hotel Organisation and Front Office Management </t>
  </si>
  <si>
    <t xml:space="preserve">Hotel Management </t>
  </si>
  <si>
    <t xml:space="preserve">Encyclopaedia of Hotel and Hospitality Management </t>
  </si>
  <si>
    <t xml:space="preserve">Front Office Operation and Management </t>
  </si>
  <si>
    <t xml:space="preserve">Hotel Front Office Training Manual </t>
  </si>
  <si>
    <t xml:space="preserve">Concept of Front Office Management </t>
  </si>
  <si>
    <t xml:space="preserve">Hotel and Hospitality Management </t>
  </si>
  <si>
    <t xml:space="preserve">Check-In and Check Out </t>
  </si>
  <si>
    <t xml:space="preserve">Hotel Accommodation </t>
  </si>
  <si>
    <t xml:space="preserve">Hotel Accountancy </t>
  </si>
  <si>
    <t xml:space="preserve">Hotel Lodging, Restaurant and Resort Management </t>
  </si>
  <si>
    <t xml:space="preserve">Technical Guide to Hotel Operation </t>
  </si>
  <si>
    <t>Banqueting and Catering Management</t>
  </si>
  <si>
    <t>Banquet Management and Room Division</t>
  </si>
  <si>
    <t>Bar and Beverage Management</t>
  </si>
  <si>
    <t>Basics of Baking</t>
  </si>
  <si>
    <t>Cocktails and Mocktails</t>
  </si>
  <si>
    <t>Cold Kitchen</t>
  </si>
  <si>
    <t>Food and Beverage Law</t>
  </si>
  <si>
    <t>Textbook of Food and Beverage Service</t>
  </si>
  <si>
    <t>Bar: Management and Control</t>
  </si>
  <si>
    <t>Coastal Tourism and Environment</t>
  </si>
  <si>
    <t>Five Star Cuisine</t>
  </si>
  <si>
    <t>Food and Beverage Service</t>
  </si>
  <si>
    <t>Hotel Industry and Tourism in India</t>
  </si>
  <si>
    <t>Napkin Folding</t>
  </si>
  <si>
    <t>Professional House Keeping</t>
  </si>
  <si>
    <t>Profiles of Indian Tourism</t>
  </si>
  <si>
    <t>Restaurant Management</t>
  </si>
  <si>
    <t>Studies in Tourism: Key Issues for Effective Management</t>
  </si>
  <si>
    <t>Tourism Perspective in Andaman and Nicobar Islands</t>
  </si>
  <si>
    <t>Tourism Perspective in Bihar</t>
  </si>
  <si>
    <t>Tourism Development in India</t>
  </si>
  <si>
    <t>Tourism and Development in India</t>
  </si>
  <si>
    <t>Tourism Management in India</t>
  </si>
  <si>
    <t xml:space="preserve">Tourism Management  </t>
  </si>
  <si>
    <t>Information Technology in Tourism</t>
  </si>
  <si>
    <t>Cool Hotels</t>
  </si>
  <si>
    <t xml:space="preserve">Cozy Hotels </t>
  </si>
  <si>
    <t>Cool Restaurants Paris</t>
  </si>
  <si>
    <t>India Chic Hotels, Places , Havelis, Spas</t>
  </si>
  <si>
    <t>Coastal Zone</t>
  </si>
  <si>
    <t>Children's Libraries</t>
  </si>
  <si>
    <t>Colon Classification</t>
  </si>
  <si>
    <t>Library Classification</t>
  </si>
  <si>
    <t>Computer in Library Management</t>
  </si>
  <si>
    <t>Dictionary of Library and Information Science</t>
  </si>
  <si>
    <t>Digital Library</t>
  </si>
  <si>
    <t>Evaluation of Electronic Libraries</t>
  </si>
  <si>
    <t>ICT and Library Services</t>
  </si>
  <si>
    <t>Information Technology and Library Evolution</t>
  </si>
  <si>
    <t>Library Administration</t>
  </si>
  <si>
    <t>Library Administration and Management</t>
  </si>
  <si>
    <t>Library Automation</t>
  </si>
  <si>
    <t>Library Cataloguing</t>
  </si>
  <si>
    <t>Library Computerisation</t>
  </si>
  <si>
    <t>Library Development</t>
  </si>
  <si>
    <t>Library Evaluation</t>
  </si>
  <si>
    <t>Library Marketing</t>
  </si>
  <si>
    <t>Library Management</t>
  </si>
  <si>
    <t>Library Networking</t>
  </si>
  <si>
    <t>Library Organization</t>
  </si>
  <si>
    <t>Library Preservation and Conservation</t>
  </si>
  <si>
    <t>Organisation and Development of Libraries</t>
  </si>
  <si>
    <t>Library and Information Science : UGC JRF-SLET-NET</t>
  </si>
  <si>
    <t>Library and Information Science</t>
  </si>
  <si>
    <t>Modern Library Strategies</t>
  </si>
  <si>
    <t>Encyclopaedia of Library and Information Science</t>
  </si>
  <si>
    <t>Encyclopaedia of Teaching of Library Science: Dewey Decimal Classification</t>
  </si>
  <si>
    <t>Encyclopaedia of Teaching of Library Science: Library Cataloguing</t>
  </si>
  <si>
    <t>Encyclopaedia of Teaching of Library Science: Library Marketing</t>
  </si>
  <si>
    <t>Encyclopaedia of Teaching of Library Science: Library Preservation and Conservation</t>
  </si>
  <si>
    <t>International Encyclopaedia of Library and Information Technology: Digital Libraries and Digitization</t>
  </si>
  <si>
    <t>International Encyclopaedia of Library and Information Technology: Knowledge Management in Libraries</t>
  </si>
  <si>
    <t>International Encyclopaedia of Library and Information Technology: Library and Information Science in Digital Age</t>
  </si>
  <si>
    <t>International Encyclopaedia of Library and Information Technology: Library Science Education</t>
  </si>
  <si>
    <t>International Encyclopaedia of Library and Information Technology: Library and Society</t>
  </si>
  <si>
    <t>International Encyclopaedia of Library and Information Technology: Librarianship in Twenty First Century</t>
  </si>
  <si>
    <t>Library and Information Science in Digital Age</t>
  </si>
  <si>
    <t>Library and Society</t>
  </si>
  <si>
    <t>Library Science Education</t>
  </si>
  <si>
    <t>Digital Libraries and Digization</t>
  </si>
  <si>
    <t>Knowledge Management in Libraries</t>
  </si>
  <si>
    <t>Librarianship in Twenty First Century</t>
  </si>
  <si>
    <t>Library Automation: Issues and Systems</t>
  </si>
  <si>
    <t>International Encyclopaedia of Library Automation: Colon Classification</t>
  </si>
  <si>
    <t>International Encyclopaedia of Library Automation: Library Computerisation</t>
  </si>
  <si>
    <t>International Encyclopaedia of Library Automation: Library Development</t>
  </si>
  <si>
    <t>International Encyclopaedia of Library Automation: Dictionary of Library and Information Science</t>
  </si>
  <si>
    <t xml:space="preserve">Digital Libraries And Archives </t>
  </si>
  <si>
    <t xml:space="preserve">TB of Information Science </t>
  </si>
  <si>
    <t>Computer and Information Technology</t>
  </si>
  <si>
    <t xml:space="preserve">Computer Education </t>
  </si>
  <si>
    <t>World of Internet</t>
  </si>
  <si>
    <t>Computer Organization and Architecture</t>
  </si>
  <si>
    <t>Computer Systems and Applications</t>
  </si>
  <si>
    <t>Cyberlaws, E-Commerce and M-Commerce</t>
  </si>
  <si>
    <t xml:space="preserve">Cyber Crime </t>
  </si>
  <si>
    <t>Java Programming</t>
  </si>
  <si>
    <t>Programming Using C</t>
  </si>
  <si>
    <t>Management Information System</t>
  </si>
  <si>
    <t>Hacking</t>
  </si>
  <si>
    <t>E-Business Fundamentals</t>
  </si>
  <si>
    <t>OOPS: Object Oriented Programming Systems</t>
  </si>
  <si>
    <t>Operating Systems</t>
  </si>
  <si>
    <t>Relational Database Management Systems</t>
  </si>
  <si>
    <t>Computer Application</t>
  </si>
  <si>
    <t>Computer Fundamentals and Internet Basics</t>
  </si>
  <si>
    <t>Electronic Governance</t>
  </si>
  <si>
    <t>Multimedia Systems</t>
  </si>
  <si>
    <t>Dictionary of Computer and Information Technology</t>
  </si>
  <si>
    <t>Dictionary of IT Terms</t>
  </si>
  <si>
    <t>Information System Management</t>
  </si>
  <si>
    <t>Cyber Millennium: Challenges and Opportunities</t>
  </si>
  <si>
    <t>E-Mail in a Nutshell</t>
  </si>
  <si>
    <t>E-Commerce</t>
  </si>
  <si>
    <t>Teaching of Computers</t>
  </si>
  <si>
    <t>Teaching of Computer Science</t>
  </si>
  <si>
    <t>Mastering Microsoft Excel 2002</t>
  </si>
  <si>
    <t>Computer Education</t>
  </si>
  <si>
    <t>Instructional Technology</t>
  </si>
  <si>
    <t>Data Structures Through C</t>
  </si>
  <si>
    <t>Introduction to Microprocessors and Applications</t>
  </si>
  <si>
    <t>Knowledge Management</t>
  </si>
  <si>
    <t>Management Information System and Computer Applications</t>
  </si>
  <si>
    <t>Basics of Information Technology</t>
  </si>
  <si>
    <t>Learning C</t>
  </si>
  <si>
    <t>C Programming</t>
  </si>
  <si>
    <t>Data Structures Using 'C'</t>
  </si>
  <si>
    <t>DTP: Desk Top Publishing</t>
  </si>
  <si>
    <t>Internet Programming Using Java</t>
  </si>
  <si>
    <t>Teaching of Information Technology</t>
  </si>
  <si>
    <t>Programmed Learning</t>
  </si>
  <si>
    <t>Cyber Laws</t>
  </si>
  <si>
    <t>E-Learning</t>
  </si>
  <si>
    <t>E-Governance</t>
  </si>
  <si>
    <t>Software Engineering</t>
  </si>
  <si>
    <t>Teach Yourself Visually Digital Video</t>
  </si>
  <si>
    <t>Teach Yourself Visually iLife '04</t>
  </si>
  <si>
    <t>Teach Yourself Visually Access 2002</t>
  </si>
  <si>
    <t>Teach Yourself Visually Windows 98</t>
  </si>
  <si>
    <t>Teach Yourself Visually More Windows XP</t>
  </si>
  <si>
    <t>Teach Yourself Microsoft Office 2000 Visually</t>
  </si>
  <si>
    <t>Teach Yourself Visually Illustrator 10</t>
  </si>
  <si>
    <t>Teach Yourself Visually Adobe Acrobat 5 PDF</t>
  </si>
  <si>
    <t>Teach Yourself Visually Wireless Networking</t>
  </si>
  <si>
    <t>Teach Yourself Visually Photoshop 7</t>
  </si>
  <si>
    <t>Computer Networking</t>
  </si>
  <si>
    <t>Web Based Technology in Education</t>
  </si>
  <si>
    <t>Advanced Financial Accounting and Software</t>
  </si>
  <si>
    <t>Computer Organization and Programming</t>
  </si>
  <si>
    <t>Fundamentals of Computers</t>
  </si>
  <si>
    <t>Women in Computing</t>
  </si>
  <si>
    <t>Women in Software Industries</t>
  </si>
  <si>
    <t>Call Centre</t>
  </si>
  <si>
    <t>Multi-Media Teaching</t>
  </si>
  <si>
    <t>Information Technology</t>
  </si>
  <si>
    <t>ASP.NET: Your visual blueprint for creating Web application on the .NET framework</t>
  </si>
  <si>
    <t>Beginning ASP.NET 1.0 with Visual Basic.Net</t>
  </si>
  <si>
    <t>UsingLotus 1-2-3 for windows, Release 5</t>
  </si>
  <si>
    <t>Planet Internet</t>
  </si>
  <si>
    <t>Oracle Database 11g New Features</t>
  </si>
  <si>
    <t>Open Source for Windows Administrators</t>
  </si>
  <si>
    <t xml:space="preserve">Guide to SQL </t>
  </si>
  <si>
    <t>Designing Microsoft ASP.NET Applications</t>
  </si>
  <si>
    <t>Microsoft Works 6: Introductory Concepts and techniques</t>
  </si>
  <si>
    <t>Microsoft Office 2003 Top 100 Simplified Tips &amp; Tricks</t>
  </si>
  <si>
    <t>Photoshop Elements 2 Top 100 Simplified Tips &amp; Tricks</t>
  </si>
  <si>
    <t>Sonar 5 Overdrive! Expert Quick Tips</t>
  </si>
  <si>
    <t>Learn C++ by Making Games</t>
  </si>
  <si>
    <t>C# Using .Net Framework</t>
  </si>
  <si>
    <t>Pro Tools 6 Power !</t>
  </si>
  <si>
    <t>Windows XP for Dummies</t>
  </si>
  <si>
    <t>i Mac for Dummies</t>
  </si>
  <si>
    <t>Mac OS X Panther in 10 Simple Steps or Less</t>
  </si>
  <si>
    <t>Information Collections and Archives Domain</t>
  </si>
  <si>
    <t>Creating Web Pages: Weekend Crash Course</t>
  </si>
  <si>
    <t>UNIX Weekend Crash Course</t>
  </si>
  <si>
    <t>Internet and Web Designing</t>
  </si>
  <si>
    <t>Computer Networks</t>
  </si>
  <si>
    <t>Computer Graphics</t>
  </si>
  <si>
    <t>Data Communication and Networking</t>
  </si>
  <si>
    <t>Mastering Java 2, J2SE 1.4</t>
  </si>
  <si>
    <t>Multimedia Application</t>
  </si>
  <si>
    <t>Learning Ms-Powerpoint and Ms-Access</t>
  </si>
  <si>
    <t>Learning Ms-Word and Ms-Excel</t>
  </si>
  <si>
    <t>Fundamentals of Information Technology</t>
  </si>
  <si>
    <t>Information Technology and Globalisation</t>
  </si>
  <si>
    <t>Let Us C</t>
  </si>
  <si>
    <t>Introduction to Data Structures with Applications</t>
  </si>
  <si>
    <t>Bulletproofing TCP/IP-Based Windows NT/2000 Networks</t>
  </si>
  <si>
    <t>Macs for Dummies</t>
  </si>
  <si>
    <t>MCSE Windows 2000 Directory Services for Dummies</t>
  </si>
  <si>
    <t>Frontpage 2002 for Dummies</t>
  </si>
  <si>
    <t>Home Networking for Dummies</t>
  </si>
  <si>
    <t>Wireless Internet Access for Dummies</t>
  </si>
  <si>
    <t>Building a PC for Dummies</t>
  </si>
  <si>
    <t>Microsoft Outlook 2000 for Windows for Dummies</t>
  </si>
  <si>
    <t>Treo and Visor for Dummies</t>
  </si>
  <si>
    <t>Photoshop Elements for Dummies</t>
  </si>
  <si>
    <t>Creating Web Pages all-in-one Desk Reference for Dummies</t>
  </si>
  <si>
    <t>CD and DVD Recording for Dummies</t>
  </si>
  <si>
    <t>Internet for Dummies</t>
  </si>
  <si>
    <t>CCNP all-in-one Desk Reference for Dummies</t>
  </si>
  <si>
    <t>Troubleshooting Your PC for Dummies</t>
  </si>
  <si>
    <t>iLife all-in-one Desk Reference for Dummies</t>
  </si>
  <si>
    <t>Internet Privacy for Dummies</t>
  </si>
  <si>
    <t>Microsoft Office V.X for Macs for Dummies</t>
  </si>
  <si>
    <t>Quicken 2004 for Dummies</t>
  </si>
  <si>
    <t>Mac OS X Panther for Dummies</t>
  </si>
  <si>
    <t>Photo Retouching &amp; Restoration for Dummies</t>
  </si>
  <si>
    <t>Reason 3 Power !</t>
  </si>
  <si>
    <t>Inside Microsoft .NET IL Assembler</t>
  </si>
  <si>
    <t>Flash MX 3D Graphics Bible</t>
  </si>
  <si>
    <t>MS Office 2000 for Everyone</t>
  </si>
  <si>
    <t>Javaserver Pages Project for Beginners</t>
  </si>
  <si>
    <t>Microsoft Step by Step Web Database Development</t>
  </si>
  <si>
    <t>Fedora Linux</t>
  </si>
  <si>
    <t>Fedora 9 and Red Hat Enterprise Linux Bible</t>
  </si>
  <si>
    <t>Complete PC Upgrade and Maintenance Guide</t>
  </si>
  <si>
    <t>Database Systems</t>
  </si>
  <si>
    <t>Teach Yourself Active Server Pages</t>
  </si>
  <si>
    <t>Computer Application in Management</t>
  </si>
  <si>
    <t>Introduction to Systems Analysis and Design</t>
  </si>
  <si>
    <t>Lan Party: Hosting the Ultimate Frag Fest</t>
  </si>
  <si>
    <t>Expert Guide to Windows 98</t>
  </si>
  <si>
    <t>Programming Languages: Design and Implementation</t>
  </si>
  <si>
    <t>Introduction to Information Technology</t>
  </si>
  <si>
    <t>Computer Today</t>
  </si>
  <si>
    <t>Introduction to Computers and Technology</t>
  </si>
  <si>
    <t>Systems Analysis and Design Methods</t>
  </si>
  <si>
    <t>Saunders Comprehensive Review for the NCLEX-RN Examination</t>
  </si>
  <si>
    <t>Java/J2EE Testing Patterns</t>
  </si>
  <si>
    <t>50 Fast Final Cut PRO 3 Techniques</t>
  </si>
  <si>
    <t>Word Star Professional 4.0 Made Simple</t>
  </si>
  <si>
    <t>Computer Communication Networks</t>
  </si>
  <si>
    <t>Computer Organization and System Software</t>
  </si>
  <si>
    <t>Flash Action Script: Your Visual Blueprint for Creating Flash-enhanced Web Sites</t>
  </si>
  <si>
    <t>Asheron's Call Dark Majescy</t>
  </si>
  <si>
    <t>Complete Boot Up</t>
  </si>
  <si>
    <t>Window XP Home Edition: The Missing Manual</t>
  </si>
  <si>
    <t>Developing Visual Studio .NET Macros and Add-Ins</t>
  </si>
  <si>
    <t>Running Mac OS X Panther</t>
  </si>
  <si>
    <t>Heterogeneous Internetworking</t>
  </si>
  <si>
    <t>CICS Clients Unmasked</t>
  </si>
  <si>
    <t>dreamweaver MX Weekend Crash Course</t>
  </si>
  <si>
    <t>Chipping in: A text Book on Computer Literacy Using Basic</t>
  </si>
  <si>
    <t>Theory and Problems of Computer Networking</t>
  </si>
  <si>
    <t>Fundamentals of Relational Databases</t>
  </si>
  <si>
    <t>WWW. Layout</t>
  </si>
  <si>
    <t>OpenGL Game Programming</t>
  </si>
  <si>
    <t>XML Publishing with AxKit</t>
  </si>
  <si>
    <t>Word 2002 Simplified</t>
  </si>
  <si>
    <t>HTML 4.0: NO Experience Required</t>
  </si>
  <si>
    <t>Frontpage 2000 in an Instant</t>
  </si>
  <si>
    <t>Problem-Solving Cases in MicrosoftAccess and Excel</t>
  </si>
  <si>
    <t>Introduction to Computers</t>
  </si>
  <si>
    <t>Windows 98 Bible</t>
  </si>
  <si>
    <t>Windows NT 4 Complete</t>
  </si>
  <si>
    <t>Computer Organisation</t>
  </si>
  <si>
    <t>Data Structures</t>
  </si>
  <si>
    <t>Computer Fundamentals: Concepts, Systems and Applications</t>
  </si>
  <si>
    <t>CAD/CAM Computer-Aided Design and Manufacturing</t>
  </si>
  <si>
    <t>Flash 5 Bible</t>
  </si>
  <si>
    <t>Microsoft Exchange 2000 Server Administrator's Companion</t>
  </si>
  <si>
    <t>Poser 5 Handbook</t>
  </si>
  <si>
    <t>Explore in C++</t>
  </si>
  <si>
    <t>Theory and Problems of Programming with Basic</t>
  </si>
  <si>
    <t>Theory and Problems of Programming with Pascal</t>
  </si>
  <si>
    <t>Lasers and Non-Linear Optics</t>
  </si>
  <si>
    <t>Mastering DOS 6.0 and 6.2</t>
  </si>
  <si>
    <t>Introduction to Database Systems</t>
  </si>
  <si>
    <t>Computer Oriented Statistical Methods in Business</t>
  </si>
  <si>
    <t>Computer Programming and Applications</t>
  </si>
  <si>
    <t>Complete Reference Excel 2002</t>
  </si>
  <si>
    <t>Master Visually Windows XP</t>
  </si>
  <si>
    <t>E-Commerce: The Cutting Edge of Business</t>
  </si>
  <si>
    <t>E-Commerce: Strategy, Technologies and Applications</t>
  </si>
  <si>
    <t>Oracle</t>
  </si>
  <si>
    <t>Computer Fundamentals</t>
  </si>
  <si>
    <t>Fundamentals and C Programming</t>
  </si>
  <si>
    <t>Introduction to Parallel Processing</t>
  </si>
  <si>
    <t>OCP: Oracle 10g Administrartion II</t>
  </si>
  <si>
    <t>Introduction to Database Management</t>
  </si>
  <si>
    <t>Teach Yourself Windows 95 Visually</t>
  </si>
  <si>
    <t>Mac OS X Hints Jaguar Edition</t>
  </si>
  <si>
    <t>i Movie 4 &amp; I DVD: The Missing Manual</t>
  </si>
  <si>
    <t>Programmer's Guide to Jini Technology</t>
  </si>
  <si>
    <t>Professional SQL Server Reporting Services</t>
  </si>
  <si>
    <t>WCDMA for UMTS: Radio Access for Third Generation Mobile Communications</t>
  </si>
  <si>
    <t>Computer Networks: Protocols, Standards and Interfaces</t>
  </si>
  <si>
    <t>Incident Response: Computer Forensics Toolkit</t>
  </si>
  <si>
    <t>Microsoft Visual C# 2005 Express Edition Programming for the Absolute Beginner</t>
  </si>
  <si>
    <t>Secure Messaging with Microsoft Exchange Server 2000</t>
  </si>
  <si>
    <t>Micromedia Firewoks MX 2004: fast and easy web development</t>
  </si>
  <si>
    <t>Pass ECDL in 30 Steps</t>
  </si>
  <si>
    <t>Logic 6 Power !</t>
  </si>
  <si>
    <t>Computer Fundamentals and Programming Concepts</t>
  </si>
  <si>
    <t>Sharing Digital Photos: The Future of Memories</t>
  </si>
  <si>
    <t>Computers and Commonsense</t>
  </si>
  <si>
    <t>Programming with C</t>
  </si>
  <si>
    <t>Database Management Systems</t>
  </si>
  <si>
    <t>Adobe Pagemaker 7.0 Illustrated</t>
  </si>
  <si>
    <t>Macromedia Dreamweaver 8: Introductory Concepts and Techniques</t>
  </si>
  <si>
    <t>Frontpage 2000 Simplified</t>
  </si>
  <si>
    <t>Accessing Autodesk Architectural Desktop 2004</t>
  </si>
  <si>
    <t>Microsoft Office Front Page 2003: Complete Concepts and Techniques</t>
  </si>
  <si>
    <t>Official Red Hat Linux User's Guide</t>
  </si>
  <si>
    <t>Advanced CISSP Prep Guide: Exam Q and A</t>
  </si>
  <si>
    <t>Teach Yourself Microsoft Windows Me Millennium Edition</t>
  </si>
  <si>
    <t>Windows 2000 Reducing TCO Little Black Book</t>
  </si>
  <si>
    <t>Mac OS X Illustrated</t>
  </si>
  <si>
    <t>Adobe Photoshop CS 2.0: Photographers' Guide</t>
  </si>
  <si>
    <t>Multimedia: Computing, Communications and Applications</t>
  </si>
  <si>
    <t>Visual C++ Handbook</t>
  </si>
  <si>
    <t>Microsoft Office Front Page 2003 Bible</t>
  </si>
  <si>
    <t>Beginning Pre-Calculus for Game Developers</t>
  </si>
  <si>
    <t>Using Lotus Notes 4.5</t>
  </si>
  <si>
    <t>OLE Remote Automation Visual Basic 4</t>
  </si>
  <si>
    <t>Oracle 9i New Features</t>
  </si>
  <si>
    <t>Excel Data Analysis: Your Visual Blueprint for Analyzing data, charts and Pivot Tables</t>
  </si>
  <si>
    <t>Computer Architecture 97: Selected Papers of the 2nd Australasian Conference</t>
  </si>
  <si>
    <t>Mac OS X V.10.3 Panther: top 100 Simplified Tips and tricks</t>
  </si>
  <si>
    <t>Microsoft SQL Server 7 for Dummies</t>
  </si>
  <si>
    <t>Wap Servlets: Developing Dynamic Web Content with Java and WML</t>
  </si>
  <si>
    <t>Fox Pro Projects</t>
  </si>
  <si>
    <t>Inside .Mac</t>
  </si>
  <si>
    <t>Sex in Video Games</t>
  </si>
  <si>
    <t>Global Outsourcing with Microsoft Visual Studio 2005 Team System</t>
  </si>
  <si>
    <t>Making Use of Python</t>
  </si>
  <si>
    <t>Winning Secrets of Online Blackjack</t>
  </si>
  <si>
    <t>Secrets of Computer Espionage: Tactics and Countermeasures</t>
  </si>
  <si>
    <t>Building Web Solutions with ASP. NET and ADO. NET</t>
  </si>
  <si>
    <t>Implementing Tally 6.3</t>
  </si>
  <si>
    <t>Today: Information Technology</t>
  </si>
  <si>
    <t>Complete Reference Word 2002</t>
  </si>
  <si>
    <t>Integrated Approach to Software Engineering</t>
  </si>
  <si>
    <t>OCA/OCP: Oracle9i DBA Fundamentals-I</t>
  </si>
  <si>
    <t>Webwork in Action</t>
  </si>
  <si>
    <t>Beginning Share Point Administration</t>
  </si>
  <si>
    <t>Cubase SX/SL 2 Ignite !</t>
  </si>
  <si>
    <t>Mac OS X for Java Geeks</t>
  </si>
  <si>
    <t>Teach Yourself Microsoft SQL Server 2000</t>
  </si>
  <si>
    <t>Mission-Critical Lotus Notes</t>
  </si>
  <si>
    <t>Mac OS X Unwired: A Guide for Home, Office and the Road</t>
  </si>
  <si>
    <t>Exploring 3D Animation with Maya 6</t>
  </si>
  <si>
    <t>50 Fast Dreamweaver MX Techniques</t>
  </si>
  <si>
    <t>Complete Idiot's Guide to the Internet UK and Eire 2002</t>
  </si>
  <si>
    <t>Formal Software Development: From VDM yo Java</t>
  </si>
  <si>
    <t>joint Structure and Function: A Comprehensive Analysis</t>
  </si>
  <si>
    <t>Moving to Mac OS X Painlessly</t>
  </si>
  <si>
    <t>Services Marketing, 2e: Operation, Management and Strategy</t>
  </si>
  <si>
    <t>Principles of Information Systems</t>
  </si>
  <si>
    <t>Microsoft Office Professional for Windows 95</t>
  </si>
  <si>
    <t>Internet Programming</t>
  </si>
  <si>
    <t>Instant Messaging Systems</t>
  </si>
  <si>
    <t xml:space="preserve">HB of Agriculture </t>
  </si>
  <si>
    <t xml:space="preserve">Manures and Fertilizers </t>
  </si>
  <si>
    <t>Plant Nematology</t>
  </si>
  <si>
    <t>Basic Fundamentals of Soil &amp; Water Conservation</t>
  </si>
  <si>
    <t>Introductory Rural Sociology</t>
  </si>
  <si>
    <t>Introduction to Principles of Plant Pathology</t>
  </si>
  <si>
    <t>Agricultural Economics</t>
  </si>
  <si>
    <t>Agricultural Entomology</t>
  </si>
  <si>
    <t xml:space="preserve">Introductory Soil Science </t>
  </si>
  <si>
    <t>Agricultural Extension</t>
  </si>
  <si>
    <t>Fundamentals of Soil Science</t>
  </si>
  <si>
    <t xml:space="preserve">Soil Fertility, Fertililzers &amp; Integrated Nutrient Management </t>
  </si>
  <si>
    <t xml:space="preserve">TB of Agricultural Statistics </t>
  </si>
  <si>
    <t>Principles of  Agronomy</t>
  </si>
  <si>
    <t xml:space="preserve">Extension Communication and Management </t>
  </si>
  <si>
    <t>Principles &amp; Practices of Agronomy</t>
  </si>
  <si>
    <t>Modern Techniques of Raising Field Crops</t>
  </si>
  <si>
    <t>Plant Pathology</t>
  </si>
  <si>
    <t xml:space="preserve">HB of Agricultural Statistics </t>
  </si>
  <si>
    <t xml:space="preserve">Olericulture and Floriculture </t>
  </si>
  <si>
    <t xml:space="preserve">Soil Science Fertilizers &amp; Manures </t>
  </si>
  <si>
    <t>Dairy Chemistry and Animal Nutrition</t>
  </si>
  <si>
    <t>Plant Breeding Principles &amp; Methods</t>
  </si>
  <si>
    <t>Modern Weed Management</t>
  </si>
  <si>
    <t>Moriculture</t>
  </si>
  <si>
    <t>Mulberry Sericulture</t>
  </si>
  <si>
    <t xml:space="preserve">OAK Tasar Culture </t>
  </si>
  <si>
    <t xml:space="preserve">Plant Breeding  </t>
  </si>
  <si>
    <t>Agriculture Meteorology and Climatology</t>
  </si>
  <si>
    <t xml:space="preserve">Modern Agricultural Statistics and Mathematics </t>
  </si>
  <si>
    <t xml:space="preserve">Fundamentals of Soil  </t>
  </si>
  <si>
    <t>Principles of Crop Production</t>
  </si>
  <si>
    <t xml:space="preserve">Crop Management </t>
  </si>
  <si>
    <t>Total Quality Management</t>
  </si>
  <si>
    <t>Managerial Economics</t>
  </si>
  <si>
    <t>Economics Fundamentals</t>
  </si>
  <si>
    <t>Indian Economy</t>
  </si>
  <si>
    <t>Leading Issues in Economic Development</t>
  </si>
  <si>
    <t>Managing People: Strategies for Success</t>
  </si>
  <si>
    <t>Operations Management</t>
  </si>
  <si>
    <t>Production and Operation Management</t>
  </si>
  <si>
    <t>Production and Operations Management: Concepts, Models and Behavior</t>
  </si>
  <si>
    <t xml:space="preserve">Human Resource Management </t>
  </si>
  <si>
    <t>Human Resource Management</t>
  </si>
  <si>
    <t>Human Resource Development</t>
  </si>
  <si>
    <t>Human Resource Management: UGC-NET</t>
  </si>
  <si>
    <t>Personnel/ Human Resource Management</t>
  </si>
  <si>
    <t>Women Social Justice and Human Rights</t>
  </si>
  <si>
    <t>Human Rights, Democracy and Development</t>
  </si>
  <si>
    <t>Teaching of Human Rights</t>
  </si>
  <si>
    <t>Human Development</t>
  </si>
  <si>
    <t>Personal Management and Human Resources</t>
  </si>
  <si>
    <t xml:space="preserve">Personnel Management </t>
  </si>
  <si>
    <t>Personnel Management</t>
  </si>
  <si>
    <t>Human Resource Management and Organization Development</t>
  </si>
  <si>
    <t>Marketing Research: Text and Cases</t>
  </si>
  <si>
    <t>Marketing Research: Measurement and Method</t>
  </si>
  <si>
    <t>Marketing Management</t>
  </si>
  <si>
    <t>Marketing Research</t>
  </si>
  <si>
    <t>Marketing Management: Planning, Implementation and Control</t>
  </si>
  <si>
    <t>Services Marketing and Management</t>
  </si>
  <si>
    <t>Strategic Marketing Channel Management</t>
  </si>
  <si>
    <t>International Marketing Strategy: Analysis, Development and Implementation</t>
  </si>
  <si>
    <t>Marketing Channels</t>
  </si>
  <si>
    <t>Services Marketing: The Indian Experience</t>
  </si>
  <si>
    <t>Production/ Operations Management</t>
  </si>
  <si>
    <t xml:space="preserve">Marketing Management </t>
  </si>
  <si>
    <t>International Marketing: Analysis and Strategy</t>
  </si>
  <si>
    <t>Research for Marketing Decisions</t>
  </si>
  <si>
    <t>Principles of Marketing and Human Resource Management</t>
  </si>
  <si>
    <t>Marketing of Financial Services</t>
  </si>
  <si>
    <t>Advertising Management</t>
  </si>
  <si>
    <t>Sales and Distribution Management</t>
  </si>
  <si>
    <t>Retail Management</t>
  </si>
  <si>
    <t>Marketing Principles and Practice</t>
  </si>
  <si>
    <t>Marketing in India: Cases and Readings</t>
  </si>
  <si>
    <t>Marketing Logistics: A Supply-Chain Approach</t>
  </si>
  <si>
    <t>Fundamentals of Investment Management</t>
  </si>
  <si>
    <t>Sales Management: Decisions, Strategies and Cases</t>
  </si>
  <si>
    <t>Multinational Financial Management</t>
  </si>
  <si>
    <t>Fundamentals of Financial Management</t>
  </si>
  <si>
    <t>Financial Accounting: A Managerial Perspective</t>
  </si>
  <si>
    <t>Financial Accounting Principles</t>
  </si>
  <si>
    <t>Financial Management and Policy</t>
  </si>
  <si>
    <t>Basic Financial Accounting</t>
  </si>
  <si>
    <t>Working of the State Financial Corporations</t>
  </si>
  <si>
    <t>Financial Management: Approach of Co-Operativs Banks</t>
  </si>
  <si>
    <t>Financial Decision Making: Concepts, Problems and Cases</t>
  </si>
  <si>
    <t>Financial Management: Text and Problems</t>
  </si>
  <si>
    <t>Financial Services</t>
  </si>
  <si>
    <t>Global Financial Markets</t>
  </si>
  <si>
    <t>Principles of Financial Management</t>
  </si>
  <si>
    <t>International Finance: The Markets and Financial Management of Multinational Business</t>
  </si>
  <si>
    <t>Principles of Corporate Finance</t>
  </si>
  <si>
    <t>Problems and Theory of Financial Management</t>
  </si>
  <si>
    <t>Quantitative Methods for Business</t>
  </si>
  <si>
    <t>Cost Accounting: Principles and Practice</t>
  </si>
  <si>
    <t>Accounting for Management: Text and Cases</t>
  </si>
  <si>
    <t>Financial Accounting for Management</t>
  </si>
  <si>
    <t>Students'  Guide to Accounting Standards</t>
  </si>
  <si>
    <t>Introduction to Management Accounting</t>
  </si>
  <si>
    <t>Accounting for Management: Planning and Control</t>
  </si>
  <si>
    <t>Management Accounting</t>
  </si>
  <si>
    <t>Textbook of Accounting for Management</t>
  </si>
  <si>
    <t>Cost Accounting</t>
  </si>
  <si>
    <t>Finance and Accounting for Managerial Competitiveness</t>
  </si>
  <si>
    <t>Cost Management</t>
  </si>
  <si>
    <t>Accounting Principles</t>
  </si>
  <si>
    <t>Cost Accounting: A Managerial Emphasis</t>
  </si>
  <si>
    <t>Contemporary Auditing</t>
  </si>
  <si>
    <t>Cost and Management Accounting: An Introduction</t>
  </si>
  <si>
    <t>Problems and Solutions in Cost Accounting</t>
  </si>
  <si>
    <t>Fundamentals of Accounting</t>
  </si>
  <si>
    <t>Statistics for Management</t>
  </si>
  <si>
    <t>Business Statistics: A First Course</t>
  </si>
  <si>
    <t>Statistics for Business and Economics</t>
  </si>
  <si>
    <t>Quantitative Analysis for Management</t>
  </si>
  <si>
    <t>Quantitative Techniques in Business</t>
  </si>
  <si>
    <t>Quantitative Techniques for Managerial Decisions</t>
  </si>
  <si>
    <t>Quantitative Techniques</t>
  </si>
  <si>
    <t>Company Law</t>
  </si>
  <si>
    <t>Entrepreneurship Development and Management</t>
  </si>
  <si>
    <t>Brand Management</t>
  </si>
  <si>
    <t>Introduction to Operational Research</t>
  </si>
  <si>
    <t>Operations Research for Management</t>
  </si>
  <si>
    <t>Operations Research: Methods and problems</t>
  </si>
  <si>
    <t>Operations Research</t>
  </si>
  <si>
    <t>Research Methodology data Presentation</t>
  </si>
  <si>
    <t>Research Methodology</t>
  </si>
  <si>
    <t>Research Methodology: Techniques and Trends</t>
  </si>
  <si>
    <t>Operations Management: Theory and Practice</t>
  </si>
  <si>
    <t>Production and Operation Management: Text and Cases</t>
  </si>
  <si>
    <t>Management of Organizational Behavior: Utilizing Human Resources</t>
  </si>
  <si>
    <t>Organisational Behaviour</t>
  </si>
  <si>
    <t>Principles of Organizational Behaviour</t>
  </si>
  <si>
    <t>Organizational Behavior: Human Behavior at Work</t>
  </si>
  <si>
    <t>Organizational Behavior</t>
  </si>
  <si>
    <t>Operations Management: Yheory and Practice</t>
  </si>
  <si>
    <t>Mergers, Restructuring and Corporate Control</t>
  </si>
  <si>
    <t>Management and Organization</t>
  </si>
  <si>
    <t>Financial Institutions, Investment and Management: An Introduction</t>
  </si>
  <si>
    <t>Basic Managerial Skills for All</t>
  </si>
  <si>
    <t>Export Management</t>
  </si>
  <si>
    <t>Business Environment for Strategic Management</t>
  </si>
  <si>
    <t>Business Environment</t>
  </si>
  <si>
    <t>E-Business Roadmap for Success</t>
  </si>
  <si>
    <t>Managing Investments</t>
  </si>
  <si>
    <t>Financial Engineering: A Complete Guide to Financial Innovation</t>
  </si>
  <si>
    <t>Auditing: Principles and Techniques</t>
  </si>
  <si>
    <t>Metrology and Quality Control</t>
  </si>
  <si>
    <t>Managing Organizational Behavior</t>
  </si>
  <si>
    <t>Organization and Management</t>
  </si>
  <si>
    <t xml:space="preserve">Business Statistics  </t>
  </si>
  <si>
    <t>Statistical Quality Control</t>
  </si>
  <si>
    <t>Business Statistics</t>
  </si>
  <si>
    <t>Financial Accounting for Managers</t>
  </si>
  <si>
    <t>Brand Positioning: Strategies for Competitive Advantage</t>
  </si>
  <si>
    <t>International Human Resource Management</t>
  </si>
  <si>
    <t>Business Organisation and Management</t>
  </si>
  <si>
    <t>Essentials of Management</t>
  </si>
  <si>
    <t>Managing for Total Quality from Deming to Taguchi and SPC</t>
  </si>
  <si>
    <t>Contemporary Management</t>
  </si>
  <si>
    <t>Business Law</t>
  </si>
  <si>
    <t>Business Law for Managers</t>
  </si>
  <si>
    <t>Global Marketing Strategies</t>
  </si>
  <si>
    <t>Leading Issues in Business Organisation and Management</t>
  </si>
  <si>
    <t>Executive Competencies and traning: A Management Perspective</t>
  </si>
  <si>
    <t>Government and Business</t>
  </si>
  <si>
    <t>Complete Business Statistics</t>
  </si>
  <si>
    <t>Business Communication Today</t>
  </si>
  <si>
    <t>Taxmann's Company Law</t>
  </si>
  <si>
    <t>Management Information Systems</t>
  </si>
  <si>
    <t>Management Information Systems: A Concise Study</t>
  </si>
  <si>
    <t xml:space="preserve">Management Information Systems  </t>
  </si>
  <si>
    <t>Information Systems for Modern Management</t>
  </si>
  <si>
    <t>Management Information Systems: Organization and Technology</t>
  </si>
  <si>
    <t>Management Information Systems: Mangerial Perspectives</t>
  </si>
  <si>
    <t>Mangement Information Systems: Mangerial Perspectives</t>
  </si>
  <si>
    <t>Managing with Information</t>
  </si>
  <si>
    <t>Management Informantion Systems: Conceptual Fundations, Structure and Development</t>
  </si>
  <si>
    <t>Talent Management</t>
  </si>
  <si>
    <t>Leadership in Management: Understanding Leadership Wisdom</t>
  </si>
  <si>
    <t>Labour Management</t>
  </si>
  <si>
    <t>Business Correspondence and Report Writing</t>
  </si>
  <si>
    <t>Management; Principles and Guidelines</t>
  </si>
  <si>
    <t>Management</t>
  </si>
  <si>
    <t>Business Management</t>
  </si>
  <si>
    <t>Management Process and Organisation</t>
  </si>
  <si>
    <t>Management Control Systems</t>
  </si>
  <si>
    <t>Event Management</t>
  </si>
  <si>
    <t>Management Process</t>
  </si>
  <si>
    <t>Management: Principles and Practices</t>
  </si>
  <si>
    <t>Office Management</t>
  </si>
  <si>
    <t>Time Management</t>
  </si>
  <si>
    <t xml:space="preserve">Effective Management </t>
  </si>
  <si>
    <t>Principles of Management</t>
  </si>
  <si>
    <t>Management Ethics: Integrity at Work</t>
  </si>
  <si>
    <t>Knowledge Management Toolkit</t>
  </si>
  <si>
    <t>Foreign Exchange Management Manual</t>
  </si>
  <si>
    <t>Trade Liberalisation and Growth of Industrial Sector</t>
  </si>
  <si>
    <t>Strategic Planning for Corporate Success</t>
  </si>
  <si>
    <t>Corporate Governance</t>
  </si>
  <si>
    <t>Corporate Management</t>
  </si>
  <si>
    <t>Strategic Market Management</t>
  </si>
  <si>
    <t>Business Communication Strategies</t>
  </si>
  <si>
    <t>Business Policy and Strategic Management</t>
  </si>
  <si>
    <t>Strategic Management</t>
  </si>
  <si>
    <t>Strategic Management: Concepts and Cases</t>
  </si>
  <si>
    <t>Concepts in Strategic Management and Business Policy</t>
  </si>
  <si>
    <t>International Management</t>
  </si>
  <si>
    <t>Management of Strategy: Concepts and Cases</t>
  </si>
  <si>
    <t>Exploring Corporate Strategy: Text and Cases</t>
  </si>
  <si>
    <t>Industrial Psychology and Organisational Behaviour</t>
  </si>
  <si>
    <t>Industrial Relations</t>
  </si>
  <si>
    <t>Yextbook of Industrial Management</t>
  </si>
  <si>
    <t>Total Project Management: The Indian Context</t>
  </si>
  <si>
    <t>MICS; Management Information and Control System: A Complete Reference</t>
  </si>
  <si>
    <t>Complete Idiot's Guide to Organizing Your Life</t>
  </si>
  <si>
    <t>Management of Public Relations and Communication</t>
  </si>
  <si>
    <t>Entrepreneurship Development and Small Business Management</t>
  </si>
  <si>
    <t>Handbook of Total Quality Management</t>
  </si>
  <si>
    <t>Principles of Banking</t>
  </si>
  <si>
    <t>Life Insurance Agents</t>
  </si>
  <si>
    <t>Elements of Discrete Mathematics</t>
  </si>
  <si>
    <t>Business Mathematics</t>
  </si>
  <si>
    <t>Quality Software Project Management</t>
  </si>
  <si>
    <t>Management of Systems</t>
  </si>
  <si>
    <t>Supply Chain Management</t>
  </si>
  <si>
    <t>Small-Scale Industries and Entrepreneurship</t>
  </si>
  <si>
    <t>Portable MBA</t>
  </si>
  <si>
    <t>Managing Change: A Human Resource Strategy Approach</t>
  </si>
  <si>
    <t>Statistical Analysis</t>
  </si>
  <si>
    <t>Production and Operations Management</t>
  </si>
  <si>
    <t>Organisation and Management</t>
  </si>
  <si>
    <t>Total Quality: Management, Organization and Strategy</t>
  </si>
  <si>
    <t>E-Commerce and Applications</t>
  </si>
  <si>
    <t>Production and Operations Management in Australia</t>
  </si>
  <si>
    <t>International Business</t>
  </si>
  <si>
    <t>Business Research Methods</t>
  </si>
  <si>
    <t>Management Today: Principles and Practice</t>
  </si>
  <si>
    <t>Projects: Planning, Analysis, Financing, Implementation and Review</t>
  </si>
  <si>
    <t>Fatal Illusions</t>
  </si>
  <si>
    <t>Essance of Managing People</t>
  </si>
  <si>
    <t>Management Guide to Pert/ CPM with GERT/PDM/DCPM and Other Networks</t>
  </si>
  <si>
    <t>Management Consulting: A Guide to the Profession</t>
  </si>
  <si>
    <t>Legal Aspects of Business</t>
  </si>
  <si>
    <t>How to Excel in Management: The A-Z of Managing People Successfully</t>
  </si>
  <si>
    <t>Economic Environment of Business</t>
  </si>
  <si>
    <t>Indian Economy: Problems of Development and Planning</t>
  </si>
  <si>
    <t>Applied Statistics for Economists</t>
  </si>
  <si>
    <t>Textbook of Economics</t>
  </si>
  <si>
    <t>International Economics</t>
  </si>
  <si>
    <t>Sharirik Shiksha Me Sangthan-Sanchalan avam Manoranjan</t>
  </si>
  <si>
    <t>Sharirik Shiksha Ke Siddhant Tatha Itihas</t>
  </si>
  <si>
    <t>Swasthya Shiksha</t>
  </si>
  <si>
    <t>Vidhyalya Parshasan, Sangthan avam Swasthya Shiksha</t>
  </si>
  <si>
    <t>Health Education</t>
  </si>
  <si>
    <t>Health and Physical Education</t>
  </si>
  <si>
    <t>Introduction to Health and Physical Education</t>
  </si>
  <si>
    <t>HB of Occupational Health Management</t>
  </si>
  <si>
    <t>Biomechanics in Physical Education and Sports</t>
  </si>
  <si>
    <t>Research Methodology in Physical Education</t>
  </si>
  <si>
    <t>Research Methods in Physical Education</t>
  </si>
  <si>
    <t>Student Teaching in Physical Education</t>
  </si>
  <si>
    <t>History of Physical Education</t>
  </si>
  <si>
    <t>Administration of Physical Education</t>
  </si>
  <si>
    <t>Physical Fitness and Diet</t>
  </si>
  <si>
    <t>Sharirik Shiksha, Khel Me Sangthan avam Parshasan</t>
  </si>
  <si>
    <t>Swasthya Shiksha avam Sharir Rachna Vigyan</t>
  </si>
  <si>
    <t>Anatomy, Physiology, Kinesiology and Health Education</t>
  </si>
  <si>
    <t>Swasthya avam Sharirik Shiksha</t>
  </si>
  <si>
    <t>Sharirik Shiksha Me Shodh tatha Sankhyiki</t>
  </si>
  <si>
    <t>Swasthya Shiksha Darpan</t>
  </si>
  <si>
    <t>Foundation of Physical Education</t>
  </si>
  <si>
    <t>Sharirik Shiksha Me Sangthan, Parshasan avam Paryvekshan</t>
  </si>
  <si>
    <t>Sharirik Shiksha Me Tatva</t>
  </si>
  <si>
    <t>Sharirk Shiksha Ke Mano-Samajik Aadhar</t>
  </si>
  <si>
    <t>Sharirik Shiksha Ke Siddhant</t>
  </si>
  <si>
    <t>Sharirik Shiksha Me parikshan v Mapan</t>
  </si>
  <si>
    <t>Sharirik Shiksha Me Anusandhan avam Parshikshan</t>
  </si>
  <si>
    <t>Aadarsh Swasthya Shiksha</t>
  </si>
  <si>
    <t>Sharirik Shiksha Me Anusandhan</t>
  </si>
  <si>
    <t>Sharir Rachna our Swasthya Shiksha</t>
  </si>
  <si>
    <t>Sharirik Shiksha Ka Vistrit Gyan</t>
  </si>
  <si>
    <t>Paryavaran Shiksha our Swasthya</t>
  </si>
  <si>
    <t>Swasthya Shiksha avam Prathmik Chikitsa</t>
  </si>
  <si>
    <t>Sharirik Shiksha Me Shodh</t>
  </si>
  <si>
    <t>Sharirik Shiksha Ka Vegyanik Abhiyan</t>
  </si>
  <si>
    <t>Methods Physical Education</t>
  </si>
  <si>
    <t>Psychology in Physical Education and Sports</t>
  </si>
  <si>
    <t>Physical Education Programme</t>
  </si>
  <si>
    <t>Health and Physical Education: Theory and Practical</t>
  </si>
  <si>
    <t>Physical Activities for Elementary School Children</t>
  </si>
  <si>
    <t>Elements of Physical Education</t>
  </si>
  <si>
    <t>Sharirik Shiksha Me Mulyankan tatha Mapan</t>
  </si>
  <si>
    <t>Sharirik Shiksha Ka Itihas</t>
  </si>
  <si>
    <t>Physical Education: A Handbook for Teachers</t>
  </si>
  <si>
    <t>Biomechanics in Physical Education</t>
  </si>
  <si>
    <t>Teachingh Methods of Physical Education</t>
  </si>
  <si>
    <t>Human Body Systems, Health and Cleanliness</t>
  </si>
  <si>
    <t>Physical Education and Recreational Activities</t>
  </si>
  <si>
    <t>Management of Sports and Physical Education</t>
  </si>
  <si>
    <t xml:space="preserve">Management of Sports  </t>
  </si>
  <si>
    <t>Rehabilitation of Sports Injury</t>
  </si>
  <si>
    <t>Sport Psychology</t>
  </si>
  <si>
    <t>Facts and Foundation in Physical Education</t>
  </si>
  <si>
    <t>Fitness, Performance and Health</t>
  </si>
  <si>
    <t>Principles of Teaching Physical Education</t>
  </si>
  <si>
    <t>Education and Kinesiology</t>
  </si>
  <si>
    <t>Physical Education for Schools</t>
  </si>
  <si>
    <t>Physiology of Sports and Exercise</t>
  </si>
  <si>
    <t>Kinesiology in Sports</t>
  </si>
  <si>
    <t>Handbook of Sports Nutrition</t>
  </si>
  <si>
    <t>Biomechanics in Sports</t>
  </si>
  <si>
    <t>Education and Sports Psychology</t>
  </si>
  <si>
    <t>Parmpragat Bhartiya Khel</t>
  </si>
  <si>
    <t>Khel Chikitsa Ke Siddhant</t>
  </si>
  <si>
    <t>Book of Rules of Games and Sports</t>
  </si>
  <si>
    <t>Rules of Games and Sports</t>
  </si>
  <si>
    <t>Professional Preparation in Physical Education and Sports</t>
  </si>
  <si>
    <t>Sports Training</t>
  </si>
  <si>
    <t>Sports Injuries</t>
  </si>
  <si>
    <t>Swasthya Shiksha Me Aadhunik Parvritiya</t>
  </si>
  <si>
    <t>Table Tenis Seekhe</t>
  </si>
  <si>
    <t>Sports Biomechanics</t>
  </si>
  <si>
    <t>Physical Activities for Secondary School Children</t>
  </si>
  <si>
    <t>Coach and Sports Management</t>
  </si>
  <si>
    <t>History, Foundation of Physical Education and Educational Psychology</t>
  </si>
  <si>
    <t>Sports Training and Biomechanics in Physical Education</t>
  </si>
  <si>
    <t>Dimensions of Physical Education and Sports</t>
  </si>
  <si>
    <t>Sharirik Shiksha avam Khel Me Adhishiksha Tatha Nirnyan</t>
  </si>
  <si>
    <t>Curriculum Design in Physical Education</t>
  </si>
  <si>
    <t>Concepts and Applications of Physical Education</t>
  </si>
  <si>
    <t>Sports Medicine and Exercise Physiology</t>
  </si>
  <si>
    <t>Comprehensive Study of Sports Medicine</t>
  </si>
  <si>
    <t>Management in Physical Education</t>
  </si>
  <si>
    <t>Sharirik Shiksha Ka Itihas our Siddhant</t>
  </si>
  <si>
    <t xml:space="preserve">HB of Sports Injuries </t>
  </si>
  <si>
    <t xml:space="preserve">Rules of Games &amp; Sports </t>
  </si>
  <si>
    <t>Sharirik Shiksha tatha Khelkood Me Parbandhan</t>
  </si>
  <si>
    <t>Handbook of Sports Medicine</t>
  </si>
  <si>
    <t xml:space="preserve">Khel Chikitsa  </t>
  </si>
  <si>
    <t>Khel Me Lagne Wali Chote avam Prathmik Surksha</t>
  </si>
  <si>
    <t>Khelo m Prabnadhan</t>
  </si>
  <si>
    <t>Sharirik Shiksha</t>
  </si>
  <si>
    <t>Sharirik Preshikshan PT v Drill</t>
  </si>
  <si>
    <t>Sharirik Shiksha tatha Khelkood Me Chote</t>
  </si>
  <si>
    <t>Therapeutic Dimension of Physical Education and Sports</t>
  </si>
  <si>
    <t>Physical Education</t>
  </si>
  <si>
    <t>Research Process in Physical Education &amp; Sport:An Introduction</t>
  </si>
  <si>
    <t>Aahar avm Poshan k aadharbhoot Sidhant</t>
  </si>
  <si>
    <t>Fundamental Elements of Physical</t>
  </si>
  <si>
    <t xml:space="preserve">Sport Finance </t>
  </si>
  <si>
    <t>Swasthya Shiksha aur Rog</t>
  </si>
  <si>
    <t xml:space="preserve">Physiology of Sports &amp; Exercise </t>
  </si>
  <si>
    <t>Khel Preshikshan k vividh aayam</t>
  </si>
  <si>
    <t>Educational Methods of Physical Education</t>
  </si>
  <si>
    <t>Sharirik Shiksha avam Khelkood Me Anusandhan</t>
  </si>
  <si>
    <t>Khel Parbandhan avam Paryavekshan</t>
  </si>
  <si>
    <t>Sharirk Shiksha Ke Siddhant, Itihas tatha Shiksha Manovigyan</t>
  </si>
  <si>
    <t>Khel Chikitsa Gyankosh</t>
  </si>
  <si>
    <t>Khelo m Chote</t>
  </si>
  <si>
    <t>Aahar our Swasthya Shiksha</t>
  </si>
  <si>
    <t>Khel, Poshan avam Swasthya</t>
  </si>
  <si>
    <t>Khel Me Media avam Takniki Ka Upyog</t>
  </si>
  <si>
    <t>Sharirik Shiksha our Khel</t>
  </si>
  <si>
    <t>Measurement and Evaluation in Physical Education</t>
  </si>
  <si>
    <t>Evaluation in Physical Education and Sports</t>
  </si>
  <si>
    <t>Organization, Methods and Supervision in Physical Education</t>
  </si>
  <si>
    <t>Teraki Seekhe</t>
  </si>
  <si>
    <t>Fitness of Kids</t>
  </si>
  <si>
    <t>Sports Training : ITS Principles</t>
  </si>
  <si>
    <t>Perspectives in Sports Science</t>
  </si>
  <si>
    <t>Teaching and Coaching Hockey</t>
  </si>
  <si>
    <t>Khel Manovigyan tatha Sharirik Shiksha Ke Manovigyanik Aadhar</t>
  </si>
  <si>
    <t>Biliyards Seekhe</t>
  </si>
  <si>
    <t>Nishanebaji Seekhe</t>
  </si>
  <si>
    <t>Krida Parshikshan</t>
  </si>
  <si>
    <t xml:space="preserve">Outlines of Physical Fitness and Wellness </t>
  </si>
  <si>
    <t>Sports Education</t>
  </si>
  <si>
    <t>Khel-Kood Me Yantriki Vigyan</t>
  </si>
  <si>
    <t>Aadhunik Khel Sanchalan avam Parshikshan</t>
  </si>
  <si>
    <t>Sharirik Shiksha our Khel Manovigyan</t>
  </si>
  <si>
    <t xml:space="preserve">Encyclopaedia of Sports &amp; Games </t>
  </si>
  <si>
    <t>Saririk Shiksha avm Swasthye</t>
  </si>
  <si>
    <t>Khelkood our Mahilaye</t>
  </si>
  <si>
    <t>Drug Abuse in Sports</t>
  </si>
  <si>
    <t>Sharir Rachna tatha Vyayam Kriya Vigyan</t>
  </si>
  <si>
    <t>Sharirk Shiksha ki Naveen Prvertiyan</t>
  </si>
  <si>
    <t>A-Z Illustrated Encyclopaedia of Health Eeducation</t>
  </si>
  <si>
    <t>Bedmintan Seekhe</t>
  </si>
  <si>
    <t xml:space="preserve">Olympic Khel </t>
  </si>
  <si>
    <t>Khel Ke medano Ki Rooprekha</t>
  </si>
  <si>
    <t xml:space="preserve">Officiating and Coaching in Sports </t>
  </si>
  <si>
    <t>Physical Fitness &amp; Health</t>
  </si>
  <si>
    <t>Sports Science</t>
  </si>
  <si>
    <t>Cricket</t>
  </si>
  <si>
    <t xml:space="preserve">Diet, Health &amp; Exercise </t>
  </si>
  <si>
    <t>Sharirik Shiksha Me Mapan tatha Mulyankan</t>
  </si>
  <si>
    <t>Principles of Physical Education</t>
  </si>
  <si>
    <t xml:space="preserve">Research in Physical Education </t>
  </si>
  <si>
    <t xml:space="preserve">Research and Statistical Development in Physical Education </t>
  </si>
  <si>
    <t>Fundamentals of Sports Psychology</t>
  </si>
  <si>
    <t>Saririk Shiksha ki Vidhiya</t>
  </si>
  <si>
    <t>Saririk Shiksha ke mool tatva</t>
  </si>
  <si>
    <t xml:space="preserve">Sports Recreational Activities </t>
  </si>
  <si>
    <t>Sharirik Shiksha Ka Tatva Gyan</t>
  </si>
  <si>
    <t xml:space="preserve">Guide to Sports Injuries </t>
  </si>
  <si>
    <t>A-Z H B of Diet &amp; Exercise</t>
  </si>
  <si>
    <t>Sociology of Sport and Physical Education</t>
  </si>
  <si>
    <t>Khel Chikitsa</t>
  </si>
  <si>
    <t>Manoranjan our Khel</t>
  </si>
  <si>
    <t>Karante Seekhe</t>
  </si>
  <si>
    <t xml:space="preserve">Sports Studies </t>
  </si>
  <si>
    <t>Physical Fitness</t>
  </si>
  <si>
    <t xml:space="preserve">Sports Psychology for Coaches </t>
  </si>
  <si>
    <t>Exercise Physiology</t>
  </si>
  <si>
    <t xml:space="preserve">Sports Dynamics </t>
  </si>
  <si>
    <t>Khel Adhishiksha avam Parshikshan ki Vegyanik Paddhtiya</t>
  </si>
  <si>
    <t>Sports Management</t>
  </si>
  <si>
    <t>Anatomy, Physiology, Kinesiology and Physical Education</t>
  </si>
  <si>
    <t>Prevention and Treatment of Sports Injuries</t>
  </si>
  <si>
    <t>Sports Medicine &amp; Exercise Physiology</t>
  </si>
  <si>
    <t>Curriculum in Physical Education and Sports</t>
  </si>
  <si>
    <t>Food and Nutrition Education</t>
  </si>
  <si>
    <t xml:space="preserve">Sports History </t>
  </si>
  <si>
    <t>Statistics and Computer Application in Physical Education</t>
  </si>
  <si>
    <t>Test &amp; Measurements in Physical Education</t>
  </si>
  <si>
    <t>HB of Sports Sociology</t>
  </si>
  <si>
    <t xml:space="preserve">Burnout Syndrome in Sports </t>
  </si>
  <si>
    <t xml:space="preserve">Athletic Personality </t>
  </si>
  <si>
    <t>Sports Physiotherapy</t>
  </si>
  <si>
    <t>Sports Dynamics</t>
  </si>
  <si>
    <t>Foundation of Sports &amp; Exercise Physiology</t>
  </si>
  <si>
    <t>Foundation, History and Principle of Physical Education</t>
  </si>
  <si>
    <t xml:space="preserve">Coaching and Officiating in Sports and Games </t>
  </si>
  <si>
    <t>Biomechanics in Sports Training</t>
  </si>
  <si>
    <t xml:space="preserve">Administration &amp; Supervision in Physical Education </t>
  </si>
  <si>
    <t>Sports Encyclopaedia</t>
  </si>
  <si>
    <t>Fundamentals of Sports Sociology</t>
  </si>
  <si>
    <t>Health Psychology</t>
  </si>
  <si>
    <t xml:space="preserve">Fundamental of Sports Management </t>
  </si>
  <si>
    <t>Officiating, Coaching, Training Methods and Recreation in Physical Education</t>
  </si>
  <si>
    <t>Economics in Sports</t>
  </si>
  <si>
    <t xml:space="preserve">Methodology of Research in Physical Education </t>
  </si>
  <si>
    <t>Officiating, Coaching and Training Methos in Physical Education &amp; Sports</t>
  </si>
  <si>
    <t xml:space="preserve">History of Physical Education and Sports </t>
  </si>
  <si>
    <t>Essential of Strength Training and Conditioning</t>
  </si>
  <si>
    <t>Introduction to Exercise Science</t>
  </si>
  <si>
    <t xml:space="preserve">Science of Sports Trining </t>
  </si>
  <si>
    <t>Exercise and Sports Psychology</t>
  </si>
  <si>
    <t>TB of Sports Medicine</t>
  </si>
  <si>
    <t>Guide to Sports Nutrition</t>
  </si>
  <si>
    <t xml:space="preserve">Elements of Physical Education </t>
  </si>
  <si>
    <t>Physical Education and Health</t>
  </si>
  <si>
    <t>Physical Education HB</t>
  </si>
  <si>
    <t>Professional Preparation and Curriculum Design in Physical Education and Sports</t>
  </si>
  <si>
    <t xml:space="preserve">Exercise Physiology For Health Fitness &amp; Performance </t>
  </si>
  <si>
    <t>Sports, Health and Physical Education</t>
  </si>
  <si>
    <t>Pedagogic Kinesiology</t>
  </si>
  <si>
    <t>Prevention &amp; Treatment of Sports Injuries</t>
  </si>
  <si>
    <t xml:space="preserve">Curriculum Construction in Physical Education and Sports </t>
  </si>
  <si>
    <t>Kinanthropometry in Physical Education and Sports</t>
  </si>
  <si>
    <t xml:space="preserve">Sports Personology </t>
  </si>
  <si>
    <t xml:space="preserve">Supervision in Physical Education </t>
  </si>
  <si>
    <t xml:space="preserve">Kinesiology in Physical Eduction </t>
  </si>
  <si>
    <t xml:space="preserve">Physical Fitness and  Wellness </t>
  </si>
  <si>
    <t xml:space="preserve">TB of Physical Education </t>
  </si>
  <si>
    <t>Introduction to Kinesiology</t>
  </si>
  <si>
    <t>Physiology of Exercise &amp; Kinesiology</t>
  </si>
  <si>
    <t>Human Development and Psychology</t>
  </si>
  <si>
    <t xml:space="preserve">Health Education and Recreation in Physical Education </t>
  </si>
  <si>
    <t xml:space="preserve">Football Skills &amp;  Rules </t>
  </si>
  <si>
    <t>Sports Injuries and Rehabilitation</t>
  </si>
  <si>
    <t xml:space="preserve">Physical Education </t>
  </si>
  <si>
    <t xml:space="preserve">HB of Sports and Exercise Science </t>
  </si>
  <si>
    <t xml:space="preserve">Physiotherapy, Health, First Aid and Kinesiology in Physical Education </t>
  </si>
  <si>
    <t>Pranayama and Health</t>
  </si>
  <si>
    <t xml:space="preserve">Introduction to Physical Education, Fitness &amp; Sport </t>
  </si>
  <si>
    <t xml:space="preserve">Physical Education, Sports &amp; Health </t>
  </si>
  <si>
    <t xml:space="preserve">Basics of Health and Physical Education </t>
  </si>
  <si>
    <t>Physical Fitness For Children</t>
  </si>
  <si>
    <t xml:space="preserve">Rules of Games and Sports </t>
  </si>
  <si>
    <t>Foundation of Physical Education and Sports</t>
  </si>
  <si>
    <t>Dictionary of Health and Physical Education</t>
  </si>
  <si>
    <t>HB of First Aid</t>
  </si>
  <si>
    <t>Sports Environment</t>
  </si>
  <si>
    <t>Physical Educatrion : Applications and Inquiries</t>
  </si>
  <si>
    <t>Sports Sociology</t>
  </si>
  <si>
    <t>Book of Games</t>
  </si>
  <si>
    <t>Contemporary Sports Psychology</t>
  </si>
  <si>
    <t>The Basics of Strength Training</t>
  </si>
  <si>
    <t xml:space="preserve">Drugs in Sports </t>
  </si>
  <si>
    <t>Human Anatomy and Physiology</t>
  </si>
  <si>
    <t>Fundamental of Track and Field</t>
  </si>
  <si>
    <t xml:space="preserve">Principles of Coaching and Officiating </t>
  </si>
  <si>
    <t xml:space="preserve">History &amp; Philosophy of Sports and Physical Education </t>
  </si>
  <si>
    <t xml:space="preserve">Fundamentals of health Education </t>
  </si>
  <si>
    <t xml:space="preserve">Pedagogy of Physical Sciences </t>
  </si>
  <si>
    <t xml:space="preserve">Ethics in Sports Management </t>
  </si>
  <si>
    <t>Guidance and Counselling in Physical Education</t>
  </si>
  <si>
    <t>Dimensions of Physical Education</t>
  </si>
  <si>
    <t>Physical Activity and Health</t>
  </si>
  <si>
    <t xml:space="preserve">Research Methodology in Physical Education &amp; Sports </t>
  </si>
  <si>
    <t xml:space="preserve">Professional Preparation and Career Development Physical Education </t>
  </si>
  <si>
    <t>Sangthan avm Prsashan</t>
  </si>
  <si>
    <t>Sharirik Shiksha our Khelo me Manovigyan</t>
  </si>
  <si>
    <t>Sharirik Shiksha Sangthan avam Parshasan</t>
  </si>
  <si>
    <t>Sharirik Shiksha our Khel Vigyan</t>
  </si>
  <si>
    <t>Sharirik Shiksha Khel avm Chikitsha Shastra</t>
  </si>
  <si>
    <t>Sharirik Shiksha or Khel Manovigyan</t>
  </si>
  <si>
    <t>Sharirik Shiksha ka Vaigyanik Abhiyaan</t>
  </si>
  <si>
    <t>Sharirik Shiksha tha Khel Krirda m Prabandhn Siddhant</t>
  </si>
  <si>
    <t>Khel ke maidano ki maap avm Nirman ki Vidhi</t>
  </si>
  <si>
    <t>Krida Adhishiksha</t>
  </si>
  <si>
    <t xml:space="preserve">Football  </t>
  </si>
  <si>
    <t xml:space="preserve">Anatomy, Exercise Physiology and Kinesiology in Physical Education </t>
  </si>
  <si>
    <t>Bharat Ke Ratna Khiladi</t>
  </si>
  <si>
    <t xml:space="preserve">Professional Preparation in Physical Educaton </t>
  </si>
  <si>
    <t>Prathmic Vidyalyon m Khel Prabhandan avm Sangthan</t>
  </si>
  <si>
    <t>Khel Kood avm Sharirik Shiksha ki Shikshan Paddthiyan</t>
  </si>
  <si>
    <t>Balkon m Khelon ka Vikas avm Mehtve</t>
  </si>
  <si>
    <t xml:space="preserve">Management in Physical Education and Sports </t>
  </si>
  <si>
    <t xml:space="preserve">Kinesiology  </t>
  </si>
  <si>
    <t>Khelon m Choten</t>
  </si>
  <si>
    <t>Khel Chikitsa avm Khiladi</t>
  </si>
  <si>
    <t>Sesya Vigyaan k Aadhunik Siddhant</t>
  </si>
  <si>
    <t xml:space="preserve">Complete Book of Physical Education, Sports and Health Education </t>
  </si>
  <si>
    <t>Sharirik Shiksha ke Siddhant</t>
  </si>
  <si>
    <t>Yog or Sharirik Swechta k Aadhaar</t>
  </si>
  <si>
    <t>Organization, Administration &amp; Supervision in Physical Education</t>
  </si>
  <si>
    <t>Swathye avm Sharirik Shiksha m Aadunik Prvrtiyaan</t>
  </si>
  <si>
    <t>Sharirik Shiksha Me Yantriki Vigyan</t>
  </si>
  <si>
    <t xml:space="preserve">Sharirik Shiksha or Khel  </t>
  </si>
  <si>
    <t>Biomechanics of Human Motion</t>
  </si>
  <si>
    <t>Biomechanics and Kinesiology of Human Motion</t>
  </si>
  <si>
    <t>Sharir Rachna or Swasthye Shiksha</t>
  </si>
  <si>
    <t xml:space="preserve">History and Foundation of Physical Education </t>
  </si>
  <si>
    <t xml:space="preserve">Fitness, Performance &amp; Health </t>
  </si>
  <si>
    <t>Manav Sharir rachna avam Kriya Vigyan</t>
  </si>
  <si>
    <t>Sharirik Shiksha, Swasthye avm Prathmic Chikitsha</t>
  </si>
  <si>
    <t xml:space="preserve">Fundamental Foundation of Physical Education </t>
  </si>
  <si>
    <t>Sport and Societey</t>
  </si>
  <si>
    <t>Krida Adhishiksha avm Nirnyen</t>
  </si>
  <si>
    <t>Vidyalyon m Sharirik Shiksha</t>
  </si>
  <si>
    <t>Sharir Rachna tha Sharir Kirya Vigyan</t>
  </si>
  <si>
    <t>Sharirik Shiksha Adhyapak</t>
  </si>
  <si>
    <t xml:space="preserve">Sports Psychology and Sociological Aspects of Physical Education </t>
  </si>
  <si>
    <t>Khel Chikitsa tha Punrvaasn</t>
  </si>
  <si>
    <t xml:space="preserve">Biomechanics in Physical Education </t>
  </si>
  <si>
    <t>Sports Journalism</t>
  </si>
  <si>
    <t>Sharirik Shiksha ki Paddtiyaan</t>
  </si>
  <si>
    <t>Sports Psychology: Behaviour, Motivation and Emotions</t>
  </si>
  <si>
    <t>Anthropometry in Physical Education and Sports</t>
  </si>
  <si>
    <t>Teaching Methods of Physical Education</t>
  </si>
  <si>
    <t>Sharirik Shiksha avm Swasthye</t>
  </si>
  <si>
    <t>Dictionary of Physical Education</t>
  </si>
  <si>
    <t>Physiological Psychology</t>
  </si>
  <si>
    <t>Tests and Measurements in Physical Education</t>
  </si>
  <si>
    <t>Measurement in Physical Education</t>
  </si>
  <si>
    <t>Ball, Rope, Hoop Activities</t>
  </si>
  <si>
    <t>Methods of Administration and Organization in Physical Education</t>
  </si>
  <si>
    <t>Sports Finance</t>
  </si>
  <si>
    <t>Methodology of Research in Physical Education</t>
  </si>
  <si>
    <t>Sports Medicine</t>
  </si>
  <si>
    <t>Methods in Physical Education</t>
  </si>
  <si>
    <t>Sports Medicine: Theory and Application</t>
  </si>
  <si>
    <t>Contemporary Kinesiology</t>
  </si>
  <si>
    <t>Management in Sports and Physical Education</t>
  </si>
  <si>
    <t>Science of Sports Training: A Comprehensive Approach</t>
  </si>
  <si>
    <t>Physical Education for Children</t>
  </si>
  <si>
    <t>Sports Coaching</t>
  </si>
  <si>
    <t>Health &amp; Physical Education</t>
  </si>
  <si>
    <t xml:space="preserve">Career in Sports </t>
  </si>
  <si>
    <t>A-Z HB of Women Health</t>
  </si>
  <si>
    <t>Women Empowerment Through Sports and Physical Education</t>
  </si>
  <si>
    <t>Sociological Foundation of Physical Education and Sports</t>
  </si>
  <si>
    <t xml:space="preserve">Health and Physical Education </t>
  </si>
  <si>
    <t>Prnayaam thaYogik Vyayaam</t>
  </si>
  <si>
    <t>Swasthya Vigyan, Prathmik Chikitsa v Grah Paricharya</t>
  </si>
  <si>
    <t>Sharirik Shiksha ka Aadhaar</t>
  </si>
  <si>
    <t>Shikshan Prodhogiki Viswkosh</t>
  </si>
  <si>
    <t>Shikshan Prashikshan Viswkosh</t>
  </si>
  <si>
    <t>Encyclopaedia of Education</t>
  </si>
  <si>
    <t>Shiksha GyaanKosh</t>
  </si>
  <si>
    <t>Bhartiya Shiksha ka GyaanKosh</t>
  </si>
  <si>
    <t>Education and Society</t>
  </si>
  <si>
    <t>Udayimaan Bhartiya Samaj m Shiksha</t>
  </si>
  <si>
    <t>Samajik Adhyyan Shikshan</t>
  </si>
  <si>
    <t>Shaikshik avm Udayimaan Bartiya Samaj</t>
  </si>
  <si>
    <t>Udayimaan Bhartiya Samaj avm Shiksha</t>
  </si>
  <si>
    <t>Adhigam ka Mano-Samajik Aadhaar avm Shikshan</t>
  </si>
  <si>
    <t xml:space="preserve">Shiksha ke Darshanik Samajik avm Arthik Adhaar </t>
  </si>
  <si>
    <t xml:space="preserve">Shiksha ke Samajik Adhaar </t>
  </si>
  <si>
    <t>Samaj Karye Shikshan Prasikshan</t>
  </si>
  <si>
    <t>Udiyaman Bhartiya Samaj our Shiksha</t>
  </si>
  <si>
    <t>Samajik Adhyayan Shikshan</t>
  </si>
  <si>
    <t>Indian Society and Education in 2010</t>
  </si>
  <si>
    <t>Modern Indian Education System</t>
  </si>
  <si>
    <t>Modern Technology in Education</t>
  </si>
  <si>
    <t>Sociological Perspectives on Indian Higher Education</t>
  </si>
  <si>
    <t xml:space="preserve">Integral Education </t>
  </si>
  <si>
    <t>Universalisation of Elementary Education</t>
  </si>
  <si>
    <t>Organisation and Practice of Modern Indian Education</t>
  </si>
  <si>
    <t>Education in India</t>
  </si>
  <si>
    <t>Aadhunik Bharat Me Shiksha: Paper-1</t>
  </si>
  <si>
    <t>Aadhunik Bharat Me Shiksha</t>
  </si>
  <si>
    <t>Perspective of Education in India</t>
  </si>
  <si>
    <t>Values in Modern Indian Educational Thought</t>
  </si>
  <si>
    <t xml:space="preserve">Perspectives in Modern Education </t>
  </si>
  <si>
    <t>Development of Educational System in India</t>
  </si>
  <si>
    <t>Paryavaran Adhyayan Ki Vishya Vastu avam Shikshan Vidhiya (Samanya Vigyan): Paper-8</t>
  </si>
  <si>
    <t>Paryavaran Adhyayan Ki Vishya Vastu avam Shikshan Vidhiya (Samajik Adhayan): Paper-7</t>
  </si>
  <si>
    <t>Vastu avam Shikshan Vidhiya EVS-2 (Samanya Vigyan)</t>
  </si>
  <si>
    <t>Vishya Vastu avam Shikshan Vidhiya EVS-2 (Samanya Vigyan)</t>
  </si>
  <si>
    <t>Vishya Vastu avam Shikshan Vidhiya EVS-1 (SamaJIK Addhayan)</t>
  </si>
  <si>
    <t>Vishya Vastu avam Shikshan Vidhiya (Samajik Adhyayan): Paper-7</t>
  </si>
  <si>
    <t>Vishya Vastu avam Shikshan Vidhiya (Samanya Vigyan): Paper-8</t>
  </si>
  <si>
    <t>Bhasha Ki Vishya Vastu avam Shikshan Vidhiya(Hindi): Paper-4</t>
  </si>
  <si>
    <t>Bhasha Ki Vishya Vastu avam Shikshan Vidhiya(Hindi)</t>
  </si>
  <si>
    <t>Ganit Shikshan</t>
  </si>
  <si>
    <t>Ganit ki Vishya Vastu avam Shikshan Vidhiya</t>
  </si>
  <si>
    <t>Ganit Ki Vishya Vastu avam Shikshan Vidhiya</t>
  </si>
  <si>
    <t>Teaching of English: Paper-5</t>
  </si>
  <si>
    <t>Content cum Methodology in Language (English)</t>
  </si>
  <si>
    <t>Teaching of English</t>
  </si>
  <si>
    <t xml:space="preserve">Teaching of English </t>
  </si>
  <si>
    <t>Teaching of English Through Multimedia</t>
  </si>
  <si>
    <t xml:space="preserve">Encyclopaedia of English Language Teaching </t>
  </si>
  <si>
    <t>Prathmik Ster pr Addhyaapk Karya</t>
  </si>
  <si>
    <t>Shaikshik Prabandhan avm Vidyalaya Sangthan</t>
  </si>
  <si>
    <t>School Managemet</t>
  </si>
  <si>
    <t>Pathyekrm avm Vidyalaya Prabandhan</t>
  </si>
  <si>
    <t>Vidyalaya Prabandh</t>
  </si>
  <si>
    <t>Kala Shiksha avam Karya Anubhav tatha Pathantar Kriyae: Paper-10</t>
  </si>
  <si>
    <t>Kala Shiksha avam Karya Anubhav tatha Pathantar Kriyae</t>
  </si>
  <si>
    <t>Kala Shikshan</t>
  </si>
  <si>
    <t>Kala Shikshan avm Karya</t>
  </si>
  <si>
    <t>Kala Shiksha avm Karya Anubhav</t>
  </si>
  <si>
    <t>Shiksha ke Saidhantik Adhaar</t>
  </si>
  <si>
    <t>Shiksha ke Sidhantik Adhaar</t>
  </si>
  <si>
    <t>Shiksha ke Siddhant</t>
  </si>
  <si>
    <t>Swasthy avm Sharirik Shiksha</t>
  </si>
  <si>
    <t>Swasthy  Shiksha</t>
  </si>
  <si>
    <t>Sharirik Shiksha m Mapan tha Moolyaankan</t>
  </si>
  <si>
    <t>Psychological Perception: Anatomy and Judgement</t>
  </si>
  <si>
    <t>Psychology: Systems and Theories</t>
  </si>
  <si>
    <t>Educational Psychology</t>
  </si>
  <si>
    <t>Dictionary of Psychology</t>
  </si>
  <si>
    <t>Psychology in Education</t>
  </si>
  <si>
    <t>Shiksha Manovigyan</t>
  </si>
  <si>
    <t>Advanced Educational Psychology</t>
  </si>
  <si>
    <t xml:space="preserve">Psychic Education </t>
  </si>
  <si>
    <t>Education Psychology</t>
  </si>
  <si>
    <t>Colour Psychology</t>
  </si>
  <si>
    <t xml:space="preserve">Measurement and Evaluation in Psychology and Education </t>
  </si>
  <si>
    <t>Development Psychology</t>
  </si>
  <si>
    <t>Teaching of Psychology</t>
  </si>
  <si>
    <t>Developmental Psychology</t>
  </si>
  <si>
    <t>Psychological Testing</t>
  </si>
  <si>
    <t>Industrial Psychology</t>
  </si>
  <si>
    <t>TB of Applied Psychology</t>
  </si>
  <si>
    <t>School Psychology</t>
  </si>
  <si>
    <t>Psychology of Teaching and Learning</t>
  </si>
  <si>
    <t>Shikshan avm Adhigam ka Manovigyan</t>
  </si>
  <si>
    <t>Foundations of Educational Psychology</t>
  </si>
  <si>
    <t>Shaikshik Manovigyan</t>
  </si>
  <si>
    <t>Child Psychology</t>
  </si>
  <si>
    <t xml:space="preserve">Bal Vikas ka Manovigyaan </t>
  </si>
  <si>
    <t xml:space="preserve">Khel Manovigyan  </t>
  </si>
  <si>
    <t>Shiksha aur Manavigyan m Sankhyiki</t>
  </si>
  <si>
    <t>Manovigyan aur Shiksha m Mapan avm Mulayaankan</t>
  </si>
  <si>
    <t>Learning and Teaching-Psycho-Physics</t>
  </si>
  <si>
    <t>Education Technology</t>
  </si>
  <si>
    <t>Shaikshik Taqniqui k Mool Adhaar</t>
  </si>
  <si>
    <t>Educational Technology</t>
  </si>
  <si>
    <t>Souchna, Samprashan avm Saikshik Taqni</t>
  </si>
  <si>
    <t>Instructional Technology in Teacher Education</t>
  </si>
  <si>
    <t>Science and Technology Education For All</t>
  </si>
  <si>
    <t xml:space="preserve">Fundamental Aspects of Educational Technology </t>
  </si>
  <si>
    <t xml:space="preserve">Community Participation in Elementary Education </t>
  </si>
  <si>
    <t>Research Tools in Sociology of Education</t>
  </si>
  <si>
    <t>Vinoba's Utopia of the Future Indian Society and Education</t>
  </si>
  <si>
    <t>Historical Geography of Ancient Angadesa</t>
  </si>
  <si>
    <t>Organisation and Progress of Teacher Education in India</t>
  </si>
  <si>
    <t>Shiksha Darshan</t>
  </si>
  <si>
    <t>Education and Communiction for Development</t>
  </si>
  <si>
    <t>Mahaan Shiksha Shastri</t>
  </si>
  <si>
    <t>Values Attitude and Teachers</t>
  </si>
  <si>
    <t xml:space="preserve">Special Education </t>
  </si>
  <si>
    <t>Special Education : A Practical Approach for Teachers</t>
  </si>
  <si>
    <t xml:space="preserve">Issues in Web-Based Education </t>
  </si>
  <si>
    <t>Science Teaching for The 21st Century</t>
  </si>
  <si>
    <t>Psycho-Social Study of Monasticism</t>
  </si>
  <si>
    <t>Ubharte Bhartiya Samaj m Shikshak</t>
  </si>
  <si>
    <t>Samaj Karya Shikshan Prashikshan</t>
  </si>
  <si>
    <t xml:space="preserve">Shaikshnik Adhigam k Sopan </t>
  </si>
  <si>
    <t>Education of the Young in the Republic of Plato</t>
  </si>
  <si>
    <t xml:space="preserve">Cultural Enrichment of Indian Education </t>
  </si>
  <si>
    <t xml:space="preserve">Lifelong and Continuing Education </t>
  </si>
  <si>
    <t xml:space="preserve">Vocational Education in India </t>
  </si>
  <si>
    <t xml:space="preserve">Vocational Education  </t>
  </si>
  <si>
    <t xml:space="preserve">Philosophical Foundations of Education </t>
  </si>
  <si>
    <t xml:space="preserve">Philosophical and Sociological perspectives in Education </t>
  </si>
  <si>
    <t>Philosophy of Education</t>
  </si>
  <si>
    <t>Philosophies of Education</t>
  </si>
  <si>
    <t>Great Philosophers and Thinkers on Education</t>
  </si>
  <si>
    <t>Philosophical Foundation of Education</t>
  </si>
  <si>
    <t>Educational Philosophy</t>
  </si>
  <si>
    <t>Philosophical Foundations of Value Education in India</t>
  </si>
  <si>
    <t>Educational Evaluation</t>
  </si>
  <si>
    <t xml:space="preserve">Valuation and Techniques of Educatin </t>
  </si>
  <si>
    <t>Quality of Education in Urdu Medium Elementary School</t>
  </si>
  <si>
    <t>Adhigam karta, Adhigam avm Gyaan ka Manovigyan</t>
  </si>
  <si>
    <t>Shaikshik Margdarshan Paramarsh</t>
  </si>
  <si>
    <t>Itihaash Shikshan Prashikshan</t>
  </si>
  <si>
    <t xml:space="preserve">Pre-School Education Mannual </t>
  </si>
  <si>
    <t>Bharat m Madyemik Shiksha ka Paridrashya</t>
  </si>
  <si>
    <t>Management of School Education in India</t>
  </si>
  <si>
    <t xml:space="preserve">School of the Future </t>
  </si>
  <si>
    <t xml:space="preserve">Problems of Reform in Schools </t>
  </si>
  <si>
    <t xml:space="preserve">Role Conflicts in Indian Schools </t>
  </si>
  <si>
    <t>School Administration and Organization</t>
  </si>
  <si>
    <t>Teachers for Better Schools</t>
  </si>
  <si>
    <t>Education, Social Mobility &amp; Modernization</t>
  </si>
  <si>
    <t>Education of Women in a Changing World</t>
  </si>
  <si>
    <t>Women Mathematicians</t>
  </si>
  <si>
    <t xml:space="preserve">Women Education </t>
  </si>
  <si>
    <t>Educating Scheduled Caste Women</t>
  </si>
  <si>
    <t>Sociological Perspectives on School Education in India</t>
  </si>
  <si>
    <t xml:space="preserve">Perspective of Eduction in India </t>
  </si>
  <si>
    <t>Higher Education in India</t>
  </si>
  <si>
    <t>Future Consciousness in Teachers Under Training</t>
  </si>
  <si>
    <t>Professional Acountability of Teacher-Educators</t>
  </si>
  <si>
    <t xml:space="preserve">Technology and Skills in Education </t>
  </si>
  <si>
    <t>Essentials of Educational Technology</t>
  </si>
  <si>
    <t xml:space="preserve">Educational Technology: Management and Planning </t>
  </si>
  <si>
    <t xml:space="preserve">Adult Education </t>
  </si>
  <si>
    <t>Adult Education and Social Growth</t>
  </si>
  <si>
    <t xml:space="preserve">Education and Human Values </t>
  </si>
  <si>
    <t xml:space="preserve">Environmental Education </t>
  </si>
  <si>
    <t>Environmental Education</t>
  </si>
  <si>
    <t xml:space="preserve">Environmental Educatin </t>
  </si>
  <si>
    <t xml:space="preserve">Emotional Intelligence </t>
  </si>
  <si>
    <t xml:space="preserve">Research in Teaching of Science </t>
  </si>
  <si>
    <t>Teacher Education</t>
  </si>
  <si>
    <t xml:space="preserve">Teacher Education &amp; Students Perception </t>
  </si>
  <si>
    <t>Administration and Reorganisation of Teacher Education</t>
  </si>
  <si>
    <t>Teacher Education in Twenty First Century</t>
  </si>
  <si>
    <t xml:space="preserve">Secondary School Drop-Outs </t>
  </si>
  <si>
    <t xml:space="preserve">Educating Children with Special Needs </t>
  </si>
  <si>
    <t>Bal Vikas : Manosamajik Vislashan</t>
  </si>
  <si>
    <t>Bal Manovigyan</t>
  </si>
  <si>
    <t xml:space="preserve">Bal Vikas  </t>
  </si>
  <si>
    <t>Nagrik Shastra Shikshan</t>
  </si>
  <si>
    <t>Ank Ganit avm Beej Ganit ki Vishay Vastu avm Shikshan Vidhiyan</t>
  </si>
  <si>
    <t xml:space="preserve">Teaching of Mathematics </t>
  </si>
  <si>
    <t>Teaching  Mathematics in Elementary Schools</t>
  </si>
  <si>
    <t xml:space="preserve">Attributes of Attitude Towards Science </t>
  </si>
  <si>
    <t xml:space="preserve">Teaching Science in Secondary Schools </t>
  </si>
  <si>
    <t xml:space="preserve">Effective Methods of Teaching Science </t>
  </si>
  <si>
    <t>Vigyaan Shikshan</t>
  </si>
  <si>
    <t xml:space="preserve">Teaching Techniques in Science </t>
  </si>
  <si>
    <t>Science Curriculum</t>
  </si>
  <si>
    <t xml:space="preserve">Teaching of Science </t>
  </si>
  <si>
    <t xml:space="preserve">Teaching Science in Classrooms </t>
  </si>
  <si>
    <t xml:space="preserve">Classroom Behaviour </t>
  </si>
  <si>
    <t>Education and Personality Development</t>
  </si>
  <si>
    <t>Adhishiksha tatha Parshikshan Ki Vegyanik Paddhtiya</t>
  </si>
  <si>
    <t>Educational Administration: Structures, Processes and Future Prospects</t>
  </si>
  <si>
    <t xml:space="preserve">Pathykram Vikas </t>
  </si>
  <si>
    <t xml:space="preserve">Occupational Stress in Teachers </t>
  </si>
  <si>
    <t>General Methods of Successful Teaching</t>
  </si>
  <si>
    <t xml:space="preserve">Education For All </t>
  </si>
  <si>
    <t>Education for All</t>
  </si>
  <si>
    <t>Principles of Curriculum</t>
  </si>
  <si>
    <t xml:space="preserve">Teaching of Education </t>
  </si>
  <si>
    <t xml:space="preserve">Education In Emerging Indian Society </t>
  </si>
  <si>
    <t>Education in the Emerging Indian society</t>
  </si>
  <si>
    <t xml:space="preserve">Emerging Trends in Education </t>
  </si>
  <si>
    <t xml:space="preserve">Education in the Emerging Indian Society  </t>
  </si>
  <si>
    <t>Education in The Emerging Indian Society</t>
  </si>
  <si>
    <t>Development of Educatrion System in India</t>
  </si>
  <si>
    <t xml:space="preserve">Hindi Shikshan </t>
  </si>
  <si>
    <t xml:space="preserve">Sookshm Shikshan avm Shikshan kaushal </t>
  </si>
  <si>
    <t xml:space="preserve">Samikit Shiksha </t>
  </si>
  <si>
    <t xml:space="preserve">Conceptual Inputs for Secondary Teacher Education </t>
  </si>
  <si>
    <t xml:space="preserve">Population Explosion </t>
  </si>
  <si>
    <t>Inrtoduction of Adolescence Education in School Curriculum</t>
  </si>
  <si>
    <t xml:space="preserve">Modern India </t>
  </si>
  <si>
    <t xml:space="preserve">Vocational Education </t>
  </si>
  <si>
    <t xml:space="preserve">Educational and Vocational Guidance </t>
  </si>
  <si>
    <t xml:space="preserve">Special Educatio Development of Imagery among Visually Challenged Children </t>
  </si>
  <si>
    <t>Management and Administration of Higher Educatio in India</t>
  </si>
  <si>
    <t>History of Great Educator</t>
  </si>
  <si>
    <t>Shiksha ka Samajshastra</t>
  </si>
  <si>
    <t>Samajik Vigyan Shikshan</t>
  </si>
  <si>
    <t xml:space="preserve">Bhougol Shastra Shikshan </t>
  </si>
  <si>
    <t>Secondary Education and School Management</t>
  </si>
  <si>
    <t>Shookshm Shikshan</t>
  </si>
  <si>
    <t xml:space="preserve">Bharat m Shiksha Vyevastha ka Vikas </t>
  </si>
  <si>
    <t xml:space="preserve">Foundations of Education  </t>
  </si>
  <si>
    <t>Guidance and Counselling</t>
  </si>
  <si>
    <t xml:space="preserve">Education and Democracy </t>
  </si>
  <si>
    <t xml:space="preserve">Participatory Rural Appraisal </t>
  </si>
  <si>
    <t>Micro Teaching</t>
  </si>
  <si>
    <t xml:space="preserve">Changing Face of Education : A New Perspective </t>
  </si>
  <si>
    <t xml:space="preserve">Philosophical and Sociological Foundations of Education </t>
  </si>
  <si>
    <t>Models of Education</t>
  </si>
  <si>
    <t xml:space="preserve">Moral Education </t>
  </si>
  <si>
    <t xml:space="preserve">ICT Distance Education </t>
  </si>
  <si>
    <t xml:space="preserve">Distance Education </t>
  </si>
  <si>
    <t xml:space="preserve">ICT Professional Education </t>
  </si>
  <si>
    <t>ICT in Teaching Learning</t>
  </si>
  <si>
    <t xml:space="preserve">Higher Education   </t>
  </si>
  <si>
    <t>Teaching Science in Colleges and Universities</t>
  </si>
  <si>
    <t xml:space="preserve">Learning to Learn </t>
  </si>
  <si>
    <t xml:space="preserve">Gandhian Ideas on Education </t>
  </si>
  <si>
    <t xml:space="preserve">New Dimensions of Education </t>
  </si>
  <si>
    <t>Modern Indian Education : A Surey</t>
  </si>
  <si>
    <t>Educational Measurement and Evaluation</t>
  </si>
  <si>
    <t>Sex Education</t>
  </si>
  <si>
    <t xml:space="preserve">Food and Nutrition Education </t>
  </si>
  <si>
    <t>Manav Adhikar Shiksha</t>
  </si>
  <si>
    <t xml:space="preserve">Pedagogy of Physical Science </t>
  </si>
  <si>
    <t xml:space="preserve">Management of Education </t>
  </si>
  <si>
    <t>Education Policies and Programmes</t>
  </si>
  <si>
    <t xml:space="preserve">Teaching Skills </t>
  </si>
  <si>
    <t>Arthshastra Shikshan</t>
  </si>
  <si>
    <t>Educational Philosophy of John Dewey</t>
  </si>
  <si>
    <t xml:space="preserve">Ambedkar's Thought on Education </t>
  </si>
  <si>
    <t>Great Western Thinkers on Education</t>
  </si>
  <si>
    <t xml:space="preserve">Great Indian Thinkers on Education </t>
  </si>
  <si>
    <t>Mahatma Gandhi and Education</t>
  </si>
  <si>
    <t xml:space="preserve">Great Thinkers on Education </t>
  </si>
  <si>
    <t xml:space="preserve">Dictionary of Education </t>
  </si>
  <si>
    <t>Shiksha Kosh</t>
  </si>
  <si>
    <t xml:space="preserve">Encyclopaedia of Education </t>
  </si>
  <si>
    <t xml:space="preserve">International Encyclop[aedia of Education </t>
  </si>
  <si>
    <t xml:space="preserve">Value Education </t>
  </si>
  <si>
    <t>Shiksha ka Vikas avm Samsyaan</t>
  </si>
  <si>
    <t xml:space="preserve">Contemporary Education </t>
  </si>
  <si>
    <t>Shaikshik Darshan</t>
  </si>
  <si>
    <t>Tulnatmk Shiksha</t>
  </si>
  <si>
    <t>Education Thoughts and Practices</t>
  </si>
  <si>
    <t xml:space="preserve">Education Administration </t>
  </si>
  <si>
    <t>HB of  Environmental Education</t>
  </si>
  <si>
    <t>Nirdashan avm Pramarsh</t>
  </si>
  <si>
    <t>Jansankhya Shikshan</t>
  </si>
  <si>
    <t xml:space="preserve">Prathmik Shiksha </t>
  </si>
  <si>
    <t xml:space="preserve">Current Trends in Indian Education </t>
  </si>
  <si>
    <t>Vishisth Shiksha</t>
  </si>
  <si>
    <t>Paryavaran Shiksha</t>
  </si>
  <si>
    <t xml:space="preserve">Shaikshik Prabandhan  </t>
  </si>
  <si>
    <t>Itishaas Shikshan</t>
  </si>
  <si>
    <t xml:space="preserve">Shiksha Siddhant avm Aadhunik Bharat m Shiksha </t>
  </si>
  <si>
    <t>Shaikshik Vichar avm Anuproyg</t>
  </si>
  <si>
    <t>Doorasth Shiksah</t>
  </si>
  <si>
    <t xml:space="preserve">Curriculum Development </t>
  </si>
  <si>
    <t>Educational Management</t>
  </si>
  <si>
    <t>Shaishik Taqniqui</t>
  </si>
  <si>
    <t xml:space="preserve">Teacher Education </t>
  </si>
  <si>
    <t>Teaching and Learning</t>
  </si>
  <si>
    <t xml:space="preserve">Population and Development Education in India Universities </t>
  </si>
  <si>
    <t>Pathyekrem Nirman avm Rasthriye Pathykrem</t>
  </si>
  <si>
    <t xml:space="preserve">Education for Rural Development </t>
  </si>
  <si>
    <t xml:space="preserve">Educational Counselling Methods Techniques and Services </t>
  </si>
  <si>
    <t xml:space="preserve">Educational Administration, Management and Planning </t>
  </si>
  <si>
    <t xml:space="preserve">Women Education and Development </t>
  </si>
  <si>
    <t>Teaching of Social Studies</t>
  </si>
  <si>
    <t>History of Education Administration</t>
  </si>
  <si>
    <t xml:space="preserve">Teaching Techniques in English </t>
  </si>
  <si>
    <t>HB of English Teachers</t>
  </si>
  <si>
    <t xml:space="preserve">Engineering Education </t>
  </si>
  <si>
    <t>Reinventing Teaching and Learning</t>
  </si>
  <si>
    <t>Education and Human Development</t>
  </si>
  <si>
    <t xml:space="preserve">Integrated and Inclusive Education </t>
  </si>
  <si>
    <t xml:space="preserve">Instructional Methods and Curriculum in Social Studies </t>
  </si>
  <si>
    <t>Ethno-Pedagogy</t>
  </si>
  <si>
    <t>Scoring More Marks in Board Examinations</t>
  </si>
  <si>
    <t>Educational Philosophy of Iqbal</t>
  </si>
  <si>
    <t>Telephonic Counselling in University System</t>
  </si>
  <si>
    <t xml:space="preserve">Curriculum and Teaching </t>
  </si>
  <si>
    <t xml:space="preserve">Education of Children with Special Needs </t>
  </si>
  <si>
    <t xml:space="preserve">Teaching of Commerce </t>
  </si>
  <si>
    <t xml:space="preserve">Understanding Teaching and Learning </t>
  </si>
  <si>
    <t xml:space="preserve">Shiksha Darshan k Aayamik Sidhant </t>
  </si>
  <si>
    <t xml:space="preserve">Bharat me Shiksha Vyevstha ka Vikas </t>
  </si>
  <si>
    <t>Samajik avm Parivaarik Smsyayen</t>
  </si>
  <si>
    <t>Manavadhikar aur Moolya Shikshan</t>
  </si>
  <si>
    <t xml:space="preserve">Education In Emerging India </t>
  </si>
  <si>
    <t xml:space="preserve">Manovigyan ki Paddtiyan avm Siddhant </t>
  </si>
  <si>
    <t xml:space="preserve">Education in Emerging Indian  </t>
  </si>
  <si>
    <t xml:space="preserve">Teachin of Sanskrit </t>
  </si>
  <si>
    <t>Teaching of Biology</t>
  </si>
  <si>
    <t>Udeyimaan Bhartiya Samaj avm Shiksha</t>
  </si>
  <si>
    <t>Shaikshik avm Udayiman Bhartiya Samaj</t>
  </si>
  <si>
    <t>Information, Communication and Educational Technology</t>
  </si>
  <si>
    <t xml:space="preserve">Adhunik Bhartiya Samaj me Shiksha </t>
  </si>
  <si>
    <t xml:space="preserve">Quality and Access in Primary Education </t>
  </si>
  <si>
    <t>Encyclopedia of Fundamental of Educational Psychology</t>
  </si>
  <si>
    <t xml:space="preserve">Plato on Education </t>
  </si>
  <si>
    <t>Teelay</t>
  </si>
  <si>
    <t>Uttaranchal :Bhasha avm Shahitye ka Sanderbh</t>
  </si>
  <si>
    <t>Himalaye ki Romanchakari Jhalkaiyan</t>
  </si>
  <si>
    <t>Shikhar Ki Our</t>
  </si>
  <si>
    <t>Manas Ke Paribhashik Sandarbh</t>
  </si>
  <si>
    <t>Srimad Sai Rajrajeshwari Sachcharitra</t>
  </si>
  <si>
    <t>Jkashmir Ak Manjarnama</t>
  </si>
  <si>
    <t>Kotiliya Rajyashastra</t>
  </si>
  <si>
    <t>Siddharth Buddh: Dhamm avam Darshan</t>
  </si>
  <si>
    <t>Yugyugin Utranchal</t>
  </si>
  <si>
    <t>Ilachandra Joshi our Purushotam Yashwant Deshpandey: Manovegyanik Upanyaso Ka Tulnatmak Adhyayan</t>
  </si>
  <si>
    <t>Mahendra Bhatnagar Ki Kavya-Sadhana</t>
  </si>
  <si>
    <t>Shev Upnishdo Ka Alochanatmak Adhyayan</t>
  </si>
  <si>
    <t>Paryojanmulak Hindi Dasha our Disha</t>
  </si>
  <si>
    <t>Ourat Ke AasPass</t>
  </si>
  <si>
    <t>Sanvedna our Abhivyakti: N Chandrashekharan Nayar</t>
  </si>
  <si>
    <t>Chalana: 1857 Ki Ak Vilakshan Prem Katha</t>
  </si>
  <si>
    <t>Pashchatya Darshan</t>
  </si>
  <si>
    <t>Bhartiya Nari: Vividh Aayam</t>
  </si>
  <si>
    <t>Utranchal Ke Anchal Se</t>
  </si>
  <si>
    <t>Tulsi-Sarvekshan</t>
  </si>
  <si>
    <t>Tulsi-Sahitya Ka Soundary-Skastriya Adhyayan</t>
  </si>
  <si>
    <t>Hindi Bhasha Avam Sahitya: Ak Antaryatra</t>
  </si>
  <si>
    <t>Solder</t>
  </si>
  <si>
    <t>Hamari Sanskriti Virasat</t>
  </si>
  <si>
    <t>Loktantra our Bharat Ka Bhavishya</t>
  </si>
  <si>
    <t>Jeniyas: Ak Jinn Ki Kahani</t>
  </si>
  <si>
    <t>Madhya Himalay Ki Abhivyakti</t>
  </si>
  <si>
    <t>Muslim Manas our Hindi Upanyas</t>
  </si>
  <si>
    <t>Mukti! Yahi! Abhi!</t>
  </si>
  <si>
    <t>Veshvikaran: Chunotiya our Avasar</t>
  </si>
  <si>
    <t>Svantatrayotar Parmparik Rang-Paryog</t>
  </si>
  <si>
    <t>Mahabharat Ki Bodh-Kathaye</t>
  </si>
  <si>
    <t>Shokgeet Jivan Ka Naya Path</t>
  </si>
  <si>
    <t>Dharti Ke Adrishya Drishya: Kavi Ki Dayari</t>
  </si>
  <si>
    <t>Sab-Rang: Ak Kavita Sangrah</t>
  </si>
  <si>
    <t>Anjuri Bhar Ret</t>
  </si>
  <si>
    <t>Duphari Sardi Ki Dhoop Odhi: Kavya-Sangrah</t>
  </si>
  <si>
    <t>Kannar Sahitya our Sanskriti</t>
  </si>
  <si>
    <t>Samay Se Swand</t>
  </si>
  <si>
    <t>Soundrayshastra: Bhartiya Chit our Kavita</t>
  </si>
  <si>
    <t>Gajanan Madhav Muktibodh Ke Kavya Me Samajik Chintan</t>
  </si>
  <si>
    <t>Path Bunti Pagdandiya</t>
  </si>
  <si>
    <t>Yuhi Kuch Der</t>
  </si>
  <si>
    <t>Nirala Ke Kavya-Nirman Me Vedik Sanskriti Ki Bhumika</t>
  </si>
  <si>
    <t>Arun Kamal Ki Kavitao me Partirodh Ka Swar</t>
  </si>
  <si>
    <t>Nanddas Ki Padavali Me Geeti Tatva</t>
  </si>
  <si>
    <t>Kalidas: Ak Sahitiyak Mulyankan</t>
  </si>
  <si>
    <t>Chitrakala Samrat Raja Ravi Verma</t>
  </si>
  <si>
    <t>Udan Ki Shart: Mahila Katha Yatra</t>
  </si>
  <si>
    <t>Paritipath: Lavlen-Madhyapurv Asia 5 Dharit Upanyas</t>
  </si>
  <si>
    <t>Makan</t>
  </si>
  <si>
    <t>Nibhand Saurabh</t>
  </si>
  <si>
    <t>Gajal: Ak Akath Prem Kahani-Leh-Ladakh Ki Jubani</t>
  </si>
  <si>
    <t>Parsaie Parmpra ka Vahak</t>
  </si>
  <si>
    <t>Yogandhrayan Ki Partigha avam Swapan-Darshita Vasvadta</t>
  </si>
  <si>
    <t>Kasak</t>
  </si>
  <si>
    <t>Mahendra Bhatnagar ke Geet</t>
  </si>
  <si>
    <t>Rangey Raghav ke Jivniparak Upanyas</t>
  </si>
  <si>
    <t>Samkalin Kavita me Manviya Rishte</t>
  </si>
  <si>
    <t>Svatantryotar Geeti Natya-Kavya</t>
  </si>
  <si>
    <t>Rachnakar Dushyant Kumar</t>
  </si>
  <si>
    <t>Satotari Hindi Kavita</t>
  </si>
  <si>
    <t>Purano Me Shukdev</t>
  </si>
  <si>
    <t>Meri Satrangi Soo Kahaniya</t>
  </si>
  <si>
    <t>Jogi ka Iktara</t>
  </si>
  <si>
    <t>Dhehti Diwaarien</t>
  </si>
  <si>
    <t>Soundaryashastriya Alochana Ke Naye Aayam</t>
  </si>
  <si>
    <t>Purano Me Devi Ka Swaroop</t>
  </si>
  <si>
    <t>Kis Jivan Kahu Katha: Kahani Sangrah</t>
  </si>
  <si>
    <t>Natak Hi Natak</t>
  </si>
  <si>
    <t>Hindi Laghukathao Me Vayangya</t>
  </si>
  <si>
    <t>Aadhunik Kavya Vimarsh</t>
  </si>
  <si>
    <t>Malyalam Sahitya our Sanskriti</t>
  </si>
  <si>
    <t>Kavita Ka Loktantra</t>
  </si>
  <si>
    <t>Nayi Kavita Ke Parbandh Kavya</t>
  </si>
  <si>
    <t>Mahadevi Verma ke Kavya me Samaj avam Sanskriti</t>
  </si>
  <si>
    <t>Narayanguru Ki Yatra</t>
  </si>
  <si>
    <t>Mohen Rakesh Ke Natak: Ak Vishleshnatmak Adhyayan</t>
  </si>
  <si>
    <t>Samkalin Kavi our Kavita</t>
  </si>
  <si>
    <t>Fanishvarnath Renu Ki Rajnitik Chetna</t>
  </si>
  <si>
    <t>Mahendra Bhatnagar Ki Kavya-savendana</t>
  </si>
  <si>
    <t>Bado Ki Mithi Yaden: Mahatvpuran Vyaktiyo Ke Sasmaran</t>
  </si>
  <si>
    <t>Kaya: Nari Ke Partiman</t>
  </si>
  <si>
    <t>Madhya Himalyi Samaj, Sanskriti avam Paryavaran</t>
  </si>
  <si>
    <t>Navratna: No Kavya Kritiya</t>
  </si>
  <si>
    <t>Kuch Khota Kuch Pata Gaav: Aanchalik Upanyas</t>
  </si>
  <si>
    <t>Chandan Ke Birkhe</t>
  </si>
  <si>
    <t xml:space="preserve">Fair Just now </t>
  </si>
  <si>
    <t xml:space="preserve">Jalta Bharat </t>
  </si>
  <si>
    <t>Anugraha Lautete Hue</t>
  </si>
  <si>
    <t>Sanrachanawad Uttar-Sanrachanawad avm Prachaykaveyshastra</t>
  </si>
  <si>
    <t>Santavi Poust</t>
  </si>
  <si>
    <t>Rajaon aur nawabon ke Prem Presang</t>
  </si>
  <si>
    <t>Bhartiya Rajnitik Vicharak</t>
  </si>
  <si>
    <t>Hindi Matrabhasha: Shikshan Prishikshan</t>
  </si>
  <si>
    <t>Master Mallaram se Maidam Tak Tha Anaye Nibhand</t>
  </si>
  <si>
    <t>Hindi Shok Kavya: Ak Adhyayan</t>
  </si>
  <si>
    <t>Pooja Ki Aankhe</t>
  </si>
  <si>
    <t>Kathakar Baba Nagarjun</t>
  </si>
  <si>
    <t>Satotari Kavita: Vidrohi Partiman</t>
  </si>
  <si>
    <t>Keral Ka Svatantrotar Hindi Sahitya</t>
  </si>
  <si>
    <t>Premchand ke Upanyanso me Shoshit Nari</t>
  </si>
  <si>
    <t>Jivan ke Sootrdhar</t>
  </si>
  <si>
    <t>Bedon ki Mithi Yaadein</t>
  </si>
  <si>
    <t>Samaj avm Paryavaran</t>
  </si>
  <si>
    <t>Darinda</t>
  </si>
  <si>
    <t>Prem Setu: Kahani Sangrah</t>
  </si>
  <si>
    <t>Guru Garnth Sahib Me Bhakto Ki Vani</t>
  </si>
  <si>
    <t>Utranchal Ke Sanidhya Me</t>
  </si>
  <si>
    <t>Sapno Ka Mahal</t>
  </si>
  <si>
    <t>Mehanaayk</t>
  </si>
  <si>
    <t>Atthareh sau Sattavan</t>
  </si>
  <si>
    <t>Migration</t>
  </si>
  <si>
    <t>Utar-Aadhunik Sahitya Vimarsh</t>
  </si>
  <si>
    <t>Samkalin Kavi: Drishti our Bodh</t>
  </si>
  <si>
    <t>Sangeetaghy Kavi Nayak Bakhshu Ka Sahitya</t>
  </si>
  <si>
    <t>Hindi Me Anuvad Ki Bhumika our Dwibhashi Computerikaran</t>
  </si>
  <si>
    <t>Tamil Sahitya our Sanskriti</t>
  </si>
  <si>
    <t>Telugu Sahitya our Sanskriti</t>
  </si>
  <si>
    <t>Amit Student Hindi Shabad Kosh</t>
  </si>
  <si>
    <t>Mehakaavye Yuddhant</t>
  </si>
  <si>
    <t>Ganga</t>
  </si>
  <si>
    <t>Kavita Ke Kitne Rang</t>
  </si>
  <si>
    <t>Hindi Bhasha ka Saral avm Dakshta Adharit Adhigam</t>
  </si>
  <si>
    <t>Ak Upkatha: Kavita Sangrah</t>
  </si>
  <si>
    <t>Samajik Parivartan Me Katha-Sahitya Ki Bhumika</t>
  </si>
  <si>
    <t>Bhartenduyugin Kavya-Parvritya our 'Dutt Dwijendra' Ka Sahitya</t>
  </si>
  <si>
    <t>Stotra-Sahitya Ki Jijeevisha</t>
  </si>
  <si>
    <t>Aadhi Duniya Ka Astitav</t>
  </si>
  <si>
    <t>Computer Kranti our Sahitya</t>
  </si>
  <si>
    <t>Hindi Natak: Teen Dashak</t>
  </si>
  <si>
    <t>Naresh Mehta Ka Kavya: Sanskritik Mulyankan</t>
  </si>
  <si>
    <t>Naresh Mehta Ke Mithkiya KhandKavya</t>
  </si>
  <si>
    <t>Abdul Bismillah Ka Katha-Sahitya</t>
  </si>
  <si>
    <t>Kabir Darshan aur Dhristhi</t>
  </si>
  <si>
    <t>Methilisharan Gupt Ke Kavya Par Mahabharat Ka Parbhav</t>
  </si>
  <si>
    <t>Sumitranandan Pant</t>
  </si>
  <si>
    <t>Man Ki Tarang: Ak Kavita-Sangrah</t>
  </si>
  <si>
    <t>Nayi Rangchetna Tatha 'Bakri'</t>
  </si>
  <si>
    <t>Samkalin Aetihasik Poranik Natak</t>
  </si>
  <si>
    <t>Tumhari Upsithti Me: Kavita Sangrah</t>
  </si>
  <si>
    <t>Insaan e Kamal Swami Vivekanand</t>
  </si>
  <si>
    <t>Biswi Sadi: Samajik Upanyas</t>
  </si>
  <si>
    <t>Baldev Vanshi Ka Kavya Samajik Yatharth</t>
  </si>
  <si>
    <t>Kathakar Markandey</t>
  </si>
  <si>
    <t>Sheli Vigyan: Sankalpna Avam Swaroop</t>
  </si>
  <si>
    <t>Parbhakar Machve Ke Upanyaso Me Samsamyik Drishti</t>
  </si>
  <si>
    <t>Kanto Ke Beech</t>
  </si>
  <si>
    <t xml:space="preserve">Premchand ke Katha Patra </t>
  </si>
  <si>
    <t>Ak Bar Fir</t>
  </si>
  <si>
    <t>Gahra Dag Tatha Anya Kahaniya</t>
  </si>
  <si>
    <t>Ramkatha our Hindi Natak</t>
  </si>
  <si>
    <t>Aadi-Anadi</t>
  </si>
  <si>
    <t xml:space="preserve">Bhasha Vigyaan </t>
  </si>
  <si>
    <t xml:space="preserve">Swantrayotra Hindi Kavye Aandolan </t>
  </si>
  <si>
    <t xml:space="preserve">Vaidik Sanskrit Shatiya ka Itihaas </t>
  </si>
  <si>
    <t>Nagaarjun ki Kavita</t>
  </si>
  <si>
    <t>Kuiyajaan</t>
  </si>
  <si>
    <t>Premchand ke Katha Shahitya me Muslim Parivash</t>
  </si>
  <si>
    <t>Surendra Verma Vyekti aur Abhivyekti</t>
  </si>
  <si>
    <t xml:space="preserve">Ashrita </t>
  </si>
  <si>
    <t xml:space="preserve">Giju Bhai ki Bal Kehaniyaan </t>
  </si>
  <si>
    <t>Atthareh sau Sattavan ka Swatentrye Semr</t>
  </si>
  <si>
    <t xml:space="preserve">Ateet ke Jherokhe se </t>
  </si>
  <si>
    <t>Krishan Satsai</t>
  </si>
  <si>
    <t>Madhyakalin Hindi Sahitya: Path our Arthoudhghatan Ki Samsyae Tatha Samadhan</t>
  </si>
  <si>
    <t>Lok Kavya ke Skitij</t>
  </si>
  <si>
    <t>Ranjikaayen</t>
  </si>
  <si>
    <t>Prachin avm Madhyekaalin Kavye</t>
  </si>
  <si>
    <t>Katha Dwadashi</t>
  </si>
  <si>
    <t>Vatan ke Teen Shipahi</t>
  </si>
  <si>
    <t>Tera Kissa Mera Kissa</t>
  </si>
  <si>
    <t>Nirmala</t>
  </si>
  <si>
    <t xml:space="preserve">Gurudev </t>
  </si>
  <si>
    <t>Krantikaari Kosh</t>
  </si>
  <si>
    <t>Mud Mud ke Dekhta Hun</t>
  </si>
  <si>
    <t>Jivan Saupan</t>
  </si>
  <si>
    <t>Hasye Vyeng ke Rang</t>
  </si>
  <si>
    <t>Asatye ki Talash</t>
  </si>
  <si>
    <t xml:space="preserve">Nyi Kavita </t>
  </si>
  <si>
    <t>Shree RamKrishan Pramhansh</t>
  </si>
  <si>
    <t>Poonesch</t>
  </si>
  <si>
    <t>Brahman Garntho Ke Rajnitik Siddhant</t>
  </si>
  <si>
    <t>Sanskrit Abhilekho Ka Dharmik Adhyayan</t>
  </si>
  <si>
    <t>Prachin Bhartiya Kala avam Sahitya Me Kuber</t>
  </si>
  <si>
    <t>Nepali Sanskrit Abhilekho Me Sahitya</t>
  </si>
  <si>
    <t>Om Purnmad: Purnmidam</t>
  </si>
  <si>
    <t>Pramanyavadvimarsh</t>
  </si>
  <si>
    <t>Dharmsanjivani</t>
  </si>
  <si>
    <t>Nityasanjivani: srimatparnavmaharshisanklita</t>
  </si>
  <si>
    <t>Vedo Ka Molikswaroop</t>
  </si>
  <si>
    <t>Nrisinghotartapinyupanishat: Srinivastikasahita</t>
  </si>
  <si>
    <t>Brahmavinnidhi:</t>
  </si>
  <si>
    <t>Shabdtatvavimarsh:</t>
  </si>
  <si>
    <t>Tarksangrah: Nyaybodhinitika v Mool Garnth Ke English-Hindi Anuvad Se Sanvalit</t>
  </si>
  <si>
    <t>Poojan-Vidhanam</t>
  </si>
  <si>
    <t>Sanskar-Vidhanam</t>
  </si>
  <si>
    <t>Dayanandsarswativirchit: Satyarthprakash: Sanskrit Shlok our Hindi Anuvad Sahit</t>
  </si>
  <si>
    <t>Kavyaprakashavimarsh:</t>
  </si>
  <si>
    <t>Mahabharat avam Srimadbhagwat Puran me Srikrishan</t>
  </si>
  <si>
    <t>Vartikkar: Katyayan:</t>
  </si>
  <si>
    <t>Sanskritsahityanushilnam</t>
  </si>
  <si>
    <t>Shabdarth-Mimansa</t>
  </si>
  <si>
    <t>Vejayantikosh: Samikshatmak Adhyayan</t>
  </si>
  <si>
    <t>Vigyanatma</t>
  </si>
  <si>
    <t>Jyotish Shikshan Vidhi</t>
  </si>
  <si>
    <t>Shivshutram: With Four Commetaries</t>
  </si>
  <si>
    <t>Srivardrajvirchit Laghusiddhantkomudi: Mool avam Saral Vistrit Hindi Vyakhya Sahit</t>
  </si>
  <si>
    <t>Sanskritvyakaranparampranusar Vakyachintan</t>
  </si>
  <si>
    <t>Agnipuran Me Vividh Vidhaye</t>
  </si>
  <si>
    <t>Sukracharya</t>
  </si>
  <si>
    <t>Tetriyopnishad</t>
  </si>
  <si>
    <t>Encyclopaedia of Journalism and Mass Communication: News Reporting and Editing</t>
  </si>
  <si>
    <t>Encyclopaedia of Journalism and Mass Communication: Information Technology in Journalism</t>
  </si>
  <si>
    <t>Encyclopaedia of Journalism and Mass Communication: Media and Public Relations</t>
  </si>
  <si>
    <t>Encyclopaedia of Journalism and Mass Communication: Mass Communication and its Digital Transformation</t>
  </si>
  <si>
    <t>Encyclopaedia of Journalism and Mass Communication: Media and Journalism</t>
  </si>
  <si>
    <t>Encyclopaedia of Journalism and Mass Communication: Modern Journalism</t>
  </si>
  <si>
    <t>Encyclopaedia of Journalism and Mass Communication: Multimedia Journalism</t>
  </si>
  <si>
    <t>Encyclopaedia of Journalism and Mass Communication: Textbook of Mass Communication</t>
  </si>
  <si>
    <t>Media and Public Relations</t>
  </si>
  <si>
    <t>Multimedia Journalism</t>
  </si>
  <si>
    <t>Information Technology in Journalism</t>
  </si>
  <si>
    <t>Media Education</t>
  </si>
  <si>
    <t>Mass Communication and Its Digital Transformation</t>
  </si>
  <si>
    <t>Television Advertising</t>
  </si>
  <si>
    <t>Role of Press and Indian Freedom Struggle: All Through the Gandhian Era</t>
  </si>
  <si>
    <t>Television and Radio Broadcasting</t>
  </si>
  <si>
    <t>TV Journalism</t>
  </si>
  <si>
    <t>Textbook of Mass Communication</t>
  </si>
  <si>
    <t>Principles of Indian Journalism and Mass Communication</t>
  </si>
  <si>
    <t>Media and Journalism</t>
  </si>
  <si>
    <t>News Reporting and Editing</t>
  </si>
  <si>
    <t>Journalism and Mass Communication</t>
  </si>
  <si>
    <t>Media Technology and English Language Teaching</t>
  </si>
  <si>
    <t>Print Media and Broadcast Journalism</t>
  </si>
  <si>
    <t>Freedom Under Assault</t>
  </si>
  <si>
    <t>Modern Journalism</t>
  </si>
  <si>
    <t>Journalism and Electronic Media</t>
  </si>
  <si>
    <t>Media Writing</t>
  </si>
  <si>
    <t>Handbook of Journalism and Mass Communication</t>
  </si>
  <si>
    <t>Mass Media: Today and Tomorrow</t>
  </si>
  <si>
    <t>Media in Development Arena</t>
  </si>
  <si>
    <t>Electronic Media</t>
  </si>
  <si>
    <t>India,s Media and Modern Journalism</t>
  </si>
  <si>
    <t>Patrakarita ka Aavirbhav</t>
  </si>
  <si>
    <t>Television and Indian Culture</t>
  </si>
  <si>
    <t>Right to Information and Freedom of Press</t>
  </si>
  <si>
    <t>Patrakarita : Lekhan avm Sampadan Kala</t>
  </si>
  <si>
    <t>Patrakrita ka Itihaas</t>
  </si>
  <si>
    <t>Patrakrita ke Vividh Roop</t>
  </si>
  <si>
    <t>Textbook of Applied Physics-I</t>
  </si>
  <si>
    <t>Basic Applied Physics</t>
  </si>
  <si>
    <t>Applied Chemistry-I</t>
  </si>
  <si>
    <t>Applied Chemistry-II</t>
  </si>
  <si>
    <t>Engineerig Chemistry</t>
  </si>
  <si>
    <t>Applied Mathematics-I</t>
  </si>
  <si>
    <t>Applied Mathematics-II</t>
  </si>
  <si>
    <t>Higher Engineering Mathematics</t>
  </si>
  <si>
    <t>Civil Engineering Drawing</t>
  </si>
  <si>
    <t xml:space="preserve">Strength of Material </t>
  </si>
  <si>
    <t xml:space="preserve">Dictionary of Mechanical Engineering </t>
  </si>
  <si>
    <t xml:space="preserve">Workshop Practice : Manufacturing Practice </t>
  </si>
  <si>
    <t>Engineering Graphics</t>
  </si>
  <si>
    <t xml:space="preserve">Theory of Structures </t>
  </si>
  <si>
    <t>Structural Analysis</t>
  </si>
  <si>
    <t>Advanced Structural Analysis</t>
  </si>
  <si>
    <t>Strength of Materials and Structural Analysis</t>
  </si>
  <si>
    <t>Structural Analysis-I</t>
  </si>
  <si>
    <t>Structural Analysis-ii</t>
  </si>
  <si>
    <t>Basic Structural Analysis</t>
  </si>
  <si>
    <t xml:space="preserve">Surveying </t>
  </si>
  <si>
    <t>Reinforced Concrete Design</t>
  </si>
  <si>
    <t>Design of Reinforced Concrete Structures</t>
  </si>
  <si>
    <t>Reinforced Concrete  Limit State Design</t>
  </si>
  <si>
    <t>Treasure of RCC Design</t>
  </si>
  <si>
    <t>RCC Designs</t>
  </si>
  <si>
    <t xml:space="preserve">Surveying and Levelling </t>
  </si>
  <si>
    <t>Structural Analysis-1</t>
  </si>
  <si>
    <t>Fundamemntals of Structural Analysis</t>
  </si>
  <si>
    <t>Design of Steel Structures-2</t>
  </si>
  <si>
    <t xml:space="preserve">Civil Engineering  </t>
  </si>
  <si>
    <t>Surveying-II</t>
  </si>
  <si>
    <t>Electronic Instruments and Measurements</t>
  </si>
  <si>
    <t xml:space="preserve">Dictionary of Electrical Engineering </t>
  </si>
  <si>
    <t>Microprocessor Architecture, Programmig  and Applications with the 8085</t>
  </si>
  <si>
    <t xml:space="preserve">Estimating and Costing in Civil Engineering </t>
  </si>
  <si>
    <t>Concrete Construction Engineering HB</t>
  </si>
  <si>
    <t>Concrete Technology</t>
  </si>
  <si>
    <t>Design of Concrete Structure-II</t>
  </si>
  <si>
    <t>Design of Concrete Structure-I</t>
  </si>
  <si>
    <t>Concrete Manual</t>
  </si>
  <si>
    <t xml:space="preserve">Building Materials &amp; Construction </t>
  </si>
  <si>
    <t>Building Materials Technology</t>
  </si>
  <si>
    <t>Building Materials</t>
  </si>
  <si>
    <t>Building and Construction Materials</t>
  </si>
  <si>
    <t xml:space="preserve">TB of Building Construction </t>
  </si>
  <si>
    <t>Building Construction</t>
  </si>
  <si>
    <t xml:space="preserve">Building Materials </t>
  </si>
  <si>
    <t xml:space="preserve">Dictionary of Civil Engineering </t>
  </si>
  <si>
    <t xml:space="preserve">Material Testing Labortory Manual </t>
  </si>
  <si>
    <t>Drawing and Design of Residential and Commercial Building's</t>
  </si>
  <si>
    <t xml:space="preserve">Building Materials and Construction </t>
  </si>
  <si>
    <t xml:space="preserve">Highway Engineering </t>
  </si>
  <si>
    <t xml:space="preserve">Effectiveness of Highway Safety  Improvements </t>
  </si>
  <si>
    <t xml:space="preserve">Highway Materials and Surface Testing </t>
  </si>
  <si>
    <t xml:space="preserve">Estimating Constructin Costs </t>
  </si>
  <si>
    <t>Maintenance &amp; Repair of Civil Structures</t>
  </si>
  <si>
    <t xml:space="preserve">Rehabilitation of Concrete Structures </t>
  </si>
  <si>
    <t xml:space="preserve">JCT Standard Form of Building Contract </t>
  </si>
  <si>
    <t>Construction Management and P.W.D. Account</t>
  </si>
  <si>
    <t>TB of Draughtsman Civil</t>
  </si>
  <si>
    <t>Ground Improvement Techniques</t>
  </si>
  <si>
    <t xml:space="preserve">Introduction to Ground Improvement Engineering </t>
  </si>
  <si>
    <t xml:space="preserve">Reinforced Emgankments </t>
  </si>
  <si>
    <t xml:space="preserve">Clay Barriers for embankment Dams </t>
  </si>
  <si>
    <t>Performance3 of Reinforced Soil Structures</t>
  </si>
  <si>
    <t xml:space="preserve">Construction Management in Developing Countries </t>
  </si>
  <si>
    <t xml:space="preserve">Bridge modification 2 </t>
  </si>
  <si>
    <t>Safety Management in Construction</t>
  </si>
  <si>
    <t>Brick and Reinforced Brick Structures</t>
  </si>
  <si>
    <t>Highway Infrastructure: Opportunities for Innovation</t>
  </si>
  <si>
    <t xml:space="preserve">Concrete Folded Plate Foofs </t>
  </si>
  <si>
    <t xml:space="preserve">Engineering and Construction Contract </t>
  </si>
  <si>
    <t>Building Code Requirements for Structural Concrete</t>
  </si>
  <si>
    <t xml:space="preserve">Civil Engineering Heritage </t>
  </si>
  <si>
    <t>Advances in the Art of Testing Soils Under Cyclic Conditions</t>
  </si>
  <si>
    <t>Structural Design of Multi-Storeyed Buildings</t>
  </si>
  <si>
    <t xml:space="preserve">Civil Engineering Materials </t>
  </si>
  <si>
    <t xml:space="preserve">TB of Engineering Drawing </t>
  </si>
  <si>
    <t xml:space="preserve">Civil Engineering Drawing </t>
  </si>
  <si>
    <t>Construction Managements and Accounts</t>
  </si>
  <si>
    <t>HB of Concrete Engineering</t>
  </si>
  <si>
    <t xml:space="preserve">Manual of Contract Documents for Highway Works </t>
  </si>
  <si>
    <t>Construction Cost Control</t>
  </si>
  <si>
    <t>Basic Electrical Engineering</t>
  </si>
  <si>
    <t>Fundamentals of Soil Mechanics</t>
  </si>
  <si>
    <t>Soil Testing for Engineers</t>
  </si>
  <si>
    <t>Power Electronics</t>
  </si>
  <si>
    <t>Basic Electronics and Linear Circuits</t>
  </si>
  <si>
    <t>Industrial Electronics and Control of Drives: Power Electronics</t>
  </si>
  <si>
    <t>Textbook of Electronics Devices and Circuits: Analog Electronics-II</t>
  </si>
  <si>
    <t>Fundamentals of Digital Electronics</t>
  </si>
  <si>
    <t>Digital Electronics</t>
  </si>
  <si>
    <t xml:space="preserve">Basic Electronics Analog Electronics </t>
  </si>
  <si>
    <t xml:space="preserve">TB of Electronic Components &amp; Materials </t>
  </si>
  <si>
    <t>Electronic Instrumentation and Measurements</t>
  </si>
  <si>
    <t>Electrical Engineering</t>
  </si>
  <si>
    <t>Employment law for the Constructin industry</t>
  </si>
  <si>
    <t>Innovations in the Desing of Electrical Transmission Structures</t>
  </si>
  <si>
    <t>TB of Electrical Machines for Electronics</t>
  </si>
  <si>
    <t>Course in Electrical and Electronic Measurements and Instrumentation</t>
  </si>
  <si>
    <t>Energy Data Inputs for Electrical Power Systems</t>
  </si>
  <si>
    <t>Science and Engineering of Desert Soils</t>
  </si>
  <si>
    <t xml:space="preserve">Advances in Underground Pipeline Engineering </t>
  </si>
  <si>
    <t>Engineering Aspects of Soil Erosion, Dispersive Clays and Loess</t>
  </si>
  <si>
    <t>Internal and External Protection of Pipes</t>
  </si>
  <si>
    <t xml:space="preserve">TB of Irrigation Engineering </t>
  </si>
  <si>
    <t xml:space="preserve">Estimating, Costing and Valuation </t>
  </si>
  <si>
    <t xml:space="preserve">Building Material and Construction </t>
  </si>
  <si>
    <t>Computers in Construction Planning and Control</t>
  </si>
  <si>
    <t>Manual of Concrete Mix Design</t>
  </si>
  <si>
    <t>Concrete Testing Laboratory</t>
  </si>
  <si>
    <t>HB on Practical Design Examples of the Design of Concrete Structures</t>
  </si>
  <si>
    <t xml:space="preserve">Hydraulics of Rock Tunnels </t>
  </si>
  <si>
    <t>Tunnel Engineering</t>
  </si>
  <si>
    <t xml:space="preserve">Mechanics of Materials </t>
  </si>
  <si>
    <t xml:space="preserve">Mechanics and Engineering of Fluids </t>
  </si>
  <si>
    <t>Laboratory Experiments in Fluid Mechanics</t>
  </si>
  <si>
    <t xml:space="preserve">Rock Mechanics </t>
  </si>
  <si>
    <t xml:space="preserve">Experimental Methods in Structural Mechanics </t>
  </si>
  <si>
    <t>Mechanical Basis of Biomechanics</t>
  </si>
  <si>
    <t xml:space="preserve">Engineering Materials </t>
  </si>
  <si>
    <t>Alternative Energy</t>
  </si>
  <si>
    <t xml:space="preserve">Wind Energy Systems </t>
  </si>
  <si>
    <t xml:space="preserve">Reducing Failures of Engineered  Facilities </t>
  </si>
  <si>
    <t>Industrial Engineering and Management</t>
  </si>
  <si>
    <t>Conventional Energy Technology</t>
  </si>
  <si>
    <t xml:space="preserve">Application and Performance of Structural Materials and Exterior Facades </t>
  </si>
  <si>
    <t>Wind Power Renewable Energy</t>
  </si>
  <si>
    <t>Building Motion in Wind</t>
  </si>
  <si>
    <t xml:space="preserve">Forensic Engineering : Learning from Failures </t>
  </si>
  <si>
    <t xml:space="preserve">Designing for High Technology Use </t>
  </si>
  <si>
    <t>Soil Stabilization in Engineering Practice</t>
  </si>
  <si>
    <t xml:space="preserve">Current Practices in Environmental Science and Engineering </t>
  </si>
  <si>
    <t xml:space="preserve">Design of Steel Structures </t>
  </si>
  <si>
    <t xml:space="preserve">Numerical and Hydraulic Modelling of Ports and Harbours </t>
  </si>
  <si>
    <t>Materials Management and fMaterials Handling</t>
  </si>
  <si>
    <t xml:space="preserve">Analysis of Circular Raft Foundation </t>
  </si>
  <si>
    <t>Modern Geotechnical Engineering</t>
  </si>
  <si>
    <t xml:space="preserve">Geotechnical Engineering </t>
  </si>
  <si>
    <t xml:space="preserve">Earthquake Resistant Design of Structures </t>
  </si>
  <si>
    <t xml:space="preserve">Coastal Zone Eighty Five </t>
  </si>
  <si>
    <t xml:space="preserve">Earthquake Resistant Building Constructin </t>
  </si>
  <si>
    <t xml:space="preserve">Bridge Design for Economy and Durablity </t>
  </si>
  <si>
    <t>HB on Seismic Retrofit of Buildings</t>
  </si>
  <si>
    <t>Utilization of Ocean Waves Wave to Energy Conversion</t>
  </si>
  <si>
    <t xml:space="preserve">Hydraulics and Hydrology in the Small Computer Age </t>
  </si>
  <si>
    <t xml:space="preserve">Non-Conventional Energy Systems </t>
  </si>
  <si>
    <t>TB of Energy Techonology</t>
  </si>
  <si>
    <t xml:space="preserve">Hydraulic Structures </t>
  </si>
  <si>
    <t xml:space="preserve">Computer Applications in Water Resources </t>
  </si>
  <si>
    <t>Water Resources and Reservoir Engineering</t>
  </si>
  <si>
    <t>Water Quality Modelling in the Inland Natural Environment</t>
  </si>
  <si>
    <t>Management of Water Treatment Plant Residuals</t>
  </si>
  <si>
    <t xml:space="preserve">Water Resources Engineering </t>
  </si>
  <si>
    <t>Advanced Technology in Water Management</t>
  </si>
  <si>
    <t>Waterfront Planning and Development</t>
  </si>
  <si>
    <t xml:space="preserve">Waterpower Eighty Five </t>
  </si>
  <si>
    <t>Water Forum Eighty Six</t>
  </si>
  <si>
    <t xml:space="preserve">Dictionary of Engineering </t>
  </si>
  <si>
    <t>Elements of Set Theory</t>
  </si>
  <si>
    <t>Higher Algebra</t>
  </si>
  <si>
    <t xml:space="preserve">Lecture Notes on Statistics </t>
  </si>
  <si>
    <t>Elements of the Theory of Probability</t>
  </si>
  <si>
    <t>Plane Trigonometry</t>
  </si>
  <si>
    <t xml:space="preserve">Coordinate Geometry </t>
  </si>
  <si>
    <t>Plane Trigonometry-II</t>
  </si>
  <si>
    <t>Vector Mechanics for Engineers</t>
  </si>
  <si>
    <t>Communication Engineering Microwave Engineering</t>
  </si>
  <si>
    <t>Communication Effectively in English</t>
  </si>
  <si>
    <t>Employability Skills</t>
  </si>
  <si>
    <t>Fitter Practical</t>
  </si>
  <si>
    <t>Fitter Theory</t>
  </si>
  <si>
    <t>Diesel Theory</t>
  </si>
  <si>
    <t>Diesel Practical</t>
  </si>
  <si>
    <t>Engineering Drawing</t>
  </si>
  <si>
    <t>Engineering Drawing anam Pratice: Mechanical and Electrician</t>
  </si>
  <si>
    <t>Electrical Practical</t>
  </si>
  <si>
    <t>Electrician Theory</t>
  </si>
  <si>
    <t>Electrician Practical</t>
  </si>
  <si>
    <t>Vocational Science and Calculation</t>
  </si>
  <si>
    <t xml:space="preserve"> </t>
  </si>
  <si>
    <t>610.73 691</t>
  </si>
  <si>
    <t>615.8'45</t>
  </si>
  <si>
    <t>615.8'2</t>
  </si>
  <si>
    <t xml:space="preserve">1st </t>
  </si>
  <si>
    <t>1st</t>
  </si>
  <si>
    <t>Nil</t>
  </si>
  <si>
    <t>`</t>
  </si>
  <si>
    <t>8th</t>
  </si>
  <si>
    <t>7th</t>
  </si>
  <si>
    <t>11th</t>
  </si>
  <si>
    <t>3rd</t>
  </si>
  <si>
    <t>50th</t>
  </si>
  <si>
    <t>2ed</t>
  </si>
  <si>
    <t>33rd</t>
  </si>
  <si>
    <t>18th</t>
  </si>
  <si>
    <t>Gen.</t>
  </si>
  <si>
    <t>20th</t>
  </si>
  <si>
    <t>19th</t>
  </si>
  <si>
    <t>5th</t>
  </si>
  <si>
    <t>21st</t>
  </si>
  <si>
    <t>12th</t>
  </si>
  <si>
    <t>15th</t>
  </si>
  <si>
    <t>16th</t>
  </si>
  <si>
    <t>6th</t>
  </si>
  <si>
    <t>26th</t>
  </si>
  <si>
    <t>24th</t>
  </si>
  <si>
    <t>25th</t>
  </si>
  <si>
    <t>23rd</t>
  </si>
  <si>
    <t xml:space="preserve">6th </t>
  </si>
  <si>
    <t>14th</t>
  </si>
  <si>
    <t>2nd</t>
  </si>
  <si>
    <t>10th</t>
  </si>
  <si>
    <t xml:space="preserve">28th </t>
  </si>
  <si>
    <t>22th</t>
  </si>
  <si>
    <t>4th</t>
  </si>
  <si>
    <t xml:space="preserve">10th </t>
  </si>
  <si>
    <t>21th</t>
  </si>
  <si>
    <t xml:space="preserve">3rd </t>
  </si>
  <si>
    <t xml:space="preserve">27th </t>
  </si>
  <si>
    <t>13th</t>
  </si>
  <si>
    <t xml:space="preserve">5th </t>
  </si>
  <si>
    <t xml:space="preserve">23rd </t>
  </si>
  <si>
    <t>9th</t>
  </si>
  <si>
    <t xml:space="preserve">11th </t>
  </si>
  <si>
    <t>38th</t>
  </si>
  <si>
    <t>31st</t>
  </si>
  <si>
    <t>27th</t>
  </si>
  <si>
    <t xml:space="preserve">2nd </t>
  </si>
  <si>
    <t>17TH</t>
  </si>
  <si>
    <t>IV</t>
  </si>
  <si>
    <t xml:space="preserve">8th </t>
  </si>
  <si>
    <t>1ST</t>
  </si>
  <si>
    <t xml:space="preserve">1dt </t>
  </si>
  <si>
    <t>28th</t>
  </si>
  <si>
    <t>50,2nd</t>
  </si>
  <si>
    <t xml:space="preserve">4th </t>
  </si>
  <si>
    <t xml:space="preserve">14th </t>
  </si>
  <si>
    <r>
      <t>2</t>
    </r>
    <r>
      <rPr>
        <vertAlign val="superscript"/>
        <sz val="10"/>
        <color theme="1"/>
        <rFont val="Calibri"/>
        <family val="2"/>
        <scheme val="minor"/>
      </rPr>
      <t xml:space="preserve">nd </t>
    </r>
  </si>
  <si>
    <r>
      <t>4</t>
    </r>
    <r>
      <rPr>
        <vertAlign val="superscript"/>
        <sz val="10"/>
        <color theme="1"/>
        <rFont val="Calibri"/>
        <family val="2"/>
        <scheme val="minor"/>
      </rPr>
      <t xml:space="preserve">th </t>
    </r>
  </si>
  <si>
    <t>9TH,6th</t>
  </si>
  <si>
    <t xml:space="preserve">Nil </t>
  </si>
  <si>
    <t>nil</t>
  </si>
  <si>
    <t>8th,2yr</t>
  </si>
  <si>
    <t>8th,1yr</t>
  </si>
  <si>
    <t>Paper 5</t>
  </si>
  <si>
    <t>lib.</t>
  </si>
  <si>
    <t>1str</t>
  </si>
  <si>
    <t>40th</t>
  </si>
  <si>
    <t>49th</t>
  </si>
  <si>
    <t>29th</t>
  </si>
  <si>
    <t>30th</t>
  </si>
  <si>
    <t>32nd</t>
  </si>
  <si>
    <t>34th</t>
  </si>
  <si>
    <t>35th</t>
  </si>
  <si>
    <t>36th</t>
  </si>
  <si>
    <t>37th</t>
  </si>
  <si>
    <t>39th</t>
  </si>
  <si>
    <t>41st</t>
  </si>
  <si>
    <t>42nd</t>
  </si>
  <si>
    <t>43rd</t>
  </si>
  <si>
    <t>44th</t>
  </si>
  <si>
    <t>45th</t>
  </si>
  <si>
    <t>52th</t>
  </si>
  <si>
    <t xml:space="preserve">9th </t>
  </si>
  <si>
    <t>17th</t>
  </si>
  <si>
    <t>Rev.</t>
  </si>
  <si>
    <t xml:space="preserve">New </t>
  </si>
  <si>
    <t>24TH</t>
  </si>
  <si>
    <t>23th</t>
  </si>
  <si>
    <t>Delhi</t>
  </si>
  <si>
    <t>New Delhi</t>
  </si>
  <si>
    <t>Ludhina</t>
  </si>
  <si>
    <t>London</t>
  </si>
  <si>
    <t>Pune</t>
  </si>
  <si>
    <t>H.P.</t>
  </si>
  <si>
    <t>Calcutta</t>
  </si>
  <si>
    <t>Hyderabad</t>
  </si>
  <si>
    <t>Gujarat</t>
  </si>
  <si>
    <t>Jammu</t>
  </si>
  <si>
    <t>Philadelphia</t>
  </si>
  <si>
    <t>Chennai</t>
  </si>
  <si>
    <t>Jabelpur</t>
  </si>
  <si>
    <t>Rajasthan</t>
  </si>
  <si>
    <t>Agra</t>
  </si>
  <si>
    <t>Mumbai</t>
  </si>
  <si>
    <t>New York</t>
  </si>
  <si>
    <t>Barcelona</t>
  </si>
  <si>
    <t>United Kingdom</t>
  </si>
  <si>
    <t>NewDelhi</t>
  </si>
  <si>
    <t>Meerut</t>
  </si>
  <si>
    <t>Kanpur</t>
  </si>
  <si>
    <t xml:space="preserve">Jodhpur </t>
  </si>
  <si>
    <t>Nagpur</t>
  </si>
  <si>
    <t>Ludhiana</t>
  </si>
  <si>
    <t>Nrw Delhi</t>
  </si>
  <si>
    <t xml:space="preserve">Ghaziabad </t>
  </si>
  <si>
    <t xml:space="preserve">Ajmer </t>
  </si>
  <si>
    <t xml:space="preserve">Jaipur </t>
  </si>
  <si>
    <t xml:space="preserve">Agra </t>
  </si>
  <si>
    <t>Bhiwani</t>
  </si>
  <si>
    <t>Agara</t>
  </si>
  <si>
    <t>Punjab</t>
  </si>
  <si>
    <t>Ludhiyana</t>
  </si>
  <si>
    <t>Patiala</t>
  </si>
  <si>
    <t>Jaipur</t>
  </si>
  <si>
    <t>Ghz</t>
  </si>
  <si>
    <t xml:space="preserve">Mathura </t>
  </si>
  <si>
    <t>Roorkee</t>
  </si>
  <si>
    <t>Jodhpur</t>
  </si>
  <si>
    <t>NewYork</t>
  </si>
  <si>
    <t>Austria</t>
  </si>
  <si>
    <t>England</t>
  </si>
  <si>
    <t xml:space="preserve">Vermont </t>
  </si>
  <si>
    <t>Mathura</t>
  </si>
  <si>
    <t>Gurgaon, Lexis Nexis</t>
  </si>
  <si>
    <t>Allahabad, Central Law Pub.</t>
  </si>
  <si>
    <t>Lucknow, Eastern Book Company</t>
  </si>
  <si>
    <t>Allahabad, Central Law Agency</t>
  </si>
  <si>
    <t>Haryana, Allahabad Law Agency</t>
  </si>
  <si>
    <t>Delhi, Universal Law Publishing</t>
  </si>
  <si>
    <t>Allahabad, Dwivedi Law Agency</t>
  </si>
  <si>
    <t>Allahabad, Premier Pub. Co.</t>
  </si>
  <si>
    <t>Allahabad, Law Agency</t>
  </si>
  <si>
    <t>Delhi, Sujeet Pub.</t>
  </si>
  <si>
    <t>New Delhi, Bharat Law House</t>
  </si>
  <si>
    <t>Delhi, Indian Pub. &amp; Dist.</t>
  </si>
  <si>
    <t>New Delhi, A.P.H. Pub. Corp.</t>
  </si>
  <si>
    <t xml:space="preserve">Delhi, Abhijeet Pub. </t>
  </si>
  <si>
    <t>Delhi, Pearson</t>
  </si>
  <si>
    <t>New Delhi, Ashish Pub. House</t>
  </si>
  <si>
    <t>Delhi,Indian  Publishers Distrubutors</t>
  </si>
  <si>
    <t>Delhi, IndianPublishers Distrubutors</t>
  </si>
  <si>
    <t>New Delhi, Spectrum Book Pvt. Ltd.</t>
  </si>
  <si>
    <t xml:space="preserve">New Delhi, Centax Pub. </t>
  </si>
  <si>
    <t>New Delhi, Academic Foundation</t>
  </si>
  <si>
    <t>Delhi, Prarna Pub.</t>
  </si>
  <si>
    <t>Delhi, Seema Pub.</t>
  </si>
  <si>
    <t>New Delhi, The Indian Council of Arbitration</t>
  </si>
  <si>
    <t>Delhi, Samay Pub.</t>
  </si>
  <si>
    <t xml:space="preserve">New Delhi, Universal Law Pub. </t>
  </si>
  <si>
    <t>New Delhi, Taxmann's</t>
  </si>
  <si>
    <t xml:space="preserve">NewDelhi, Universal Law </t>
  </si>
  <si>
    <t>New Delhi, Oxford</t>
  </si>
  <si>
    <t>Birla Publication Pvt. Ltd.</t>
  </si>
  <si>
    <t>AITBS Publishers</t>
  </si>
  <si>
    <t>Tara Pub</t>
  </si>
  <si>
    <t>Medical Pub.</t>
  </si>
  <si>
    <t>CBS Pub.</t>
  </si>
  <si>
    <t>R Krishan Pub</t>
  </si>
  <si>
    <t>Tandon Pub.</t>
  </si>
  <si>
    <t>Sport Pub.</t>
  </si>
  <si>
    <t>Jaypee Brothers</t>
  </si>
  <si>
    <t>CRC</t>
  </si>
  <si>
    <t>Nirali Pub.</t>
  </si>
  <si>
    <t>Arya Pub</t>
  </si>
  <si>
    <t>McGraw Hill</t>
  </si>
  <si>
    <t>CBS  Pub.</t>
  </si>
  <si>
    <t xml:space="preserve">Dhanpat Rai &amp; Co. </t>
  </si>
  <si>
    <t>Elsevier Pub.</t>
  </si>
  <si>
    <t>Current Books International</t>
  </si>
  <si>
    <t>Oxford Medical Pub.</t>
  </si>
  <si>
    <t>Academa Pub.</t>
  </si>
  <si>
    <t>Churchill Livingstone</t>
  </si>
  <si>
    <t>Lippincott Williams &amp; Wilkins</t>
  </si>
  <si>
    <t>B I Pub.</t>
  </si>
  <si>
    <t>ELBS Pub.</t>
  </si>
  <si>
    <t>Mc GrawHill</t>
  </si>
  <si>
    <t>PharmaMed Press</t>
  </si>
  <si>
    <t>WB Saunders</t>
  </si>
  <si>
    <t>Black well Pub</t>
  </si>
  <si>
    <t>King India Pub.</t>
  </si>
  <si>
    <t>Charotar</t>
  </si>
  <si>
    <t>Medicines &amp; Healthcare</t>
  </si>
  <si>
    <t>The Controller of Pub.</t>
  </si>
  <si>
    <t>Asha Deep Pub.</t>
  </si>
  <si>
    <t xml:space="preserve">Tata Mc Graw Hill </t>
  </si>
  <si>
    <t>Harper Collins</t>
  </si>
  <si>
    <t>Harcourt Brace &amp; Co. Asia</t>
  </si>
  <si>
    <t>Sagar Pub.</t>
  </si>
  <si>
    <t>Bailliere Tindall Pub.</t>
  </si>
  <si>
    <t>J.B. Lippincott Co.</t>
  </si>
  <si>
    <t xml:space="preserve">Orient Longman Pvt. Ltd. </t>
  </si>
  <si>
    <t xml:space="preserve">Medico Refresher Pub. </t>
  </si>
  <si>
    <t xml:space="preserve">Banarsi Das Bhenot </t>
  </si>
  <si>
    <t>Pharmaceutical Press</t>
  </si>
  <si>
    <t xml:space="preserve">B.I. Churchill Livingstone </t>
  </si>
  <si>
    <t>Agrawal Saahitya Bhawan</t>
  </si>
  <si>
    <t xml:space="preserve">Oxford Press </t>
  </si>
  <si>
    <t xml:space="preserve">Champman and Hall </t>
  </si>
  <si>
    <t>William and Willkinson</t>
  </si>
  <si>
    <t xml:space="preserve">Stanley Thornes </t>
  </si>
  <si>
    <t xml:space="preserve">Varghese Pub. House </t>
  </si>
  <si>
    <t>Sumit Pub.</t>
  </si>
  <si>
    <t>APH Pub.</t>
  </si>
  <si>
    <t>APH Publishing Corporation</t>
  </si>
  <si>
    <t>APH Publishing Corporation, New Delhi</t>
  </si>
  <si>
    <t>teNeues Pub. Co.</t>
  </si>
  <si>
    <t>Atrium Group de ediciones Pub.</t>
  </si>
  <si>
    <t xml:space="preserve">Bolding Books </t>
  </si>
  <si>
    <t>American Society</t>
  </si>
  <si>
    <t>King India Publication, Delhi</t>
  </si>
  <si>
    <t>BPB Publications, New Delhi</t>
  </si>
  <si>
    <t>Wiley Publishing, Inc.</t>
  </si>
  <si>
    <t>Hungry Minds, Inc.</t>
  </si>
  <si>
    <t>IDG Books Worldwide, Inc.</t>
  </si>
  <si>
    <t>Houghton Mifflin Company, Boston</t>
  </si>
  <si>
    <t>Windcrest/McGraw-Hill</t>
  </si>
  <si>
    <t>Tata McGraw-Hill Publishing Company Limited, New Delhi</t>
  </si>
  <si>
    <t>Charles River Media, Inc., Boston</t>
  </si>
  <si>
    <t>Thomson Course Technology</t>
  </si>
  <si>
    <t>Microsoft Press, Washington</t>
  </si>
  <si>
    <t>SK Kataria &amp; Sons, New Delhi</t>
  </si>
  <si>
    <t>Indian Publishers Distributors, Delhi</t>
  </si>
  <si>
    <t>King India Publications</t>
  </si>
  <si>
    <t>Tata McGraw Hill Pvt. Ltd.</t>
  </si>
  <si>
    <t>Prentice Hall of India Pvt. Ltd.</t>
  </si>
  <si>
    <t>John Willey &amp; Sons, Ltd</t>
  </si>
  <si>
    <t>WP Publishers &amp; Distributors (P) Limited, Bangalore</t>
  </si>
  <si>
    <t>Vikas Publishing House Pvt Ltd</t>
  </si>
  <si>
    <t>Shroff Publishing and Distributors Pvt. Ltd.,New Delhi</t>
  </si>
  <si>
    <t>Prentice Hall of India Private Limited, New Delhi</t>
  </si>
  <si>
    <t>O'Reilly</t>
  </si>
  <si>
    <t>Palgrave Macmillan</t>
  </si>
  <si>
    <t>Techmedia</t>
  </si>
  <si>
    <t>Vikas Publishing House Pvt. Ltd.</t>
  </si>
  <si>
    <t>John Willey &amp; Sons, Inc.</t>
  </si>
  <si>
    <t>Galgotia Publications Pvt. Ltd.</t>
  </si>
  <si>
    <t>Crest Publishing House</t>
  </si>
  <si>
    <t>Galgotia Publication Pvt. Ltd.</t>
  </si>
  <si>
    <t>WB Saunders Company</t>
  </si>
  <si>
    <t>Technical Publications, Pune</t>
  </si>
  <si>
    <t>Sybex</t>
  </si>
  <si>
    <t>Pogue Press O'Reilly</t>
  </si>
  <si>
    <t>Prentice Hall PTR, New Jersey</t>
  </si>
  <si>
    <t>SKW Software (P) Ltd.</t>
  </si>
  <si>
    <t>Cassell Illustrated, London</t>
  </si>
  <si>
    <t>Premier Press, Boston</t>
  </si>
  <si>
    <t>Cengage Learning</t>
  </si>
  <si>
    <t>Wheeler Publishing</t>
  </si>
  <si>
    <t>Pearson Education</t>
  </si>
  <si>
    <t>New Age Int. (P) Ltd. Pub.</t>
  </si>
  <si>
    <t>Narosa Publishing House</t>
  </si>
  <si>
    <t>Anand Publications, Meerut</t>
  </si>
  <si>
    <t>India Publishing House</t>
  </si>
  <si>
    <t>Khanna Publishers, Delhi</t>
  </si>
  <si>
    <t>Apress</t>
  </si>
  <si>
    <t>Microsoft Press, Washigton</t>
  </si>
  <si>
    <t>Thomson Learning</t>
  </si>
  <si>
    <t>Thomson Delmar Learning</t>
  </si>
  <si>
    <t>Coriolis Group, LLC, Arizona</t>
  </si>
  <si>
    <t>Lotus Notes Advisor Magazine</t>
  </si>
  <si>
    <t>McGraw-Hill</t>
  </si>
  <si>
    <t>Springer</t>
  </si>
  <si>
    <t>Khanna Publications</t>
  </si>
  <si>
    <t>Dreamtech Press</t>
  </si>
  <si>
    <t>Wiley India Pvt. Ltd.</t>
  </si>
  <si>
    <t>Muska &amp; Lipman Publishing, Boston</t>
  </si>
  <si>
    <t>Pearson Education Limited</t>
  </si>
  <si>
    <t>Jaypee Brothers, New Delhi</t>
  </si>
  <si>
    <t>Biztantra</t>
  </si>
  <si>
    <t>Thomson South-Western</t>
  </si>
  <si>
    <t>Wiley</t>
  </si>
  <si>
    <t>Kalyani Pub.</t>
  </si>
  <si>
    <t>Rama Pub.</t>
  </si>
  <si>
    <t>Oxford Pub</t>
  </si>
  <si>
    <t>Bharti Bhandar</t>
  </si>
  <si>
    <t>Anchal Prakashan Mandir</t>
  </si>
  <si>
    <t>Agrobios</t>
  </si>
  <si>
    <t>Agri-Horticulture Pub. House</t>
  </si>
  <si>
    <t>Sultan Chand &amp; Sons</t>
  </si>
  <si>
    <t>Oxford University Press</t>
  </si>
  <si>
    <t>Excel Books</t>
  </si>
  <si>
    <t>Global Business Press</t>
  </si>
  <si>
    <t>Kalpaz Publications, Delhi</t>
  </si>
  <si>
    <t>McGraw Hill Book Comp. Ltd.</t>
  </si>
  <si>
    <t>ICFAI Books</t>
  </si>
  <si>
    <t>AITBS Publishers India, Delhi</t>
  </si>
  <si>
    <t>Macmillan India Ltd.</t>
  </si>
  <si>
    <t>South Asia Publications, Delhi</t>
  </si>
  <si>
    <t>Richard D. Irwin Inc.</t>
  </si>
  <si>
    <t>King Pub.</t>
  </si>
  <si>
    <t>Kalyani Publishers</t>
  </si>
  <si>
    <t>Pitman Publishing</t>
  </si>
  <si>
    <t>Kitab Mahal</t>
  </si>
  <si>
    <t>Himalaya Publishing House</t>
  </si>
  <si>
    <t>Galgotai Publishing Company</t>
  </si>
  <si>
    <t>Vayu Education of India</t>
  </si>
  <si>
    <t>Mayoor Paperbacks</t>
  </si>
  <si>
    <t>Vikas Publishing House Pvt. Ltd., Delhi</t>
  </si>
  <si>
    <t>Symbiosis</t>
  </si>
  <si>
    <t>Jaico Publishing House</t>
  </si>
  <si>
    <t>Eastern Book Company, Lucknow</t>
  </si>
  <si>
    <t>Asia Law House, Hyderabad</t>
  </si>
  <si>
    <t>National Publishing House</t>
  </si>
  <si>
    <t>Nirali Prakashan</t>
  </si>
  <si>
    <t>Dhanpat Rai Publication</t>
  </si>
  <si>
    <t>Taxmann Allied Series Pvt. Ltd.</t>
  </si>
  <si>
    <t>Thomson Learning, Inc.</t>
  </si>
  <si>
    <t>Cavendish Punlishing Limited</t>
  </si>
  <si>
    <t>Sun India Publications</t>
  </si>
  <si>
    <t>Taxmann Publishing (P) Ltd.</t>
  </si>
  <si>
    <t>Response Books</t>
  </si>
  <si>
    <t>Snow White</t>
  </si>
  <si>
    <t>Git Systems, New Delhi</t>
  </si>
  <si>
    <t>Corporate Marketing Office</t>
  </si>
  <si>
    <t>Jain Brothers</t>
  </si>
  <si>
    <t>Rekha Parkashan</t>
  </si>
  <si>
    <t>Longman</t>
  </si>
  <si>
    <t>Kedar Nath Ram Nath &amp; Co.</t>
  </si>
  <si>
    <t>Amacom</t>
  </si>
  <si>
    <t>International Labour Office, Geneva</t>
  </si>
  <si>
    <t>Khosla &amp; Co., New Delhi</t>
  </si>
  <si>
    <t>Tandon Publication, Ludhiyana</t>
  </si>
  <si>
    <t>Agarwal Publication, Agra</t>
  </si>
  <si>
    <t>Sports Publication, New Delhi</t>
  </si>
  <si>
    <t>Khel Sahitya</t>
  </si>
  <si>
    <t xml:space="preserve">JBT Pub. House </t>
  </si>
  <si>
    <t>Prerna Prakashan, Delhi</t>
  </si>
  <si>
    <t>Abhishek Prakashan, Delhi</t>
  </si>
  <si>
    <t>Khel Sahitya Kendra, New Delhi</t>
  </si>
  <si>
    <t>Laxmi Book Depot, Bhiwani</t>
  </si>
  <si>
    <t>Lakshay Publications, New Delhi</t>
  </si>
  <si>
    <t>ASR Publicaltion</t>
  </si>
  <si>
    <t>KSK Pub.</t>
  </si>
  <si>
    <t>Parrena Prakashan</t>
  </si>
  <si>
    <t>Arjun Pub. House</t>
  </si>
  <si>
    <t xml:space="preserve">Commonwealth Pub. </t>
  </si>
  <si>
    <t xml:space="preserve">Kanishka Pub. </t>
  </si>
  <si>
    <t xml:space="preserve">Vijay Pub. </t>
  </si>
  <si>
    <t xml:space="preserve">Alka Pub. </t>
  </si>
  <si>
    <t>Lakshay Publication, New Delhi</t>
  </si>
  <si>
    <t xml:space="preserve">Indian Pub. Dist. </t>
  </si>
  <si>
    <t>Lakshya Pub.</t>
  </si>
  <si>
    <t>Jagdemba Pub. Co.</t>
  </si>
  <si>
    <t>Shahityagar</t>
  </si>
  <si>
    <t>Anand Book Depot</t>
  </si>
  <si>
    <t>Shiksha Prakashan, Jaipur</t>
  </si>
  <si>
    <t xml:space="preserve">Agrawal Publication </t>
  </si>
  <si>
    <t>Vision Publishing House</t>
  </si>
  <si>
    <t>Deep &amp; Deep Pub.</t>
  </si>
  <si>
    <t xml:space="preserve">Pacific Book </t>
  </si>
  <si>
    <t>Sahityegar</t>
  </si>
  <si>
    <t>Prerana Prakashan</t>
  </si>
  <si>
    <t>Sanjay Prakashan</t>
  </si>
  <si>
    <t>Ahim Paul Pub.</t>
  </si>
  <si>
    <t>Lakshay Pub.</t>
  </si>
  <si>
    <t xml:space="preserve">Apolo Prakashan </t>
  </si>
  <si>
    <t>KSk Pub.</t>
  </si>
  <si>
    <t>Abhishek Prakashan</t>
  </si>
  <si>
    <t>Arya Book Depot</t>
  </si>
  <si>
    <t xml:space="preserve">AITBS Pub. </t>
  </si>
  <si>
    <t>Prakash Pub</t>
  </si>
  <si>
    <t xml:space="preserve">Discovery Pub. </t>
  </si>
  <si>
    <t xml:space="preserve">Oxford </t>
  </si>
  <si>
    <t>Hind Pub.</t>
  </si>
  <si>
    <t xml:space="preserve">S.S. Pub. </t>
  </si>
  <si>
    <t>Commonwealth Pub.</t>
  </si>
  <si>
    <t>Alfa Pub.</t>
  </si>
  <si>
    <t>Regal Pub.</t>
  </si>
  <si>
    <t>Ankit Pub.</t>
  </si>
  <si>
    <t>Prakash Book Dep.</t>
  </si>
  <si>
    <t xml:space="preserve">Shahityagar </t>
  </si>
  <si>
    <t>Lakshay</t>
  </si>
  <si>
    <t>Abhinav Prakashan</t>
  </si>
  <si>
    <t>Vijay Pub.</t>
  </si>
  <si>
    <t>Discovery Pub</t>
  </si>
  <si>
    <t>Campus Book</t>
  </si>
  <si>
    <t xml:space="preserve">Pacific Books </t>
  </si>
  <si>
    <t>Shipra Pub</t>
  </si>
  <si>
    <t>Modern Pub.</t>
  </si>
  <si>
    <t>Shatiyagar</t>
  </si>
  <si>
    <t xml:space="preserve">Arya Book Depot </t>
  </si>
  <si>
    <t xml:space="preserve">Arjun </t>
  </si>
  <si>
    <t>Concept Pub</t>
  </si>
  <si>
    <t>KSK Pub</t>
  </si>
  <si>
    <t>Khel Shaitya</t>
  </si>
  <si>
    <t xml:space="preserve">Anmol Pub </t>
  </si>
  <si>
    <t>Shipra Pub.</t>
  </si>
  <si>
    <t>Kanishka Pub.</t>
  </si>
  <si>
    <t xml:space="preserve">Pacific Books International </t>
  </si>
  <si>
    <t xml:space="preserve">Vista </t>
  </si>
  <si>
    <t xml:space="preserve">Anshah Pub. </t>
  </si>
  <si>
    <t>Twenty First Centuary Pub.</t>
  </si>
  <si>
    <t>Vision</t>
  </si>
  <si>
    <t>Vijay</t>
  </si>
  <si>
    <t>Vijnod Pub</t>
  </si>
  <si>
    <t xml:space="preserve">Arjun Pub </t>
  </si>
  <si>
    <t xml:space="preserve">Surya </t>
  </si>
  <si>
    <t>Anang Prakashan, Delhi</t>
  </si>
  <si>
    <t>Arjun Publishing House</t>
  </si>
  <si>
    <t>Divyalka Prakashan, Delhi</t>
  </si>
  <si>
    <t>Dev Prakashan, Delhi</t>
  </si>
  <si>
    <t xml:space="preserve">Granth Vikas </t>
  </si>
  <si>
    <t>Vidhya Prakashan, Kanpur</t>
  </si>
  <si>
    <t>Satya Prakashan, Delhi</t>
  </si>
  <si>
    <t>Vinay Prakashan, Kanpur</t>
  </si>
  <si>
    <t>Shubham Publication, Kanpur</t>
  </si>
  <si>
    <t>Navbharat Prakashan, Delhi</t>
  </si>
  <si>
    <t>Jahavar Pustakalya, Mathura</t>
  </si>
  <si>
    <t>Chintan Prakashan, Kanpur</t>
  </si>
  <si>
    <t>Jahavar Pustakaklya, Mathura</t>
  </si>
  <si>
    <t>Apolo Prakashan</t>
  </si>
  <si>
    <t>Shaitye Academi</t>
  </si>
  <si>
    <t xml:space="preserve">Anita Prakashan </t>
  </si>
  <si>
    <t>Aravali Prakshan</t>
  </si>
  <si>
    <t>Maoulik Sahitye Prakashan</t>
  </si>
  <si>
    <t>ASR Pub.</t>
  </si>
  <si>
    <t xml:space="preserve">Student Book Depot </t>
  </si>
  <si>
    <t>Shubham Publication</t>
  </si>
  <si>
    <t xml:space="preserve">Samyik Prakashan </t>
  </si>
  <si>
    <t>Anu Prakashan</t>
  </si>
  <si>
    <t xml:space="preserve">Nirmal Pub. </t>
  </si>
  <si>
    <t>Vaani Prakashan</t>
  </si>
  <si>
    <t>Govind Pachouri</t>
  </si>
  <si>
    <t>Prabhat Pub.</t>
  </si>
  <si>
    <t xml:space="preserve">Shubhda Prakashan </t>
  </si>
  <si>
    <t xml:space="preserve">Central Book House </t>
  </si>
  <si>
    <t xml:space="preserve">Panchsheel Pub. </t>
  </si>
  <si>
    <t xml:space="preserve">Bhartiye Granth Niketan </t>
  </si>
  <si>
    <t xml:space="preserve">Vidhiya Vihar </t>
  </si>
  <si>
    <t>Rajkamal Pub</t>
  </si>
  <si>
    <t xml:space="preserve">Poorwnchal Pub </t>
  </si>
  <si>
    <t>Jawahar Pustkalya</t>
  </si>
  <si>
    <t>Shahitya Chandrika Pub</t>
  </si>
  <si>
    <t>Motilal Banarsidas</t>
  </si>
  <si>
    <t>Ratiram Pub.,</t>
  </si>
  <si>
    <t>Dhanpatrai Pub.</t>
  </si>
  <si>
    <t xml:space="preserve">Khanna Pub. </t>
  </si>
  <si>
    <t>Tata McGraw Hill</t>
  </si>
  <si>
    <t xml:space="preserve">Charotar Pub. </t>
  </si>
  <si>
    <t xml:space="preserve">N.C. Jain Pub. </t>
  </si>
  <si>
    <t xml:space="preserve">Vikas Publishing House </t>
  </si>
  <si>
    <t xml:space="preserve">Narosa Pub </t>
  </si>
  <si>
    <t xml:space="preserve">Nem Chand &amp; Broas. </t>
  </si>
  <si>
    <t>Laxmi Publication</t>
  </si>
  <si>
    <t>McGraw Hill Edu.</t>
  </si>
  <si>
    <t>Standard Book House</t>
  </si>
  <si>
    <t xml:space="preserve">Ardent Publication </t>
  </si>
  <si>
    <t>SK Kataria &amp; Sons</t>
  </si>
  <si>
    <t xml:space="preserve">Scientrific Publishers </t>
  </si>
  <si>
    <t>CRC PRESS</t>
  </si>
  <si>
    <t>India Pub. House</t>
  </si>
  <si>
    <t xml:space="preserve">Penram International Pub. </t>
  </si>
  <si>
    <t>USB Pub</t>
  </si>
  <si>
    <t xml:space="preserve">Galgotia Pub. </t>
  </si>
  <si>
    <t xml:space="preserve">International Book Traders </t>
  </si>
  <si>
    <t>Pearson</t>
  </si>
  <si>
    <t xml:space="preserve">American Society of Civil Engineers </t>
  </si>
  <si>
    <t xml:space="preserve">Palgrave New York </t>
  </si>
  <si>
    <t>Asian Pub.</t>
  </si>
  <si>
    <t>Pune Vidyarthi Griha Prakashan</t>
  </si>
  <si>
    <t xml:space="preserve">Univerisity Science Press </t>
  </si>
  <si>
    <t>Khanna Pub,.</t>
  </si>
  <si>
    <t xml:space="preserve">Eliane </t>
  </si>
  <si>
    <t xml:space="preserve">Thomas Telford Services </t>
  </si>
  <si>
    <t>Satya Prakashan</t>
  </si>
  <si>
    <t>University Science Press</t>
  </si>
  <si>
    <t>PHI Learning</t>
  </si>
  <si>
    <t xml:space="preserve">IBT Pub. </t>
  </si>
  <si>
    <t>International Book Traders</t>
  </si>
  <si>
    <t>Allen &amp; Unwin Pub</t>
  </si>
  <si>
    <t>Elsevier</t>
  </si>
  <si>
    <t>Sports Pub.</t>
  </si>
  <si>
    <t>Chelsea Green Pub</t>
  </si>
  <si>
    <t>PHI PUB.</t>
  </si>
  <si>
    <t>Narosa Pub.</t>
  </si>
  <si>
    <t>Birla Pub.</t>
  </si>
  <si>
    <t>AITBS Pub</t>
  </si>
  <si>
    <t>Ghorlej Publishing House, Mathura</t>
  </si>
  <si>
    <t>Arihant Prakashan, Meerut</t>
  </si>
  <si>
    <t>2009-2010</t>
  </si>
  <si>
    <t>Sch-I</t>
  </si>
  <si>
    <t>B.1</t>
  </si>
  <si>
    <t>XXXII</t>
  </si>
  <si>
    <t>143,6</t>
  </si>
  <si>
    <t>A-723</t>
  </si>
  <si>
    <t>I-38</t>
  </si>
  <si>
    <t>SI-14</t>
  </si>
  <si>
    <t>SI-20</t>
  </si>
  <si>
    <t>ZS-1</t>
  </si>
  <si>
    <t>2234,I-81</t>
  </si>
  <si>
    <t>N7</t>
  </si>
  <si>
    <t>I.48</t>
  </si>
  <si>
    <t>1006,I24</t>
  </si>
  <si>
    <t>W-I.2</t>
  </si>
  <si>
    <t>FP-49</t>
  </si>
  <si>
    <t>550,P-2</t>
  </si>
  <si>
    <t>31-327</t>
  </si>
  <si>
    <t>9.27,I-3</t>
  </si>
  <si>
    <t>C.16</t>
  </si>
  <si>
    <t>14.34,I-6</t>
  </si>
  <si>
    <t>I-8</t>
  </si>
  <si>
    <t>QR-5</t>
  </si>
  <si>
    <t>CV-20</t>
  </si>
  <si>
    <t>XXVI</t>
  </si>
  <si>
    <t>392,XX</t>
  </si>
  <si>
    <t>C29</t>
  </si>
  <si>
    <t>B-248</t>
  </si>
  <si>
    <t>I-10</t>
  </si>
  <si>
    <t>863,I-24</t>
  </si>
  <si>
    <t>A-9</t>
  </si>
  <si>
    <t>IN-7</t>
  </si>
  <si>
    <t>I-6</t>
  </si>
  <si>
    <t>757,I-6</t>
  </si>
  <si>
    <t>V-403</t>
  </si>
  <si>
    <t>B-6.59,A-31</t>
  </si>
  <si>
    <t>813,P1</t>
  </si>
  <si>
    <t>I-9</t>
  </si>
  <si>
    <t>A-887</t>
  </si>
  <si>
    <t>918,I-9</t>
  </si>
  <si>
    <t>1026,I-6</t>
  </si>
  <si>
    <t>TSS-40</t>
  </si>
  <si>
    <t>549,I-13</t>
  </si>
  <si>
    <t>759,P-2</t>
  </si>
  <si>
    <t>I-25</t>
  </si>
  <si>
    <t>I-24</t>
  </si>
  <si>
    <t>I-26</t>
  </si>
  <si>
    <t>223,I-14</t>
  </si>
  <si>
    <t>272,6</t>
  </si>
  <si>
    <t>10.29,P-24</t>
  </si>
  <si>
    <t>A-42</t>
  </si>
  <si>
    <t>I-18</t>
  </si>
  <si>
    <t>I-15</t>
  </si>
  <si>
    <t>167,17</t>
  </si>
  <si>
    <t>I.18</t>
  </si>
  <si>
    <t>143,7</t>
  </si>
  <si>
    <t>143,8</t>
  </si>
  <si>
    <t>143,9</t>
  </si>
  <si>
    <t>143,10</t>
  </si>
  <si>
    <t>143,11</t>
  </si>
  <si>
    <t>143,12</t>
  </si>
  <si>
    <t>143,13</t>
  </si>
  <si>
    <t>143,14</t>
  </si>
  <si>
    <t>143,15</t>
  </si>
  <si>
    <t>143,16</t>
  </si>
  <si>
    <t>143,17</t>
  </si>
  <si>
    <t>143,18</t>
  </si>
  <si>
    <t>143,19</t>
  </si>
  <si>
    <t>143,20</t>
  </si>
  <si>
    <t>143,21</t>
  </si>
  <si>
    <t>143,22</t>
  </si>
  <si>
    <t>143,23</t>
  </si>
  <si>
    <t>I.3</t>
  </si>
  <si>
    <t>A-118</t>
  </si>
  <si>
    <t>222,XXIV</t>
  </si>
  <si>
    <t>i-25</t>
  </si>
  <si>
    <t>A 1.14</t>
  </si>
  <si>
    <t>456, XXVIII</t>
  </si>
  <si>
    <t>P.2</t>
  </si>
  <si>
    <t>A-28</t>
  </si>
  <si>
    <t>I.4</t>
  </si>
  <si>
    <t>327,Xliv</t>
  </si>
  <si>
    <t>xiii</t>
  </si>
  <si>
    <t>264,18</t>
  </si>
  <si>
    <t>Vol. 1</t>
  </si>
  <si>
    <t>Vol. 2</t>
  </si>
  <si>
    <t>Vol. 3</t>
  </si>
  <si>
    <t>Vol. 4</t>
  </si>
  <si>
    <t>Vol. 5</t>
  </si>
  <si>
    <t>Vol. 6</t>
  </si>
  <si>
    <t>Vol. 7</t>
  </si>
  <si>
    <t>Vol.2</t>
  </si>
  <si>
    <t>Vol.3</t>
  </si>
  <si>
    <t>Vol.1</t>
  </si>
  <si>
    <t>Vol-1</t>
  </si>
  <si>
    <t>Vol-2</t>
  </si>
  <si>
    <t>Vol-3</t>
  </si>
  <si>
    <t>Vol-4</t>
  </si>
  <si>
    <t>Vol.-1</t>
  </si>
  <si>
    <t>Vol.-2</t>
  </si>
  <si>
    <t>Vol.-3</t>
  </si>
  <si>
    <t>Vol.-4</t>
  </si>
  <si>
    <t>Vol.-5</t>
  </si>
  <si>
    <t>Vol.-6</t>
  </si>
  <si>
    <t>Vol.-7</t>
  </si>
  <si>
    <t>Vol.-8</t>
  </si>
  <si>
    <t>NIL</t>
  </si>
  <si>
    <t>Nl</t>
  </si>
  <si>
    <t>nIL</t>
  </si>
  <si>
    <t>978-81-8038-426-4</t>
  </si>
  <si>
    <t>978-93-5143-064-3</t>
  </si>
  <si>
    <t>978-93-82676-21-8</t>
  </si>
  <si>
    <t>93-5028-949-0</t>
  </si>
  <si>
    <t>81-7012-903-6</t>
  </si>
  <si>
    <t>93-5028-138-4</t>
  </si>
  <si>
    <t>978-81-8038-633-6</t>
  </si>
  <si>
    <t>978-93-80289-91-5</t>
  </si>
  <si>
    <t>978-81-8038-915-3</t>
  </si>
  <si>
    <t>81-7534-500-4</t>
  </si>
  <si>
    <t>978-93-5143-176-3</t>
  </si>
  <si>
    <t>81-89530-51-8</t>
  </si>
  <si>
    <t>978-93-5143-000-1</t>
  </si>
  <si>
    <t>978-93-81292-10-5</t>
  </si>
  <si>
    <t>978-93-82676-68-3</t>
  </si>
  <si>
    <t>978-81-229-0377-5</t>
  </si>
  <si>
    <t>978-81-8038-983-2</t>
  </si>
  <si>
    <t>978-81-7737-133-9</t>
  </si>
  <si>
    <t>978-81-8038-691-6</t>
  </si>
  <si>
    <t>978-93-5143-007-0</t>
  </si>
  <si>
    <t>978-93-5143-137-4</t>
  </si>
  <si>
    <t>978-81-8038-593-3</t>
  </si>
  <si>
    <t>93-5028-730-7</t>
  </si>
  <si>
    <t>81-89619-07-1</t>
  </si>
  <si>
    <t>81-7012-702-5</t>
  </si>
  <si>
    <t>93-5028-672-6</t>
  </si>
  <si>
    <t>978-93-81292-50-1</t>
  </si>
  <si>
    <t>978-81-8038-855-2</t>
  </si>
  <si>
    <t>978-81-8038-051-8</t>
  </si>
  <si>
    <t>93-5028-199-6</t>
  </si>
  <si>
    <t>81-7341-035-6</t>
  </si>
  <si>
    <t>81-7341-036-4</t>
  </si>
  <si>
    <t>81-7341-037-6</t>
  </si>
  <si>
    <t>81-7341-250-2</t>
  </si>
  <si>
    <t>81-7341-251-0</t>
  </si>
  <si>
    <t>81-7341-075-5</t>
  </si>
  <si>
    <t>81-7341-418-1</t>
  </si>
  <si>
    <t>81-7341-421-1</t>
  </si>
  <si>
    <t>81-7024-998-8</t>
  </si>
  <si>
    <t>81-7648-243-9</t>
  </si>
  <si>
    <t>81-7648-248-X</t>
  </si>
  <si>
    <t>81-7341-376-2</t>
  </si>
  <si>
    <t>978-81-313-1565-1</t>
  </si>
  <si>
    <t>81-7648-368-0</t>
  </si>
  <si>
    <t>81-7648-075-4</t>
  </si>
  <si>
    <t>978-81-313-0821-9</t>
  </si>
  <si>
    <t>978-81-313-1440-1</t>
  </si>
  <si>
    <t>81-7648-340-0</t>
  </si>
  <si>
    <t>978-93-313-1683-7</t>
  </si>
  <si>
    <t>978-81-313-0564-5</t>
  </si>
  <si>
    <t>81-7341-244-8</t>
  </si>
  <si>
    <t>81-7024-943-0</t>
  </si>
  <si>
    <t>978-81-313-1141-7</t>
  </si>
  <si>
    <t>81-7648-683-3</t>
  </si>
  <si>
    <t>81-7024-729-2</t>
  </si>
  <si>
    <t>81-7648-292-7</t>
  </si>
  <si>
    <t>81-7341-106-9</t>
  </si>
  <si>
    <t>81-7341-415-7</t>
  </si>
  <si>
    <t>978-93-81292-81-5</t>
  </si>
  <si>
    <t>93-5028-530-4</t>
  </si>
  <si>
    <t>978-93-81292-21-1</t>
  </si>
  <si>
    <t>81-7341-301-0</t>
  </si>
  <si>
    <t>81-313-0199-0</t>
  </si>
  <si>
    <t>978-81-313-0601-7</t>
  </si>
  <si>
    <t>978-81-313-1470-8</t>
  </si>
  <si>
    <t>978-93-5143-104-6</t>
  </si>
  <si>
    <t>81-89530-11-9</t>
  </si>
  <si>
    <t>81-89530-12-7</t>
  </si>
  <si>
    <t>81-8038-058-0</t>
  </si>
  <si>
    <t>978-93-5143-030-8</t>
  </si>
  <si>
    <t>978-93-5143-179-4</t>
  </si>
  <si>
    <t>81-7012-644-4</t>
  </si>
  <si>
    <t>93-5028-159-7</t>
  </si>
  <si>
    <t>93-5028-735-8</t>
  </si>
  <si>
    <t>978-93-82676-04-1</t>
  </si>
  <si>
    <t>81-89530-61-5</t>
  </si>
  <si>
    <t>978-93-82676-01-0</t>
  </si>
  <si>
    <t>978-93-81292-01-03</t>
  </si>
  <si>
    <t>978-93-5143-152-7</t>
  </si>
  <si>
    <t>81-88683-24-8</t>
  </si>
  <si>
    <t>93-5028-978-8</t>
  </si>
  <si>
    <t>978-93-81292</t>
  </si>
  <si>
    <t>978-93-82676-23-2</t>
  </si>
  <si>
    <t>978-93-80289-00-7</t>
  </si>
  <si>
    <t>978-93-81292-92-1</t>
  </si>
  <si>
    <t>978-93-81292-01-3</t>
  </si>
  <si>
    <t>978-81-8038-688-6</t>
  </si>
  <si>
    <t>978-93-80237-37-2</t>
  </si>
  <si>
    <t>978-93-82676-64-5</t>
  </si>
  <si>
    <t>978-93-81292-15-0</t>
  </si>
  <si>
    <t>81-89530-91-7</t>
  </si>
  <si>
    <t>978-81-8038-626-8</t>
  </si>
  <si>
    <t>978-81-8038-844-6</t>
  </si>
  <si>
    <t>978-81-8038-140-9</t>
  </si>
  <si>
    <t>81-297-0347-5</t>
  </si>
  <si>
    <t>978-93-82676-09-6</t>
  </si>
  <si>
    <t>978-81-8038-729-6</t>
  </si>
  <si>
    <t>978-93-81292-24-2</t>
  </si>
  <si>
    <t>93-5028-143-0</t>
  </si>
  <si>
    <t>978-93-82676-57-7</t>
  </si>
  <si>
    <t>978-93-5143-084-1</t>
  </si>
  <si>
    <t>978-93-82676-15-7</t>
  </si>
  <si>
    <t>81-7733-213-9</t>
  </si>
  <si>
    <t>978-93-81292-36-5</t>
  </si>
  <si>
    <t>978-93-82676-35-5</t>
  </si>
  <si>
    <t>978-93-82676-13-3</t>
  </si>
  <si>
    <t>978-93-5143-005-6</t>
  </si>
  <si>
    <t>978-93-81292-95-2</t>
  </si>
  <si>
    <t>978-93-81292-96-9</t>
  </si>
  <si>
    <t>93-5028-059-0</t>
  </si>
  <si>
    <t>81-7648-247-1</t>
  </si>
  <si>
    <t>978-81-8038-019-8</t>
  </si>
  <si>
    <t>978-93-81292-14-3</t>
  </si>
  <si>
    <t>978-81-8038-130-0</t>
  </si>
  <si>
    <t>978-93-5143-177-0</t>
  </si>
  <si>
    <t>93-5028-746-3</t>
  </si>
  <si>
    <t>978-93-5143-164-0</t>
  </si>
  <si>
    <t>978-81-8038-892-7</t>
  </si>
  <si>
    <t>978-81-7534-031-2</t>
  </si>
  <si>
    <t>978-81-8038-115-7</t>
  </si>
  <si>
    <t>978-92-80231-22-8</t>
  </si>
  <si>
    <t>978-81-8038-989-4</t>
  </si>
  <si>
    <t>81-7012-983-4</t>
  </si>
  <si>
    <t>978-93-82676-61-4</t>
  </si>
  <si>
    <t>978-93-81292-65-5</t>
  </si>
  <si>
    <t>978-81-8038-681-7</t>
  </si>
  <si>
    <t>978-81-8038-676-3</t>
  </si>
  <si>
    <t>978-93-5035-287-8</t>
  </si>
  <si>
    <t>978-93-82676-37-9</t>
  </si>
  <si>
    <t>978-93-81292-76-1</t>
  </si>
  <si>
    <t>978-81-8038-730-2</t>
  </si>
  <si>
    <t>978-93-5143-028-5</t>
  </si>
  <si>
    <t>978-81-8038-938-2</t>
  </si>
  <si>
    <t>81-89530-52-6</t>
  </si>
  <si>
    <t>978-81-8038-110-2</t>
  </si>
  <si>
    <t>978-93-5143-108-4</t>
  </si>
  <si>
    <t>978-93-313-1770-4</t>
  </si>
  <si>
    <t>978-81-313-0208-8</t>
  </si>
  <si>
    <t>81-7648-380-X</t>
  </si>
  <si>
    <t>81-7648-694-9</t>
  </si>
  <si>
    <t>81-7024-590-7</t>
  </si>
  <si>
    <t>81-313-0071-4</t>
  </si>
  <si>
    <t>978-93-80231-32-7</t>
  </si>
  <si>
    <t>81-7341-286-3</t>
  </si>
  <si>
    <t>81-7012-812-9</t>
  </si>
  <si>
    <t>81-7341-414-9</t>
  </si>
  <si>
    <t>81-7341-448-0</t>
  </si>
  <si>
    <t>93-5028-044-2</t>
  </si>
  <si>
    <t>978-93-5143-149-7</t>
  </si>
  <si>
    <t>978-81-8038-627-5</t>
  </si>
  <si>
    <t>81-7341-390-8</t>
  </si>
  <si>
    <t>93-5028-203-8</t>
  </si>
  <si>
    <t>978-81-8038-797-5</t>
  </si>
  <si>
    <t>978-93-5143-220-3</t>
  </si>
  <si>
    <t>978-9351-45-022-1</t>
  </si>
  <si>
    <t>93-5028-734-X</t>
  </si>
  <si>
    <t>978-81-8038-812-5</t>
  </si>
  <si>
    <t>93-5028-660-2</t>
  </si>
  <si>
    <t>81-793-143-5</t>
  </si>
  <si>
    <t>978-81-8038-620-6</t>
  </si>
  <si>
    <t>817588-194-1</t>
  </si>
  <si>
    <t>817-1884-07-5</t>
  </si>
  <si>
    <t>81-89102-51-6</t>
  </si>
  <si>
    <t>978-93-82676-08-9</t>
  </si>
  <si>
    <t>978-93-82676-25-6</t>
  </si>
  <si>
    <t>81-7341-400-9</t>
  </si>
  <si>
    <t>81-7341-306-1</t>
  </si>
  <si>
    <t>81-7341-019-4</t>
  </si>
  <si>
    <t>81-7341-026-7</t>
  </si>
  <si>
    <t>978-81-8038-819-4</t>
  </si>
  <si>
    <t>978-81-8038-699-2</t>
  </si>
  <si>
    <t>978-81-8038-772-2</t>
  </si>
  <si>
    <t>978-81-8038-847-7</t>
  </si>
  <si>
    <t>978-93-5035-155-0</t>
  </si>
  <si>
    <t>978-93-82676-67-6</t>
  </si>
  <si>
    <t>978-93-81292-53-2</t>
  </si>
  <si>
    <t>81-71-94-342-X</t>
  </si>
  <si>
    <t>978-93-81292-67-9</t>
  </si>
  <si>
    <t>978-93-81292-84-6</t>
  </si>
  <si>
    <t>978-81-7012-106-0</t>
  </si>
  <si>
    <t>978-81-7534-103-6</t>
  </si>
  <si>
    <t>978-0-19-969217-0</t>
  </si>
  <si>
    <t>978-0-19-967434-3</t>
  </si>
  <si>
    <t>978-93-5145-252-5</t>
  </si>
  <si>
    <t>81-86270-92-2</t>
  </si>
  <si>
    <t>81-89747-84-3</t>
  </si>
  <si>
    <t>81-86270-55-8</t>
  </si>
  <si>
    <t>978-93-7473-513-8</t>
  </si>
  <si>
    <t>81-89747-622</t>
  </si>
  <si>
    <t>81-89747-26-6</t>
  </si>
  <si>
    <t>81-89747-90-8</t>
  </si>
  <si>
    <t>978-81-7473-446-4</t>
  </si>
  <si>
    <t>81-239-0004-X</t>
  </si>
  <si>
    <t>81-239-0005-8</t>
  </si>
  <si>
    <t>81-239-0006-6</t>
  </si>
  <si>
    <t>81-89747-58-4</t>
  </si>
  <si>
    <t>81-89747-71-1</t>
  </si>
  <si>
    <t>81-256-0081-7</t>
  </si>
  <si>
    <t>978-0-7020-5326-9</t>
  </si>
  <si>
    <t>81-88511-50-1</t>
  </si>
  <si>
    <t>81-256-0077-9</t>
  </si>
  <si>
    <t>978-81-7473-442-6</t>
  </si>
  <si>
    <t>978-81-239-1646-0</t>
  </si>
  <si>
    <t>81-239-0034-1</t>
  </si>
  <si>
    <t>978-81-7473-441-9</t>
  </si>
  <si>
    <t>978-81-7879-697-0</t>
  </si>
  <si>
    <t>81-7473-229-2</t>
  </si>
  <si>
    <t>1-904798284</t>
  </si>
  <si>
    <t>978-93-7473-538-1</t>
  </si>
  <si>
    <t>978-81-7473-271-2</t>
  </si>
  <si>
    <t>81-89747-34-7</t>
  </si>
  <si>
    <t>81-89747-49-5</t>
  </si>
  <si>
    <t>81-256-0090-6</t>
  </si>
  <si>
    <t>978-81-7473-415-0</t>
  </si>
  <si>
    <t>978-81-7473-445-7</t>
  </si>
  <si>
    <t>81-86270-23-X</t>
  </si>
  <si>
    <t>81-256-0092-2</t>
  </si>
  <si>
    <t>978-81-7473-312-2</t>
  </si>
  <si>
    <t>81-7473-344-2</t>
  </si>
  <si>
    <t>81-86270-45-0</t>
  </si>
  <si>
    <t>0-8493-9503-8</t>
  </si>
  <si>
    <t>81-89747-47-9</t>
  </si>
  <si>
    <t>81-89747-48-7</t>
  </si>
  <si>
    <t>81-89747-29-0</t>
  </si>
  <si>
    <t>81-86270-04-3</t>
  </si>
  <si>
    <t>81-89747-91-6</t>
  </si>
  <si>
    <t>938426602-7</t>
  </si>
  <si>
    <t>81-256-0094-9</t>
  </si>
  <si>
    <t>81-256-0093-0</t>
  </si>
  <si>
    <t>81-86270-30-2</t>
  </si>
  <si>
    <t>81-256-0088-4</t>
  </si>
  <si>
    <t>81-86270-58-2</t>
  </si>
  <si>
    <t>81-256-0095-7</t>
  </si>
  <si>
    <t>81-89747-94-0</t>
  </si>
  <si>
    <t>818974787-8</t>
  </si>
  <si>
    <t>81-89747-13-4</t>
  </si>
  <si>
    <t>81-89747-01-0</t>
  </si>
  <si>
    <t>81-86270-50-7</t>
  </si>
  <si>
    <t>81-86270-87-6</t>
  </si>
  <si>
    <t>978-93-7473-486-5</t>
  </si>
  <si>
    <t>81-89747-00-2</t>
  </si>
  <si>
    <t>81-89747-09-6</t>
  </si>
  <si>
    <t>81-256-0061-2</t>
  </si>
  <si>
    <t>81-89747-40-6</t>
  </si>
  <si>
    <t>81-89747-92-4</t>
  </si>
  <si>
    <t>978-93-7473-549-7</t>
  </si>
  <si>
    <t>978-81-85790-12-1</t>
  </si>
  <si>
    <t>81-89747-52-5</t>
  </si>
  <si>
    <t>92-4154504-6</t>
  </si>
  <si>
    <t>92-4-154619-0</t>
  </si>
  <si>
    <t>81-89747-18-5</t>
  </si>
  <si>
    <t>81-89747-30-4</t>
  </si>
  <si>
    <t>81-86-270-24-8</t>
  </si>
  <si>
    <t>81-86270-62-0</t>
  </si>
  <si>
    <t>81-89747-33-9</t>
  </si>
  <si>
    <t>81-86270-63-9</t>
  </si>
  <si>
    <t>81-256-0006-X</t>
  </si>
  <si>
    <t>81-89747-51-7</t>
  </si>
  <si>
    <t>81-89747-81-9</t>
  </si>
  <si>
    <t>978-81-7473-289-7</t>
  </si>
  <si>
    <t>81-86270-71-X</t>
  </si>
  <si>
    <t>81-89747-63-0</t>
  </si>
  <si>
    <t>81-89747-06-1</t>
  </si>
  <si>
    <t>81-89747-28-2</t>
  </si>
  <si>
    <t>81-256-0069-8</t>
  </si>
  <si>
    <t>81-86270-51-5</t>
  </si>
  <si>
    <t>81-86270-57-4</t>
  </si>
  <si>
    <t>81-256-0039-6</t>
  </si>
  <si>
    <t>978-81-7473-438-9</t>
  </si>
  <si>
    <t>978-81-7473-361-0</t>
  </si>
  <si>
    <t>978-81-7473-295-8</t>
  </si>
  <si>
    <t>81-89747-08-8</t>
  </si>
  <si>
    <t>978-93-7473-519-0</t>
  </si>
  <si>
    <t>978-81-7473-399-3</t>
  </si>
  <si>
    <t>978-81-7473-396-5</t>
  </si>
  <si>
    <t>978-81-7473-427</t>
  </si>
  <si>
    <t>978-81-7473-378-8</t>
  </si>
  <si>
    <t>81-7855-092-X</t>
  </si>
  <si>
    <t>0-8385-3684-0</t>
  </si>
  <si>
    <t>978-81-7473-234-7</t>
  </si>
  <si>
    <t>81-239-1322-2</t>
  </si>
  <si>
    <t>81-7179-782-2</t>
  </si>
  <si>
    <t>978-81-7700-003-0</t>
  </si>
  <si>
    <t>978-93-7473-553-4</t>
  </si>
  <si>
    <t>978-81-7473-296-9</t>
  </si>
  <si>
    <t>978-81-312-2828-9</t>
  </si>
  <si>
    <t>81-86270-28-0</t>
  </si>
  <si>
    <t>818974788-6</t>
  </si>
  <si>
    <t>81-256-0103-1</t>
  </si>
  <si>
    <t>81-7473-239-X</t>
  </si>
  <si>
    <t>81-256-0074-4</t>
  </si>
  <si>
    <t>818974789-4</t>
  </si>
  <si>
    <t>81-89747-65-7</t>
  </si>
  <si>
    <t>978-93-7473-456-8</t>
  </si>
  <si>
    <t>81-89747-14-2</t>
  </si>
  <si>
    <t>978-81-7473-255-2</t>
  </si>
  <si>
    <t>978-93-7473-455-1</t>
  </si>
  <si>
    <t>978-81-7473-314-6</t>
  </si>
  <si>
    <t>81-256-0089-X</t>
  </si>
  <si>
    <t>81-256-0084-1</t>
  </si>
  <si>
    <t>81-89747-20-7</t>
  </si>
  <si>
    <t>978-93-7473-484-1</t>
  </si>
  <si>
    <t>81-89747-07-X</t>
  </si>
  <si>
    <t>81-7179-938-8</t>
  </si>
  <si>
    <t>81-86793-37-2</t>
  </si>
  <si>
    <t>019269033-7</t>
  </si>
  <si>
    <t>019269034-5</t>
  </si>
  <si>
    <t>81-89747-46-0</t>
  </si>
  <si>
    <t>81-89747-39-8</t>
  </si>
  <si>
    <t>81-239-0862-8</t>
  </si>
  <si>
    <t>81-89747-62-2</t>
  </si>
  <si>
    <t>978-81-312-2825-8</t>
  </si>
  <si>
    <t>81-256-0067-1</t>
  </si>
  <si>
    <t>81-86270-65-5</t>
  </si>
  <si>
    <t>13978-0-7020-3471-8</t>
  </si>
  <si>
    <t>81-88511-56-0</t>
  </si>
  <si>
    <t>978-93-7473-478-0</t>
  </si>
  <si>
    <t>978-81-7473-355-9</t>
  </si>
  <si>
    <t>0-683-06141-0</t>
  </si>
  <si>
    <t>81-89747-22-3</t>
  </si>
  <si>
    <t>978-81-7225-332-5</t>
  </si>
  <si>
    <t>0-443-04891-6</t>
  </si>
  <si>
    <t>0-7817-1574-1</t>
  </si>
  <si>
    <t>0-7817-4315-X</t>
  </si>
  <si>
    <t>81-89747-27-4</t>
  </si>
  <si>
    <t>818974786-X</t>
  </si>
  <si>
    <t>81-89747-24-X</t>
  </si>
  <si>
    <t>81-256-0009-4</t>
  </si>
  <si>
    <t>81-256-0031-0</t>
  </si>
  <si>
    <t>0-07-123354-7</t>
  </si>
  <si>
    <t>0-07-112064-5</t>
  </si>
  <si>
    <t>81-86270-32-9</t>
  </si>
  <si>
    <t>81-89747-64-9</t>
  </si>
  <si>
    <t>81-86270-75-2</t>
  </si>
  <si>
    <t>817473337-X</t>
  </si>
  <si>
    <t>81-89747-31-2</t>
  </si>
  <si>
    <t>81-89747-25-8</t>
  </si>
  <si>
    <t>978-81-89960-52-0</t>
  </si>
  <si>
    <t>81-89747-80-0</t>
  </si>
  <si>
    <t>81-89747-37-1</t>
  </si>
  <si>
    <t>978-81-7473-392-4</t>
  </si>
  <si>
    <t>978-93-7473-514-5</t>
  </si>
  <si>
    <t>978-81-312-2831-9</t>
  </si>
  <si>
    <t>978-81-7473-434-1</t>
  </si>
  <si>
    <t>978-93-7473-506-0</t>
  </si>
  <si>
    <t>978-81-7473-364-1</t>
  </si>
  <si>
    <t>81-89747-70-3</t>
  </si>
  <si>
    <t>978-81-88449-70-9</t>
  </si>
  <si>
    <t>81-89747-36-3</t>
  </si>
  <si>
    <t>978-0-7020-4291-1</t>
  </si>
  <si>
    <t>81-88449-32-6</t>
  </si>
  <si>
    <t>81-7739-079-1</t>
  </si>
  <si>
    <t>0-8089-2201-7</t>
  </si>
  <si>
    <t>81-89747-66-5</t>
  </si>
  <si>
    <t>978-81-7473-338-2</t>
  </si>
  <si>
    <t>978-1-4051-6944-8</t>
  </si>
  <si>
    <t>978-81-7473-303-0</t>
  </si>
  <si>
    <t>978-81-7473-302-3</t>
  </si>
  <si>
    <t>978-93-80358-83-3</t>
  </si>
  <si>
    <t>81-89747-83-5</t>
  </si>
  <si>
    <t>978-81-7473-219-4</t>
  </si>
  <si>
    <t>978-81-7473-172-5</t>
  </si>
  <si>
    <t>978-81-7473-170-8</t>
  </si>
  <si>
    <t>81-7473-298-5</t>
  </si>
  <si>
    <t>978-81-7473-220-0</t>
  </si>
  <si>
    <t>81-89747-55--X</t>
  </si>
  <si>
    <t>978-81-7473-273-X</t>
  </si>
  <si>
    <t>81-7473-286-1</t>
  </si>
  <si>
    <t>81-7473-287-X</t>
  </si>
  <si>
    <t>978-81-7473-408-2</t>
  </si>
  <si>
    <t>81-88196-05-3</t>
  </si>
  <si>
    <t>978-81-7473-110-4</t>
  </si>
  <si>
    <t>81-7473-090-7</t>
  </si>
  <si>
    <t>81-7179-531-5</t>
  </si>
  <si>
    <t>0-07-462250-1</t>
  </si>
  <si>
    <t>978-81-7473-376-4</t>
  </si>
  <si>
    <t>978-81-239-1752-8</t>
  </si>
  <si>
    <t>0-673-99241-1</t>
  </si>
  <si>
    <t>978-81-7473-430-3</t>
  </si>
  <si>
    <t>978-81-7879-708-3</t>
  </si>
  <si>
    <t>978-81-7473-274-3</t>
  </si>
  <si>
    <t>978-81-7473-413-6</t>
  </si>
  <si>
    <t>81-256-0085</t>
  </si>
  <si>
    <t>81-256-0075-2</t>
  </si>
  <si>
    <t>81-256-0101-5</t>
  </si>
  <si>
    <t>0-8089-2145-2</t>
  </si>
  <si>
    <t>0-8089-2136-3</t>
  </si>
  <si>
    <t>0-8089-2139-8</t>
  </si>
  <si>
    <t>81-7082-044-8</t>
  </si>
  <si>
    <t>978-81-239-1670-5</t>
  </si>
  <si>
    <t>978-81-239-1669-9</t>
  </si>
  <si>
    <t>81-239-1165-3</t>
  </si>
  <si>
    <t>978-81-239-1748-1</t>
  </si>
  <si>
    <t>978-81-239-1755-9</t>
  </si>
  <si>
    <t>978-81-239-1754-2</t>
  </si>
  <si>
    <t>978-81-239-1758-0</t>
  </si>
  <si>
    <t>978-81-239-1756-6</t>
  </si>
  <si>
    <t>978-81-239-1668-2</t>
  </si>
  <si>
    <t>978-81-7473-384-1</t>
  </si>
  <si>
    <t>0-7020-1029-4</t>
  </si>
  <si>
    <t>81-239-1065-7</t>
  </si>
  <si>
    <t>0-397-54418-9</t>
  </si>
  <si>
    <t>978-0-8014-7259-6</t>
  </si>
  <si>
    <t>978-81-239-1694-1</t>
  </si>
  <si>
    <t>978-81-239-1498-5</t>
  </si>
  <si>
    <t>978-81-239-1497-8</t>
  </si>
  <si>
    <t>81-250-2896-X</t>
  </si>
  <si>
    <t>81-8053-005-1</t>
  </si>
  <si>
    <t>07084237X</t>
  </si>
  <si>
    <t>81-239-0710-9</t>
  </si>
  <si>
    <t>070200986 5</t>
  </si>
  <si>
    <t>81-7473-350-7</t>
  </si>
  <si>
    <t>978-81-7473-405-1</t>
  </si>
  <si>
    <t>0-7817-3193-3</t>
  </si>
  <si>
    <t>81-901282-7-2</t>
  </si>
  <si>
    <t>81-7473-207-1</t>
  </si>
  <si>
    <t>94-4-159084-X</t>
  </si>
  <si>
    <t>978-81-7473-349-3</t>
  </si>
  <si>
    <t>81-256-0004-3</t>
  </si>
  <si>
    <t>978-81-7473-365-8</t>
  </si>
  <si>
    <t>978-81-8473-223-8</t>
  </si>
  <si>
    <t>81-7473-062-1</t>
  </si>
  <si>
    <t>81-7473-275-6</t>
  </si>
  <si>
    <t>978-81-7473-358-0</t>
  </si>
  <si>
    <t>978-81-7473-368-9</t>
  </si>
  <si>
    <t>817473320-5</t>
  </si>
  <si>
    <t>817473331-0</t>
  </si>
  <si>
    <t>978-93-7473-557-2</t>
  </si>
  <si>
    <t>978-0-85369-772-5</t>
  </si>
  <si>
    <t>978-81-7879-709-0</t>
  </si>
  <si>
    <t>81-7042-197-7</t>
  </si>
  <si>
    <t>81-8053-000-0</t>
  </si>
  <si>
    <t>81-8053-013-2</t>
  </si>
  <si>
    <t>978-81-7473-374-0</t>
  </si>
  <si>
    <t>81-88511-57-9</t>
  </si>
  <si>
    <t>978-81-7473-380-9</t>
  </si>
  <si>
    <t>81-7473-329-9</t>
  </si>
  <si>
    <t>978-81-7473-385-6</t>
  </si>
  <si>
    <t>0-19-269032-9</t>
  </si>
  <si>
    <t>0-19-269033-7</t>
  </si>
  <si>
    <t>0-632-04973-1</t>
  </si>
  <si>
    <t>0-443-08919-1</t>
  </si>
  <si>
    <t>81-8053-021-3</t>
  </si>
  <si>
    <t>81-312-0605-X</t>
  </si>
  <si>
    <t>019568923-2</t>
  </si>
  <si>
    <t>019565429-3</t>
  </si>
  <si>
    <t>0-412-72770-6</t>
  </si>
  <si>
    <t>92-4-154545-3</t>
  </si>
  <si>
    <t>0-7216-6290-0</t>
  </si>
  <si>
    <t>0-397-54877-X</t>
  </si>
  <si>
    <t>0-683-08947-1</t>
  </si>
  <si>
    <t>0-7817-3484-3</t>
  </si>
  <si>
    <t>81-8147-017-6</t>
  </si>
  <si>
    <t>0-7487-2998-4</t>
  </si>
  <si>
    <t>81-87251-32-8</t>
  </si>
  <si>
    <t>81-87251-36-0</t>
  </si>
  <si>
    <t>978-81-7473-177-7</t>
  </si>
  <si>
    <t>978-93-7473-467-4</t>
  </si>
  <si>
    <t>978-93-7473-505-3</t>
  </si>
  <si>
    <t>978-81-7473-431-0</t>
  </si>
  <si>
    <t>81-89747-85-1</t>
  </si>
  <si>
    <t>81-85386-50-1</t>
  </si>
  <si>
    <t>978-93-7473-546-6</t>
  </si>
  <si>
    <t>81-7024-947-3</t>
  </si>
  <si>
    <t>81-7648-034-7</t>
  </si>
  <si>
    <t>978-81-313-0334-4</t>
  </si>
  <si>
    <t>978-81-313-0184-2</t>
  </si>
  <si>
    <t>978-81-313-0678-9</t>
  </si>
  <si>
    <t>978-81-313-0527-0</t>
  </si>
  <si>
    <t>978-81-313-1041-0</t>
  </si>
  <si>
    <t>978-81-313-0766-3</t>
  </si>
  <si>
    <t>978-81-313-1009-0</t>
  </si>
  <si>
    <t>81-7648-990-5</t>
  </si>
  <si>
    <t>978-81-313-1013-7</t>
  </si>
  <si>
    <t>978-81-313-1273-5</t>
  </si>
  <si>
    <t>978-81-313-1011-3</t>
  </si>
  <si>
    <t>978-81-313-1015-1</t>
  </si>
  <si>
    <t>978-81-313-1021-2</t>
  </si>
  <si>
    <t>81-7648-069-X</t>
  </si>
  <si>
    <t>978-81-313-1019-9</t>
  </si>
  <si>
    <t>978-81-313-1277-3</t>
  </si>
  <si>
    <t>978-81-313-0692-5</t>
  </si>
  <si>
    <t>978-81-313-1281-0</t>
  </si>
  <si>
    <t>978-81-313-1319-0</t>
  </si>
  <si>
    <t>978-81-313-1262-9</t>
  </si>
  <si>
    <t>978-81-313-0690-1</t>
  </si>
  <si>
    <t>978-81-313-0676-5</t>
  </si>
  <si>
    <t>81-7648-692-2</t>
  </si>
  <si>
    <t>81-7024-702-0</t>
  </si>
  <si>
    <t>81-7648-918-2</t>
  </si>
  <si>
    <t>81-7648-242-0</t>
  </si>
  <si>
    <t>978-81-313-0341-2</t>
  </si>
  <si>
    <t>978-81-313-1271-1</t>
  </si>
  <si>
    <t>978-81-313-0767-0</t>
  </si>
  <si>
    <t>81-7024-748-9</t>
  </si>
  <si>
    <t>81-7648-551-9</t>
  </si>
  <si>
    <t>81-7648-103-3</t>
  </si>
  <si>
    <t>81-7024-978-3</t>
  </si>
  <si>
    <t>81-7024-975-9</t>
  </si>
  <si>
    <t>978-81-313-0346-7</t>
  </si>
  <si>
    <t>978-81-313-525-6</t>
  </si>
  <si>
    <t>978-81-313-0528-7</t>
  </si>
  <si>
    <t>978-81-313-1567-5</t>
  </si>
  <si>
    <t>978-81-313-1591-0</t>
  </si>
  <si>
    <t>10-3-8238-5556-5</t>
  </si>
  <si>
    <t>84-95692-96-1</t>
  </si>
  <si>
    <t>3-8238-4570-5</t>
  </si>
  <si>
    <t>981-4155-57-8</t>
  </si>
  <si>
    <t>0-87262-473-0</t>
  </si>
  <si>
    <t>81-7024-376-9</t>
  </si>
  <si>
    <t>978-81-313-1065-6</t>
  </si>
  <si>
    <t>978-81-313-0511-9</t>
  </si>
  <si>
    <t>81-7024-944-9</t>
  </si>
  <si>
    <t>978-81-313-1067-0</t>
  </si>
  <si>
    <t>81-313-0036-6</t>
  </si>
  <si>
    <t>81-7648-370-2</t>
  </si>
  <si>
    <t>978-81-313-1233-9</t>
  </si>
  <si>
    <t>81-313-0037-4</t>
  </si>
  <si>
    <t>978-81-313-0746-5</t>
  </si>
  <si>
    <t>978-81-313-1550-7</t>
  </si>
  <si>
    <t>978-81-313-0743-4</t>
  </si>
  <si>
    <t>978-81-313-1110-3</t>
  </si>
  <si>
    <t>978-81-313-1068-7</t>
  </si>
  <si>
    <t>978-81-313-1066-3</t>
  </si>
  <si>
    <t>978-81-313-0510-2</t>
  </si>
  <si>
    <t>978-81-313-1109-7</t>
  </si>
  <si>
    <t>978-81-313-0747-2</t>
  </si>
  <si>
    <t>978-81-313-1117-2</t>
  </si>
  <si>
    <t>978-81-313-1549-1</t>
  </si>
  <si>
    <t>978-81-313-1115-8</t>
  </si>
  <si>
    <t>978-81-313-0512-6</t>
  </si>
  <si>
    <t>81-7648-907-7</t>
  </si>
  <si>
    <t>81-7024-652-0</t>
  </si>
  <si>
    <t>81-7648-371-0</t>
  </si>
  <si>
    <t>978-81-313-1566-8</t>
  </si>
  <si>
    <t>978-81-313-1118-9</t>
  </si>
  <si>
    <t>978-93-313-1780-3</t>
  </si>
  <si>
    <t>978-93-313-1761-2</t>
  </si>
  <si>
    <t>978-93-313-1769-8</t>
  </si>
  <si>
    <t>978-93-313-1759-9</t>
  </si>
  <si>
    <t>978-93-313-1756-8</t>
  </si>
  <si>
    <t>978-93-313-1760-5</t>
  </si>
  <si>
    <t>978-93-313-1755-1</t>
  </si>
  <si>
    <t>81-7024-901-5</t>
  </si>
  <si>
    <t>978-81-313-1080-9</t>
  </si>
  <si>
    <t>81-7374-416-5</t>
  </si>
  <si>
    <t>81-7648-163-7</t>
  </si>
  <si>
    <t>978-81-313-0881-3</t>
  </si>
  <si>
    <t>81-7648-400-8</t>
  </si>
  <si>
    <t>81-7648-458-X</t>
  </si>
  <si>
    <t>978-81-313-0850-9</t>
  </si>
  <si>
    <t>978-81-313-0905-6</t>
  </si>
  <si>
    <t>81-7648-383-4</t>
  </si>
  <si>
    <t>81-7648-417-2</t>
  </si>
  <si>
    <t>978-81-313-1581-1</t>
  </si>
  <si>
    <t>978-81-313-1073-1</t>
  </si>
  <si>
    <t>978-81-313-1249-0</t>
  </si>
  <si>
    <t>81-7648-720-1</t>
  </si>
  <si>
    <t>81-7648-655-8</t>
  </si>
  <si>
    <t>978-81-313-0833-2</t>
  </si>
  <si>
    <t>978-81-313-1137-0</t>
  </si>
  <si>
    <t>978-81-313-0937-7</t>
  </si>
  <si>
    <t>81-7648-685-X</t>
  </si>
  <si>
    <t>978-81-313-0591-1</t>
  </si>
  <si>
    <t>81-7648-351-6</t>
  </si>
  <si>
    <t>81-7648-372-9</t>
  </si>
  <si>
    <t>81-7648-255-2</t>
  </si>
  <si>
    <t>81-7648-701-5</t>
  </si>
  <si>
    <t>81-7648-805-4</t>
  </si>
  <si>
    <t>81-7648-846-1</t>
  </si>
  <si>
    <t>81-7648-866-6</t>
  </si>
  <si>
    <t>817656-526-1</t>
  </si>
  <si>
    <t>978-81-313-0853-0</t>
  </si>
  <si>
    <t>978-81-313-0737-3</t>
  </si>
  <si>
    <t>81-7648-703-1</t>
  </si>
  <si>
    <t>81-7656-706-X</t>
  </si>
  <si>
    <t>81-7648-477-6</t>
  </si>
  <si>
    <t>81-7648-800-3</t>
  </si>
  <si>
    <t>81-7648-646-9</t>
  </si>
  <si>
    <t>978-81-313-0941-4</t>
  </si>
  <si>
    <t>978-81-313-1721-6</t>
  </si>
  <si>
    <t>81-7648-889-5</t>
  </si>
  <si>
    <t>81-7648-876-3</t>
  </si>
  <si>
    <t>978-81-313-1132-5</t>
  </si>
  <si>
    <t>978-81-313-0923-0</t>
  </si>
  <si>
    <t>81-7648-479-2</t>
  </si>
  <si>
    <t>81-7648-540-3</t>
  </si>
  <si>
    <t>0764536885</t>
  </si>
  <si>
    <t>0764544667</t>
  </si>
  <si>
    <t>0764535919</t>
  </si>
  <si>
    <t>0764560255</t>
  </si>
  <si>
    <t>0764536982</t>
  </si>
  <si>
    <t>0764560514</t>
  </si>
  <si>
    <t>0764536540</t>
  </si>
  <si>
    <t>0764536672</t>
  </si>
  <si>
    <t>076454134X</t>
  </si>
  <si>
    <t>0764536826</t>
  </si>
  <si>
    <t>978-81-313-1351-0</t>
  </si>
  <si>
    <t>978-81-313-0741-0</t>
  </si>
  <si>
    <t>81-7648-664-7</t>
  </si>
  <si>
    <t>978-81-313-0829-5</t>
  </si>
  <si>
    <t>978-81-313-0831-8</t>
  </si>
  <si>
    <t>978-81-313-1283-4</t>
  </si>
  <si>
    <t>978-81-313-1235-3</t>
  </si>
  <si>
    <t>81-7648-842-9</t>
  </si>
  <si>
    <t>978-81-313-0920-9</t>
  </si>
  <si>
    <t>978-81-313-0835-6</t>
  </si>
  <si>
    <t>0764536176</t>
  </si>
  <si>
    <t>0764543695</t>
  </si>
  <si>
    <t>0395736749</t>
  </si>
  <si>
    <t>0070530157</t>
  </si>
  <si>
    <t>007222894</t>
  </si>
  <si>
    <t>0619033827</t>
  </si>
  <si>
    <t>0789563061</t>
  </si>
  <si>
    <t>0764541307</t>
  </si>
  <si>
    <t>0764543539</t>
  </si>
  <si>
    <t>1592006272</t>
  </si>
  <si>
    <t>9781584504559</t>
  </si>
  <si>
    <t>9789380027326</t>
  </si>
  <si>
    <t>1592005055</t>
  </si>
  <si>
    <t>0764508938</t>
  </si>
  <si>
    <t>0764504959</t>
  </si>
  <si>
    <t>0764542389</t>
  </si>
  <si>
    <t>81-7648-460-1</t>
  </si>
  <si>
    <t>81-7341-424-6</t>
  </si>
  <si>
    <t>0764548719</t>
  </si>
  <si>
    <t>0764549278</t>
  </si>
  <si>
    <t>978-0-07-063414-5</t>
  </si>
  <si>
    <t>8176566187</t>
  </si>
  <si>
    <t>978-81-313-1753-7</t>
  </si>
  <si>
    <t>978-81-313-1397-8</t>
  </si>
  <si>
    <t>978-81-313-0943-8</t>
  </si>
  <si>
    <t>978-81-313-0939-1</t>
  </si>
  <si>
    <t>81-7648-354-0</t>
  </si>
  <si>
    <t>81-7648-253-6</t>
  </si>
  <si>
    <t>81-8333-163-7</t>
  </si>
  <si>
    <t>0-07-462471-7</t>
  </si>
  <si>
    <t>978-81-203-2581-4</t>
  </si>
  <si>
    <t>0471495077</t>
  </si>
  <si>
    <t>0764556568</t>
  </si>
  <si>
    <t>0764507109</t>
  </si>
  <si>
    <t>0764508210</t>
  </si>
  <si>
    <t>0764542796</t>
  </si>
  <si>
    <t>0764508539</t>
  </si>
  <si>
    <t>0764542478</t>
  </si>
  <si>
    <t>0764504711</t>
  </si>
  <si>
    <t>0764516736</t>
  </si>
  <si>
    <t>0764516361</t>
  </si>
  <si>
    <t>076451542X</t>
  </si>
  <si>
    <t>0764516272</t>
  </si>
  <si>
    <t>0764508946</t>
  </si>
  <si>
    <t>0764516485</t>
  </si>
  <si>
    <t>0764516698</t>
  </si>
  <si>
    <t>0764542133</t>
  </si>
  <si>
    <t>0764508466</t>
  </si>
  <si>
    <t>0764516388</t>
  </si>
  <si>
    <t>0764542346</t>
  </si>
  <si>
    <t>0764541684</t>
  </si>
  <si>
    <t>0764516620</t>
  </si>
  <si>
    <t>1592006647</t>
  </si>
  <si>
    <t>817853066X</t>
  </si>
  <si>
    <t>0764537113</t>
  </si>
  <si>
    <t>8125909524</t>
  </si>
  <si>
    <t>8184045921</t>
  </si>
  <si>
    <t>8120317726</t>
  </si>
  <si>
    <t>8184042175</t>
  </si>
  <si>
    <t>9788126518005</t>
  </si>
  <si>
    <t>81-7656-479-6</t>
  </si>
  <si>
    <t>1-4039-1601-2</t>
  </si>
  <si>
    <t>81-7635-299-3</t>
  </si>
  <si>
    <t>81-259-2060-9</t>
  </si>
  <si>
    <t>81-203-1175-2</t>
  </si>
  <si>
    <t>0764558951</t>
  </si>
  <si>
    <t>81-7029-984-5</t>
  </si>
  <si>
    <t>81-203-2035-2</t>
  </si>
  <si>
    <t>9971-51-321-8</t>
  </si>
  <si>
    <t>81-86340-74-2</t>
  </si>
  <si>
    <t>81-242-0249-4</t>
  </si>
  <si>
    <t>81-7515-259-1</t>
  </si>
  <si>
    <t>1-4160-3199-5</t>
  </si>
  <si>
    <t>8126505559</t>
  </si>
  <si>
    <t>0764524461</t>
  </si>
  <si>
    <t>0-07-460438-4</t>
  </si>
  <si>
    <t>81-7656-549-0</t>
  </si>
  <si>
    <t>0764536575</t>
  </si>
  <si>
    <t>0782140599</t>
  </si>
  <si>
    <t>1587991608</t>
  </si>
  <si>
    <t>0596002602</t>
  </si>
  <si>
    <t>0471237523</t>
  </si>
  <si>
    <t>0596005008</t>
  </si>
  <si>
    <t>0132556960</t>
  </si>
  <si>
    <t>0135692377</t>
  </si>
  <si>
    <t>0764549308</t>
  </si>
  <si>
    <t>0-07-049548-3</t>
  </si>
  <si>
    <t>0-07-047374-9</t>
  </si>
  <si>
    <t>1844031284</t>
  </si>
  <si>
    <t>0761533303</t>
  </si>
  <si>
    <t>0596002165</t>
  </si>
  <si>
    <t>0764535889</t>
  </si>
  <si>
    <t>8170299306</t>
  </si>
  <si>
    <t>0764536265</t>
  </si>
  <si>
    <t>9788131503287</t>
  </si>
  <si>
    <t>978-0-07-059374-9</t>
  </si>
  <si>
    <t>0764531921</t>
  </si>
  <si>
    <t>0782124704</t>
  </si>
  <si>
    <t>978-0-07-060168-0</t>
  </si>
  <si>
    <t>81-7544-176-3</t>
  </si>
  <si>
    <t>81-7758-416-2</t>
  </si>
  <si>
    <t>0764535153</t>
  </si>
  <si>
    <t>0735609381</t>
  </si>
  <si>
    <t>1584502290</t>
  </si>
  <si>
    <t>978-81-313-0979-7</t>
  </si>
  <si>
    <t>0-07-460142-3</t>
  </si>
  <si>
    <t>0-07-462136-X</t>
  </si>
  <si>
    <t>81-224-0324-7</t>
  </si>
  <si>
    <t>81-7029-313-8</t>
  </si>
  <si>
    <t>81-85015-58-9</t>
  </si>
  <si>
    <t>81-7656-186-X</t>
  </si>
  <si>
    <t>9788190809016</t>
  </si>
  <si>
    <t>0-07-044707-1</t>
  </si>
  <si>
    <t>0764536214</t>
  </si>
  <si>
    <t>0-07-463540-9</t>
  </si>
  <si>
    <t>0-07-044532-X</t>
  </si>
  <si>
    <t>81-7656-752-3</t>
  </si>
  <si>
    <t>978-93-80016-92-4</t>
  </si>
  <si>
    <t>81-203-1619-3</t>
  </si>
  <si>
    <t>81-8333-035-5</t>
  </si>
  <si>
    <t>81-7656-638-1</t>
  </si>
  <si>
    <t>0764560018</t>
  </si>
  <si>
    <t>0596004516</t>
  </si>
  <si>
    <t>0596006934</t>
  </si>
  <si>
    <t>1893115801</t>
  </si>
  <si>
    <t>0764568787</t>
  </si>
  <si>
    <t>0471486876</t>
  </si>
  <si>
    <t>81-203-1041-1</t>
  </si>
  <si>
    <t>0764526367</t>
  </si>
  <si>
    <t>1592008186</t>
  </si>
  <si>
    <t>0735618763</t>
  </si>
  <si>
    <t>1592001203</t>
  </si>
  <si>
    <t>9781844805082</t>
  </si>
  <si>
    <t>9781592001286</t>
  </si>
  <si>
    <t>9788190809085</t>
  </si>
  <si>
    <t>0735619921</t>
  </si>
  <si>
    <t>81-203-0562-0</t>
  </si>
  <si>
    <t>978-0-07-059369-5</t>
  </si>
  <si>
    <t>0-07-063526-9</t>
  </si>
  <si>
    <t>0619109564</t>
  </si>
  <si>
    <t>148859915</t>
  </si>
  <si>
    <t>0764534505</t>
  </si>
  <si>
    <t>1401850154</t>
  </si>
  <si>
    <t>0619255242</t>
  </si>
  <si>
    <t>0764549677</t>
  </si>
  <si>
    <t>0471236632</t>
  </si>
  <si>
    <t>0764534882</t>
  </si>
  <si>
    <t>1576103153</t>
  </si>
  <si>
    <t>0764539159</t>
  </si>
  <si>
    <t>1592007252</t>
  </si>
  <si>
    <t>81-7808-319-1</t>
  </si>
  <si>
    <t>0-07-463261-2</t>
  </si>
  <si>
    <t>0764539744</t>
  </si>
  <si>
    <t>9781598632910</t>
  </si>
  <si>
    <t>0789709422</t>
  </si>
  <si>
    <t>0132443104</t>
  </si>
  <si>
    <t>0072223855</t>
  </si>
  <si>
    <t>0764537547</t>
  </si>
  <si>
    <t>9813083115</t>
  </si>
  <si>
    <t>0764543954</t>
  </si>
  <si>
    <t>0764504169</t>
  </si>
  <si>
    <t>047139307X</t>
  </si>
  <si>
    <t>0596005016</t>
  </si>
  <si>
    <t>9781584504597</t>
  </si>
  <si>
    <t>9781584504450</t>
  </si>
  <si>
    <t>0471219754</t>
  </si>
  <si>
    <t>1-59200-914-X</t>
  </si>
  <si>
    <t>0764537105</t>
  </si>
  <si>
    <t>8178530694</t>
  </si>
  <si>
    <t>81-7656-494-X</t>
  </si>
  <si>
    <t>81-7515-270-2</t>
  </si>
  <si>
    <t>0-07-044-709-8</t>
  </si>
  <si>
    <t>81-7319-271-5</t>
  </si>
  <si>
    <t>81-7656-584-9</t>
  </si>
  <si>
    <t>81-7722-656-8</t>
  </si>
  <si>
    <t>81-265-1021-8</t>
  </si>
  <si>
    <t>1592001467</t>
  </si>
  <si>
    <t>0596004001</t>
  </si>
  <si>
    <t>81-7635-500-3</t>
  </si>
  <si>
    <t>0134726715</t>
  </si>
  <si>
    <t>0596005083</t>
  </si>
  <si>
    <t>1401848184</t>
  </si>
  <si>
    <t>0764538942</t>
  </si>
  <si>
    <t>0130432482</t>
  </si>
  <si>
    <t>0333992814</t>
  </si>
  <si>
    <t>0764526278</t>
  </si>
  <si>
    <t>81-7722-376-3</t>
  </si>
  <si>
    <t>981-243-510-7</t>
  </si>
  <si>
    <t>81-7029-436-3</t>
  </si>
  <si>
    <t>81-7515-038-6</t>
  </si>
  <si>
    <t>978-81-7164-096-6</t>
  </si>
  <si>
    <t>978-81-272-4072-1</t>
  </si>
  <si>
    <t>81-87254-06-8</t>
  </si>
  <si>
    <t>978-81-224-3687-7</t>
  </si>
  <si>
    <t>81-204-1551-5</t>
  </si>
  <si>
    <t>81-87253-14-2</t>
  </si>
  <si>
    <t>81-87254-24-6</t>
  </si>
  <si>
    <t>978-81-272-6748-3</t>
  </si>
  <si>
    <t>978-81-272-6840-4</t>
  </si>
  <si>
    <t>978-93-272-5637-6</t>
  </si>
  <si>
    <t>81-204-1599-X</t>
  </si>
  <si>
    <t>81-87254-19-X</t>
  </si>
  <si>
    <t>81-930185-6-9</t>
  </si>
  <si>
    <t>978-93-272-5232-3</t>
  </si>
  <si>
    <t>81-7754-413-6</t>
  </si>
  <si>
    <t>978-81-313-0505-8</t>
  </si>
  <si>
    <t>978-81-313-0506-5</t>
  </si>
  <si>
    <t>81-7648-749-X</t>
  </si>
  <si>
    <t>81-900392-2-9</t>
  </si>
  <si>
    <t>81-87254-29-7</t>
  </si>
  <si>
    <t>978-93-272-1277-8</t>
  </si>
  <si>
    <t>978-93-272-1858-9</t>
  </si>
  <si>
    <t>978-81-272-6819-0</t>
  </si>
  <si>
    <t>978-81-313-0951-3</t>
  </si>
  <si>
    <t>81-7648-0128-1</t>
  </si>
  <si>
    <t>978-81-313-0806-6</t>
  </si>
  <si>
    <t>81-7758-412-X</t>
  </si>
  <si>
    <t>81-7808-530-5</t>
  </si>
  <si>
    <t>81-259-1004-2</t>
  </si>
  <si>
    <t>81-8054-197-5</t>
  </si>
  <si>
    <t>978-81-313-0565-2</t>
  </si>
  <si>
    <t>0-19-511589-9</t>
  </si>
  <si>
    <t>0-07-460126-1</t>
  </si>
  <si>
    <t>81-7446-245-7</t>
  </si>
  <si>
    <t>81-7240-033-0</t>
  </si>
  <si>
    <t>981-240-384-1</t>
  </si>
  <si>
    <t>0-07-058355-2</t>
  </si>
  <si>
    <t>81-203-0838-7</t>
  </si>
  <si>
    <t>81-313-0025-0</t>
  </si>
  <si>
    <t>978-81-313-0993-3</t>
  </si>
  <si>
    <t>81-7341-078-X</t>
  </si>
  <si>
    <t>978-81-313-0899-8</t>
  </si>
  <si>
    <t>978-81-313-1387-9</t>
  </si>
  <si>
    <t>978-81-313-1202-5</t>
  </si>
  <si>
    <t>978-81-313-1308-4</t>
  </si>
  <si>
    <t>978-81-313-1659-7</t>
  </si>
  <si>
    <t>81-313-0173-7</t>
  </si>
  <si>
    <t>81-203-1624-4</t>
  </si>
  <si>
    <t>978-81-313-0473-0</t>
  </si>
  <si>
    <t>81-7341-422-X</t>
  </si>
  <si>
    <t>81-7835-107-2</t>
  </si>
  <si>
    <t>0-07-460460-0</t>
  </si>
  <si>
    <t>0-07-096520-X</t>
  </si>
  <si>
    <t>81-7648-620-5</t>
  </si>
  <si>
    <t>07-066284-3</t>
  </si>
  <si>
    <t>81-314-0364-5</t>
  </si>
  <si>
    <t>81-85386-16-1</t>
  </si>
  <si>
    <t>81-203-0961-8</t>
  </si>
  <si>
    <t>978-81-313-1506-4</t>
  </si>
  <si>
    <t>978-81-313-1217-9</t>
  </si>
  <si>
    <t>0-87692-484-4</t>
  </si>
  <si>
    <t>978-81-317-1683-0</t>
  </si>
  <si>
    <t>81-203-2799-3</t>
  </si>
  <si>
    <t>81-219-2161-9</t>
  </si>
  <si>
    <t>0-07-058669-1</t>
  </si>
  <si>
    <t>9971-51-262-9</t>
  </si>
  <si>
    <t>981-240-064-8</t>
  </si>
  <si>
    <t>81-203-1149-3</t>
  </si>
  <si>
    <t>0-256-01921-5</t>
  </si>
  <si>
    <t>81-203-1238-4</t>
  </si>
  <si>
    <t>81-203-0757-7</t>
  </si>
  <si>
    <t>978-81-313-1081-6</t>
  </si>
  <si>
    <t>978-81-313-1251-3</t>
  </si>
  <si>
    <t>81-7648-632-9</t>
  </si>
  <si>
    <t>978-81-313-0947-6</t>
  </si>
  <si>
    <t>978-81-313-0810-3</t>
  </si>
  <si>
    <t>978-81-313-0666-6</t>
  </si>
  <si>
    <t>81-272-2088-4</t>
  </si>
  <si>
    <t>0-273-60734-0</t>
  </si>
  <si>
    <t>81-259-0946-X</t>
  </si>
  <si>
    <t>81-7808-735-9</t>
  </si>
  <si>
    <t>81-203-1219-8</t>
  </si>
  <si>
    <t>81-7808-969-6</t>
  </si>
  <si>
    <t>81-8218-013-9</t>
  </si>
  <si>
    <t>81-203-0567-1</t>
  </si>
  <si>
    <t>978-81-80097-48-0</t>
  </si>
  <si>
    <t>0-471-39530-7</t>
  </si>
  <si>
    <t>0-07-463068-7</t>
  </si>
  <si>
    <t>81-203-1441-7</t>
  </si>
  <si>
    <t>0-07-463240-X</t>
  </si>
  <si>
    <t>81-203-1977-4</t>
  </si>
  <si>
    <t>81-7198-031-7</t>
  </si>
  <si>
    <t>81-7341-016-X</t>
  </si>
  <si>
    <t>81-203-2016-6</t>
  </si>
  <si>
    <t>81-203-0603-1</t>
  </si>
  <si>
    <t>0-07-460208-X</t>
  </si>
  <si>
    <t>0-07-044471-4</t>
  </si>
  <si>
    <t>81-7473-065-6</t>
  </si>
  <si>
    <t>81-85980-82-6</t>
  </si>
  <si>
    <t>0-07-100800-4</t>
  </si>
  <si>
    <t>0-07-052907-8</t>
  </si>
  <si>
    <t>981-240-641-7</t>
  </si>
  <si>
    <t>81-272-0363-7</t>
  </si>
  <si>
    <t>0-7069-9827-8</t>
  </si>
  <si>
    <t>0-07-060053-8</t>
  </si>
  <si>
    <t>81-8218-001-5</t>
  </si>
  <si>
    <t>0-13-487984-8</t>
  </si>
  <si>
    <t>0-07-099203-7</t>
  </si>
  <si>
    <t>81-259-2140-0</t>
  </si>
  <si>
    <t>0-07-040224-8</t>
  </si>
  <si>
    <t>81-7446-396-8</t>
  </si>
  <si>
    <t>81-85814-06-6</t>
  </si>
  <si>
    <t>81-8054-105-3</t>
  </si>
  <si>
    <t>81-85386-08-0</t>
  </si>
  <si>
    <t>81-7808-591-7</t>
  </si>
  <si>
    <t>81-203-0887-5</t>
  </si>
  <si>
    <t>0-07-463656-1</t>
  </si>
  <si>
    <t>0-07-463152-7</t>
  </si>
  <si>
    <t>0-07-462181-5</t>
  </si>
  <si>
    <t>1-86152-905-8</t>
  </si>
  <si>
    <t>81-7014-766-2</t>
  </si>
  <si>
    <t>81-225-0363-2</t>
  </si>
  <si>
    <t>81-203-0893-X</t>
  </si>
  <si>
    <t>81-297-0410-2</t>
  </si>
  <si>
    <t>81-203-1235-X</t>
  </si>
  <si>
    <t>9788125904</t>
  </si>
  <si>
    <t>81-297-0086-7</t>
  </si>
  <si>
    <t>81-7992-167-0</t>
  </si>
  <si>
    <t>81-224-0189-9</t>
  </si>
  <si>
    <t>81-259-1914-7</t>
  </si>
  <si>
    <t>81-272-1643-7</t>
  </si>
  <si>
    <t>93-5028-749-8</t>
  </si>
  <si>
    <t>978-93-82740-85-8</t>
  </si>
  <si>
    <t>978-81-313-0802-8</t>
  </si>
  <si>
    <t>0-7069-8567-2</t>
  </si>
  <si>
    <t>81-7198-169-0</t>
  </si>
  <si>
    <t>978-81-313-1543-9</t>
  </si>
  <si>
    <t>978-81-313-0260-6</t>
  </si>
  <si>
    <t>978-81-313-0751-9</t>
  </si>
  <si>
    <t>978-81-313-1629-0</t>
  </si>
  <si>
    <t>81-7758-564-9</t>
  </si>
  <si>
    <t>81-7446-506-5</t>
  </si>
  <si>
    <t>81-203-1349-6</t>
  </si>
  <si>
    <t>0-19-568116-9</t>
  </si>
  <si>
    <t>0-07-112730-5</t>
  </si>
  <si>
    <t>81-7648-668-X</t>
  </si>
  <si>
    <t>81-317-1132-3</t>
  </si>
  <si>
    <t>81-203-1011-X</t>
  </si>
  <si>
    <t>0-324-17817-4</t>
  </si>
  <si>
    <t>81-203-1721-1</t>
  </si>
  <si>
    <t>81-85989-57-5</t>
  </si>
  <si>
    <t>978-81-8318-797-8</t>
  </si>
  <si>
    <t>81-8318-729-3</t>
  </si>
  <si>
    <t>81-272-2190-2</t>
  </si>
  <si>
    <t>81-7808-056-7</t>
  </si>
  <si>
    <t>0-07-463075-X</t>
  </si>
  <si>
    <t>0-7069-9897-9</t>
  </si>
  <si>
    <t>81-7758-178-3</t>
  </si>
  <si>
    <t>0-07-463176-4</t>
  </si>
  <si>
    <t>0-07-451506-3</t>
  </si>
  <si>
    <t>81-7014-876-6</t>
  </si>
  <si>
    <t>81-7700-039-X</t>
  </si>
  <si>
    <t>0-7069-8608-3</t>
  </si>
  <si>
    <t>81-7496-473-8</t>
  </si>
  <si>
    <t>0-07-462401-6</t>
  </si>
  <si>
    <t>981-240-078-8</t>
  </si>
  <si>
    <t>81-85989-55-9</t>
  </si>
  <si>
    <t>81-203-0486-1</t>
  </si>
  <si>
    <t>81-203-1137-X</t>
  </si>
  <si>
    <t>81-7024-438-2</t>
  </si>
  <si>
    <t>0-273-61408-8</t>
  </si>
  <si>
    <t>81-7722-535-9</t>
  </si>
  <si>
    <t>1-85941-041-3</t>
  </si>
  <si>
    <t>81-7224-816-4</t>
  </si>
  <si>
    <t>8173413436</t>
  </si>
  <si>
    <t>81-259-0008-X</t>
  </si>
  <si>
    <t>0-07-059978-5</t>
  </si>
  <si>
    <t>81-7758-488-X</t>
  </si>
  <si>
    <t>978-93-5071-078-4</t>
  </si>
  <si>
    <t>81-7808-563-1</t>
  </si>
  <si>
    <t>81-203-2253-3</t>
  </si>
  <si>
    <t>0-07-049940-3</t>
  </si>
  <si>
    <t>81-203-1282-1</t>
  </si>
  <si>
    <t>0333-93388-5</t>
  </si>
  <si>
    <t>81-203-1180-9</t>
  </si>
  <si>
    <t>1403-93099-6</t>
  </si>
  <si>
    <t>81-203-1012-8</t>
  </si>
  <si>
    <t>0-07-040267-1</t>
  </si>
  <si>
    <t>978-81-313-1287-2</t>
  </si>
  <si>
    <t>81-313-0073-0</t>
  </si>
  <si>
    <t>81-7648-035-5</t>
  </si>
  <si>
    <t>0-07-044555-9</t>
  </si>
  <si>
    <t>81-7722-386-0</t>
  </si>
  <si>
    <t>0-07-113222-8</t>
  </si>
  <si>
    <t>1403-90975-X</t>
  </si>
  <si>
    <t>81-7446-398-4</t>
  </si>
  <si>
    <t>81-203-0981-2</t>
  </si>
  <si>
    <t>978-81-313-0682-6</t>
  </si>
  <si>
    <t>81-7648-610-8</t>
  </si>
  <si>
    <t>978-81-313-0688-8</t>
  </si>
  <si>
    <t>81-7648-634-5</t>
  </si>
  <si>
    <t>978-81-313-1255-1</t>
  </si>
  <si>
    <t>978-81-313-0949-0</t>
  </si>
  <si>
    <t>81-7648-083-5</t>
  </si>
  <si>
    <t>978-81-313-1311-4</t>
  </si>
  <si>
    <t>81-7024-984-8</t>
  </si>
  <si>
    <t>81-85386-13-7</t>
  </si>
  <si>
    <t>981-405-873-4</t>
  </si>
  <si>
    <t>0-07-060058-9</t>
  </si>
  <si>
    <t>81-87398-57-4</t>
  </si>
  <si>
    <t>81-317-0704-0</t>
  </si>
  <si>
    <t>978-81-313-1540-8</t>
  </si>
  <si>
    <t>0333-92536-X</t>
  </si>
  <si>
    <t>978-81-313-1159-2</t>
  </si>
  <si>
    <t>81-7648-039-8</t>
  </si>
  <si>
    <t>9971-51-390-0</t>
  </si>
  <si>
    <t>0-07-043577-4</t>
  </si>
  <si>
    <t>0-07-044470-6</t>
  </si>
  <si>
    <t>81-85386-31-5</t>
  </si>
  <si>
    <t>978-81-317-2485-9</t>
  </si>
  <si>
    <t>81-7758-191-0</t>
  </si>
  <si>
    <t>0-07-060121-6</t>
  </si>
  <si>
    <t>978-81-315-0358-4</t>
  </si>
  <si>
    <t>81-203-1242-2</t>
  </si>
  <si>
    <t>81-7096-059-4</t>
  </si>
  <si>
    <t>0-07-451770-8</t>
  </si>
  <si>
    <t>033-92624-2</t>
  </si>
  <si>
    <t>81-203-1409-3</t>
  </si>
  <si>
    <t>81-259-0352-6</t>
  </si>
  <si>
    <t>978-81-907496-4-0</t>
  </si>
  <si>
    <t>81-7224-833-4</t>
  </si>
  <si>
    <t>978-1403-92663-0</t>
  </si>
  <si>
    <t>0-07-118945-9</t>
  </si>
  <si>
    <t>0-07-043476-X</t>
  </si>
  <si>
    <t>81-7014-939-8</t>
  </si>
  <si>
    <t>81-7808-767-7</t>
  </si>
  <si>
    <t>81-86321-56-X</t>
  </si>
  <si>
    <t>978-81-313-0812-7</t>
  </si>
  <si>
    <t>0-471-61997-3</t>
  </si>
  <si>
    <t>81-7758-244-5</t>
  </si>
  <si>
    <t>978-81-313-0808-0</t>
  </si>
  <si>
    <t>81-8054-029-4</t>
  </si>
  <si>
    <t>981-240-068-0</t>
  </si>
  <si>
    <t>0-582-86851-9</t>
  </si>
  <si>
    <t>0-324-22532-6</t>
  </si>
  <si>
    <t>0-07-053248-6</t>
  </si>
  <si>
    <t>0-07-462094-0</t>
  </si>
  <si>
    <t>0-07-047359-5</t>
  </si>
  <si>
    <t>0-8144-7966-9</t>
  </si>
  <si>
    <t>81-203-1213-9</t>
  </si>
  <si>
    <t>0-87692-132-2</t>
  </si>
  <si>
    <t>92-2-101165-8</t>
  </si>
  <si>
    <t>978-0-07-065613-0</t>
  </si>
  <si>
    <t>81-7648-048-7</t>
  </si>
  <si>
    <t>81-8054-239-4</t>
  </si>
  <si>
    <t>81-224-1872-4</t>
  </si>
  <si>
    <t>81-7722-572-3</t>
  </si>
  <si>
    <t>81-85386-10-2</t>
  </si>
  <si>
    <t>9788188283170</t>
  </si>
  <si>
    <t>978-81-8828-317-0</t>
  </si>
  <si>
    <t>978-93-313-2481-8</t>
  </si>
  <si>
    <t>978-93-2232-6</t>
  </si>
  <si>
    <t>81-313-0057-9</t>
  </si>
  <si>
    <t>81-313-0082-X</t>
  </si>
  <si>
    <t>978-81-7341-474-9</t>
  </si>
  <si>
    <t>978-81-7879-554-6</t>
  </si>
  <si>
    <t>978-81-7879-636-9</t>
  </si>
  <si>
    <t>978-81-7879-664-2</t>
  </si>
  <si>
    <t>81-7524-239-6</t>
  </si>
  <si>
    <t>81-7341-444-0</t>
  </si>
  <si>
    <t>81-313-0040-4</t>
  </si>
  <si>
    <t>978-81-7879-714-4</t>
  </si>
  <si>
    <t>978-81-7879-655-0</t>
  </si>
  <si>
    <t>81-7879-162-5</t>
  </si>
  <si>
    <t>81-89102-57-5</t>
  </si>
  <si>
    <t>978-81-7524-603-4</t>
  </si>
  <si>
    <t>81-7879-354-7</t>
  </si>
  <si>
    <t>81-8390-026-7</t>
  </si>
  <si>
    <t>81-7524-440-2</t>
  </si>
  <si>
    <t>81-7879-212-5</t>
  </si>
  <si>
    <t>978-81-7879-634-5</t>
  </si>
  <si>
    <t>978-81-7879-686-4</t>
  </si>
  <si>
    <t>81-7879-144-7</t>
  </si>
  <si>
    <t>978-81-7879-451-8</t>
  </si>
  <si>
    <t>81-7879-220-6</t>
  </si>
  <si>
    <t>81-7524-241-8</t>
  </si>
  <si>
    <t>81-7879-321-0</t>
  </si>
  <si>
    <t>81-7879-333-4</t>
  </si>
  <si>
    <t>81-89102-45-1</t>
  </si>
  <si>
    <t>978-81-7879-597-3</t>
  </si>
  <si>
    <t>81-7524-285-X</t>
  </si>
  <si>
    <t>81-7524-425-9</t>
  </si>
  <si>
    <t>81-7879-371-7</t>
  </si>
  <si>
    <t>978-81-7879-663-5</t>
  </si>
  <si>
    <t>978-81-7879-658-1</t>
  </si>
  <si>
    <t>978-81-7879-670-3</t>
  </si>
  <si>
    <t>81-7879-121-8</t>
  </si>
  <si>
    <t>81-7879-353-9</t>
  </si>
  <si>
    <t>81-7879-274-5</t>
  </si>
  <si>
    <t>978-81-7879-646-8</t>
  </si>
  <si>
    <t>81-313-0076-5</t>
  </si>
  <si>
    <t>81-7524-509-3</t>
  </si>
  <si>
    <t>81-7524-080-6</t>
  </si>
  <si>
    <t>81-7879-199-4</t>
  </si>
  <si>
    <t>978-81-7879-721-2</t>
  </si>
  <si>
    <t>978-81-7879-707-6</t>
  </si>
  <si>
    <t>978-93-81868-06-5</t>
  </si>
  <si>
    <t>978-81-7879-696-3</t>
  </si>
  <si>
    <t>978-81-7879-662-8</t>
  </si>
  <si>
    <t>978-81-7879-648-2</t>
  </si>
  <si>
    <t>978-81-7879-666-6</t>
  </si>
  <si>
    <t>978-81-7879-657-4</t>
  </si>
  <si>
    <t>978-81-7879-647-5</t>
  </si>
  <si>
    <t>978-81-7879-628-4</t>
  </si>
  <si>
    <t>81-7879-176-5</t>
  </si>
  <si>
    <t>978-81-7879-685-7</t>
  </si>
  <si>
    <t>978-81-7879-565-2</t>
  </si>
  <si>
    <t>978-93-81868-03-4</t>
  </si>
  <si>
    <t>978-81-7879-591-1</t>
  </si>
  <si>
    <t>978-93-81867-00-6</t>
  </si>
  <si>
    <t>978-81-7879-642-0</t>
  </si>
  <si>
    <t>978-81-7879-411-2</t>
  </si>
  <si>
    <t>978-81-7879-673-4</t>
  </si>
  <si>
    <t>978-81-7879-659-8</t>
  </si>
  <si>
    <t>978-81-7879-617-8</t>
  </si>
  <si>
    <t>978-81-7879-407-5</t>
  </si>
  <si>
    <t>978-81-7879-694-9</t>
  </si>
  <si>
    <t>978-81-7879-667-3</t>
  </si>
  <si>
    <t>978-81-7879-654-3</t>
  </si>
  <si>
    <t>978-81-7879-595-9</t>
  </si>
  <si>
    <t>978-81-7879-626-0</t>
  </si>
  <si>
    <t>978-81-7879-656-7</t>
  </si>
  <si>
    <t>978-81-7879-635-2</t>
  </si>
  <si>
    <t>978-81-7879-604-8</t>
  </si>
  <si>
    <t>978-81-7879-695-6</t>
  </si>
  <si>
    <t>978-81-7879-405-1</t>
  </si>
  <si>
    <t>81-7524-386-4</t>
  </si>
  <si>
    <t>978-81-7524-608-9</t>
  </si>
  <si>
    <t>978-81-7879-688-8</t>
  </si>
  <si>
    <t>81-7524-387-2</t>
  </si>
  <si>
    <t>81-7524-338-4</t>
  </si>
  <si>
    <t>978-81-7879-615-4</t>
  </si>
  <si>
    <t>81-7524-528-X</t>
  </si>
  <si>
    <t>81-7524-221-3</t>
  </si>
  <si>
    <t>81-7524-263-9</t>
  </si>
  <si>
    <t>81-7879-356-3</t>
  </si>
  <si>
    <t>81-87616-32-6</t>
  </si>
  <si>
    <t>81-313-0089-7</t>
  </si>
  <si>
    <t>81-7524-490-9</t>
  </si>
  <si>
    <t>978-81-924902-1-2</t>
  </si>
  <si>
    <t>978-81-89983-37-6</t>
  </si>
  <si>
    <t>81-7524-553-0</t>
  </si>
  <si>
    <t>81-7524-420-8</t>
  </si>
  <si>
    <t>978-81-7524-668-3</t>
  </si>
  <si>
    <t>978-81-7524-655-3</t>
  </si>
  <si>
    <t>81-7524-512-3</t>
  </si>
  <si>
    <t>81-7879-375-8</t>
  </si>
  <si>
    <t>81-7879-363-6</t>
  </si>
  <si>
    <t>978-81-7879-687-1</t>
  </si>
  <si>
    <t>81-7524-536-0</t>
  </si>
  <si>
    <t>81-7524-482-8</t>
  </si>
  <si>
    <t>81-89102-40-0</t>
  </si>
  <si>
    <t>81-7524-462-3</t>
  </si>
  <si>
    <t>978-81-7879-612-3</t>
  </si>
  <si>
    <t>81-89102-46-X</t>
  </si>
  <si>
    <t>978-81-7879-593-5</t>
  </si>
  <si>
    <t>81-7524-363-5</t>
  </si>
  <si>
    <t>978-81-7879-533-1</t>
  </si>
  <si>
    <t>978-93-81868-05-8</t>
  </si>
  <si>
    <t>978-93-313-1929-6</t>
  </si>
  <si>
    <t>978-81-313-0770-0</t>
  </si>
  <si>
    <t>978-81-7879-406-8</t>
  </si>
  <si>
    <t>978-81-7879-613-0</t>
  </si>
  <si>
    <t>81-7879-349-0</t>
  </si>
  <si>
    <t>978-81-7524-628-7</t>
  </si>
  <si>
    <t>81-7879-351-2</t>
  </si>
  <si>
    <t>978-81-7879-619-2</t>
  </si>
  <si>
    <t>978-81-7879-690-1</t>
  </si>
  <si>
    <t>978-81-8330-379-8</t>
  </si>
  <si>
    <t>81-7524-295-7</t>
  </si>
  <si>
    <t>81-7879-241-9</t>
  </si>
  <si>
    <t>81-7524-467-4</t>
  </si>
  <si>
    <t>81-7879-294-X</t>
  </si>
  <si>
    <t>978-81-7524-726-0</t>
  </si>
  <si>
    <t>978-81-7524-627-0</t>
  </si>
  <si>
    <t>81-7524-216-7</t>
  </si>
  <si>
    <t>978-81-7524-326-0</t>
  </si>
  <si>
    <t>978-81-7524-068-7</t>
  </si>
  <si>
    <t>81-89102-54-0</t>
  </si>
  <si>
    <t>978-81-7524-030-X</t>
  </si>
  <si>
    <t>978-81-7524-642-3</t>
  </si>
  <si>
    <t>978-81-7524-738-3</t>
  </si>
  <si>
    <t>978-81-7524-758-1</t>
  </si>
  <si>
    <t>81-7524-379-1</t>
  </si>
  <si>
    <t>81-7524-511-5</t>
  </si>
  <si>
    <t>978-81-7524-662-1</t>
  </si>
  <si>
    <t>81-7524-571-9</t>
  </si>
  <si>
    <t>978-81-7879-672-7</t>
  </si>
  <si>
    <t>978-81-7524-644-7</t>
  </si>
  <si>
    <t>81-7524-110-1</t>
  </si>
  <si>
    <t>978-81-7879-650-5</t>
  </si>
  <si>
    <t>81-7879-214-1</t>
  </si>
  <si>
    <t>978-81-7524-734-5</t>
  </si>
  <si>
    <t>81-7524-208-6</t>
  </si>
  <si>
    <t>978-81-7524-678-2</t>
  </si>
  <si>
    <t>978-81-7524-643-0</t>
  </si>
  <si>
    <t>81-7524-396-1</t>
  </si>
  <si>
    <t>978-81-7879-594-2</t>
  </si>
  <si>
    <t>81-7524-592-1</t>
  </si>
  <si>
    <t>978-81-7524-718-5</t>
  </si>
  <si>
    <t>978-81-7524-690-4</t>
  </si>
  <si>
    <t>978-81-7524-600-3</t>
  </si>
  <si>
    <t>978-81-7524-615-7</t>
  </si>
  <si>
    <t>978-81-7879-644-4</t>
  </si>
  <si>
    <t>978-81-313-0309-2</t>
  </si>
  <si>
    <t>81-7524-217-5</t>
  </si>
  <si>
    <t>978-81-7524-731-4</t>
  </si>
  <si>
    <t>81-7524-385-6</t>
  </si>
  <si>
    <t>978-81-7524-722-2</t>
  </si>
  <si>
    <t>81-7524-557-3</t>
  </si>
  <si>
    <t>978-81-7524-742-0</t>
  </si>
  <si>
    <t>978-81-7524-245-0</t>
  </si>
  <si>
    <t>978-81-7524-609-6</t>
  </si>
  <si>
    <t>978-81-7879-668-0</t>
  </si>
  <si>
    <t>978-81-7879-674-1</t>
  </si>
  <si>
    <t>978-81-7524-687-4-</t>
  </si>
  <si>
    <t>978-81-7524-767-3</t>
  </si>
  <si>
    <t>978-81-7524-708-6</t>
  </si>
  <si>
    <t>978-81-7524-530-1</t>
  </si>
  <si>
    <t>978-81-7524-693-5</t>
  </si>
  <si>
    <t>978-81-7524-675-1</t>
  </si>
  <si>
    <t>978-81-7524-749-9</t>
  </si>
  <si>
    <t>978-81-7524-759-8</t>
  </si>
  <si>
    <t>978-81-7524-045-8</t>
  </si>
  <si>
    <t>978-81-7524-744-4</t>
  </si>
  <si>
    <t>978-81-7524-761-1</t>
  </si>
  <si>
    <t>978-81-7524-672-0</t>
  </si>
  <si>
    <t>978-81-7524-747-5</t>
  </si>
  <si>
    <t>978-81-7524-745-1</t>
  </si>
  <si>
    <t>978-81-7524-686-7</t>
  </si>
  <si>
    <t>978-81-7524-723-9</t>
  </si>
  <si>
    <t>978-81-7524-663-8</t>
  </si>
  <si>
    <t>978-81-7524-704-8</t>
  </si>
  <si>
    <t>978-81-7524-768-0</t>
  </si>
  <si>
    <t>81-7524-484-4</t>
  </si>
  <si>
    <t>978-81-7524-778-9</t>
  </si>
  <si>
    <t>81-7524-289-2</t>
  </si>
  <si>
    <t>81-7524-523-9</t>
  </si>
  <si>
    <t>81-7524-056-3</t>
  </si>
  <si>
    <t>978-81-7524-763-5</t>
  </si>
  <si>
    <t>978-81-7524-659-1</t>
  </si>
  <si>
    <t>81-7524-529-8</t>
  </si>
  <si>
    <t>81-86190-61-9</t>
  </si>
  <si>
    <t>81-7524-047-4</t>
  </si>
  <si>
    <t>81-7169-932-4</t>
  </si>
  <si>
    <t>81-7524-560-3</t>
  </si>
  <si>
    <t>978-81-7524-665-2</t>
  </si>
  <si>
    <t>978-81-89983-38-3</t>
  </si>
  <si>
    <t>978-81-7524-685-0</t>
  </si>
  <si>
    <t>978-81-7524-688-1</t>
  </si>
  <si>
    <t>978-81-7524-780-2</t>
  </si>
  <si>
    <t>978-81-7524-689-8</t>
  </si>
  <si>
    <t>978-81-7524-667-6</t>
  </si>
  <si>
    <t>81-7391-868-6</t>
  </si>
  <si>
    <t>978-81-7524-720-8</t>
  </si>
  <si>
    <t>978-81-7524-572-7</t>
  </si>
  <si>
    <t>978-81-7524-674-4</t>
  </si>
  <si>
    <t>978-81-7524-590-5</t>
  </si>
  <si>
    <t>978-93-81867-67-9</t>
  </si>
  <si>
    <t>978-81-7524-647-8</t>
  </si>
  <si>
    <t>978-81-7524-762-8</t>
  </si>
  <si>
    <t>81-7524-494-1</t>
  </si>
  <si>
    <t>978-81-7524-683-6</t>
  </si>
  <si>
    <t>81-7524-470-4</t>
  </si>
  <si>
    <t>81-7524-522-0</t>
  </si>
  <si>
    <t>81-86190-90-2</t>
  </si>
  <si>
    <t>81-7524-202-7</t>
  </si>
  <si>
    <t>978-81-7524-750-5</t>
  </si>
  <si>
    <t>978-81-7524-661-4</t>
  </si>
  <si>
    <t>978-81-7524-673-7</t>
  </si>
  <si>
    <t>81-7524-393-7</t>
  </si>
  <si>
    <t>978-81-7524-111-X</t>
  </si>
  <si>
    <t>978-81-7524-705-5</t>
  </si>
  <si>
    <t>978-81-7524-719-2</t>
  </si>
  <si>
    <t>978-81-7524-658-4</t>
  </si>
  <si>
    <t>978-81-7524-651-5</t>
  </si>
  <si>
    <t>978-81-7524-702-4</t>
  </si>
  <si>
    <t>81-7524-290-6</t>
  </si>
  <si>
    <t>978-81-7524-372-4</t>
  </si>
  <si>
    <t>978-81-7524-775-8</t>
  </si>
  <si>
    <t>978-81-7524-779-6</t>
  </si>
  <si>
    <t>978-93-84004-49-1</t>
  </si>
  <si>
    <t>978-81-7524-646-1</t>
  </si>
  <si>
    <t>978-81-7524-751-2</t>
  </si>
  <si>
    <t>978-81-7524-616-4</t>
  </si>
  <si>
    <t>978-81-7524-694-2</t>
  </si>
  <si>
    <t>978-81-7524-645-4</t>
  </si>
  <si>
    <t>978-81-7524-618-8</t>
  </si>
  <si>
    <t>978-81-7879-415-0</t>
  </si>
  <si>
    <t>978-81-7524-729-1</t>
  </si>
  <si>
    <t>978-81-7879-573-7</t>
  </si>
  <si>
    <t>81-7879-258-3</t>
  </si>
  <si>
    <t>978-81-7879-570-6</t>
  </si>
  <si>
    <t>81-7524-086-5</t>
  </si>
  <si>
    <t>81-7524-236-1</t>
  </si>
  <si>
    <t>978-81-7524-641-6</t>
  </si>
  <si>
    <t>978-81-7879-661-1</t>
  </si>
  <si>
    <t>81-7524-238-8</t>
  </si>
  <si>
    <t>81-7524-584-0</t>
  </si>
  <si>
    <t>978-81-7524-730-7</t>
  </si>
  <si>
    <t>81-7524-222-1</t>
  </si>
  <si>
    <t>978-81-7524-653-9</t>
  </si>
  <si>
    <t>978-81-7524-323-6</t>
  </si>
  <si>
    <t>978-81-7524-727-7</t>
  </si>
  <si>
    <t>978-81-7524-656-0</t>
  </si>
  <si>
    <t>978-81-7524-664-5</t>
  </si>
  <si>
    <t>81-7524-352-X</t>
  </si>
  <si>
    <t>81-7879-116-1</t>
  </si>
  <si>
    <t>978-81-7524-650-8</t>
  </si>
  <si>
    <t>978-81-8330-374-3</t>
  </si>
  <si>
    <t>81-7524-503-4</t>
  </si>
  <si>
    <t>978-81-7524-721-5</t>
  </si>
  <si>
    <t>81-7879-357-1</t>
  </si>
  <si>
    <t>978-81-8330-381-1</t>
  </si>
  <si>
    <t>81-7524-542-5</t>
  </si>
  <si>
    <t>978-81-7524-638-6</t>
  </si>
  <si>
    <t>81-7524-508-5</t>
  </si>
  <si>
    <t>81-7524-378-3</t>
  </si>
  <si>
    <t>817524-254-X</t>
  </si>
  <si>
    <t>978-81-7879-409-9</t>
  </si>
  <si>
    <t>81-7524-329-5</t>
  </si>
  <si>
    <t>81-7524-589-1</t>
  </si>
  <si>
    <t>978-81-7524-602-7</t>
  </si>
  <si>
    <t>978-81-7524-634-8</t>
  </si>
  <si>
    <t>978-81-7524-691-1</t>
  </si>
  <si>
    <t>978-81-7524-728-4</t>
  </si>
  <si>
    <t>978-81-7524-660-7</t>
  </si>
  <si>
    <t>81-7879-245-4</t>
  </si>
  <si>
    <t>978-81-7524-604-1</t>
  </si>
  <si>
    <t>81-7524-459-3</t>
  </si>
  <si>
    <t>978-81-7524-753-6</t>
  </si>
  <si>
    <t>978-81-7524-752-9</t>
  </si>
  <si>
    <t>81-7524-587-5</t>
  </si>
  <si>
    <t>978-81-7524-469-0</t>
  </si>
  <si>
    <t>81-7524-234-5</t>
  </si>
  <si>
    <t>81-7524-253-1</t>
  </si>
  <si>
    <t>81-7524-205-1</t>
  </si>
  <si>
    <t>81-7524-507-7</t>
  </si>
  <si>
    <t>978-81-7524-635-5</t>
  </si>
  <si>
    <t>978-81-7524-526-3</t>
  </si>
  <si>
    <t>978-81-7524-670-6</t>
  </si>
  <si>
    <t>978-81-7524-652-2</t>
  </si>
  <si>
    <t>81-86190-50-3</t>
  </si>
  <si>
    <t>978-81-7879-651-2</t>
  </si>
  <si>
    <t>978-81-7879-704-5</t>
  </si>
  <si>
    <t>81-7879-271-0</t>
  </si>
  <si>
    <t>81-7648-816-X</t>
  </si>
  <si>
    <t>978-81-7879-587-4</t>
  </si>
  <si>
    <t>978-81-7879-643-7</t>
  </si>
  <si>
    <t>978-93-81868-56-0</t>
  </si>
  <si>
    <t>978-81-7879-712-0</t>
  </si>
  <si>
    <t>978-93-81868-01-0</t>
  </si>
  <si>
    <t>978-81-7879-652-9</t>
  </si>
  <si>
    <t>978-81-7879-676-5</t>
  </si>
  <si>
    <t>978-81-7879-649-9</t>
  </si>
  <si>
    <t>978-93-81868-00-3</t>
  </si>
  <si>
    <t>81-87818-92-1</t>
  </si>
  <si>
    <t>978-81-7879-641-3</t>
  </si>
  <si>
    <t>978-81-7879-541-6</t>
  </si>
  <si>
    <t>978-81-7879-693-2</t>
  </si>
  <si>
    <t>978-81-7879-618-5</t>
  </si>
  <si>
    <t>978-81-7879-640-6</t>
  </si>
  <si>
    <t>978-81-7879-638-3</t>
  </si>
  <si>
    <t>978-81-7879-679-6</t>
  </si>
  <si>
    <t>978-81-7879-675-8</t>
  </si>
  <si>
    <t>978-81-7524-735-2</t>
  </si>
  <si>
    <t>978-81-7524-669-0</t>
  </si>
  <si>
    <t>978-81-7524-716-1</t>
  </si>
  <si>
    <t>81-7524-368-6</t>
  </si>
  <si>
    <t>978-81-7524-746-8</t>
  </si>
  <si>
    <t>978-81-7524-765-9</t>
  </si>
  <si>
    <t>978-81-7879-495-2</t>
  </si>
  <si>
    <t>978-81-7524-776-5</t>
  </si>
  <si>
    <t>81-7648-815-1</t>
  </si>
  <si>
    <t>978-81-7879-551-5</t>
  </si>
  <si>
    <t>81-7879-252-4</t>
  </si>
  <si>
    <t>978-93-84004-47-7</t>
  </si>
  <si>
    <t>81-7524-324-4</t>
  </si>
  <si>
    <t>81-7524-506-9</t>
  </si>
  <si>
    <t>978-81-7341-452-7</t>
  </si>
  <si>
    <t>978-81-7341-453-4</t>
  </si>
  <si>
    <t>81-7341-493-9</t>
  </si>
  <si>
    <t>81-7341-118-2</t>
  </si>
  <si>
    <t>81-7341-119-0</t>
  </si>
  <si>
    <t>81-7341-492-0</t>
  </si>
  <si>
    <t>978-93-81868-35-5</t>
  </si>
  <si>
    <t>978-93-81868-34-38</t>
  </si>
  <si>
    <t>81-7341-489-0</t>
  </si>
  <si>
    <t>81-8330-046-4</t>
  </si>
  <si>
    <t>81-88780-03-0</t>
  </si>
  <si>
    <t>978-81-7711-334-1</t>
  </si>
  <si>
    <t>81-89102-85-0</t>
  </si>
  <si>
    <t>81-7341-483-1</t>
  </si>
  <si>
    <t>81-7341-094-1</t>
  </si>
  <si>
    <t>81-7341-464-5</t>
  </si>
  <si>
    <t>81-7341-417-3</t>
  </si>
  <si>
    <t>81-7341-099-2</t>
  </si>
  <si>
    <t>978-81-313-1225-4</t>
  </si>
  <si>
    <t>81-7341-434-3</t>
  </si>
  <si>
    <t>81-7341-463-7</t>
  </si>
  <si>
    <t>81-7341-048-8</t>
  </si>
  <si>
    <t>81-7341-465-5</t>
  </si>
  <si>
    <t>978-81-313-0863-9</t>
  </si>
  <si>
    <t>978-93-81138-98-4</t>
  </si>
  <si>
    <t>81-7341-465-3</t>
  </si>
  <si>
    <t>978-81-7711-333-4</t>
  </si>
  <si>
    <t>81-7341-488-2</t>
  </si>
  <si>
    <t>81-7341-479-3</t>
  </si>
  <si>
    <t>81-89102-80-X</t>
  </si>
  <si>
    <t>81-7879-348-2</t>
  </si>
  <si>
    <t>81-7341-462-9</t>
  </si>
  <si>
    <t>81-7648-652-3</t>
  </si>
  <si>
    <t>81-7648-726-0</t>
  </si>
  <si>
    <t>81-7648-899-2</t>
  </si>
  <si>
    <t>81-7648-780-5</t>
  </si>
  <si>
    <t>978-81-313-0931-5</t>
  </si>
  <si>
    <t>978-81-313-1568-2</t>
  </si>
  <si>
    <t>81-7648-959-X</t>
  </si>
  <si>
    <t>81-7648-363-X</t>
  </si>
  <si>
    <t>9788190593403</t>
  </si>
  <si>
    <t>978-81-313-0253-8</t>
  </si>
  <si>
    <t>978-93-82252-65-8</t>
  </si>
  <si>
    <t>978-81-313-1357-2</t>
  </si>
  <si>
    <t>978-81-313-1355-8</t>
  </si>
  <si>
    <t>978-81-313-1221-6</t>
  </si>
  <si>
    <t>978-81-313-0388-7</t>
  </si>
  <si>
    <t>978-81-313-0956-8</t>
  </si>
  <si>
    <t>978-81-313-0616-1</t>
  </si>
  <si>
    <t>81-7648-794-5</t>
  </si>
  <si>
    <t>978-81-313-0991-9</t>
  </si>
  <si>
    <t>81-7100-069-X</t>
  </si>
  <si>
    <t>978-81-313-0646-8</t>
  </si>
  <si>
    <t>978-81-313-0618-5</t>
  </si>
  <si>
    <t>81-7648-689-2</t>
  </si>
  <si>
    <t>81-7648-933-6</t>
  </si>
  <si>
    <t>978-81-313-0622-2</t>
  </si>
  <si>
    <t>978-81-313-0255-2</t>
  </si>
  <si>
    <t>81-7808-620-4</t>
  </si>
  <si>
    <t>81-7648-624-8</t>
  </si>
  <si>
    <t>81-7453-228-5</t>
  </si>
  <si>
    <t>81-891-02-91-5</t>
  </si>
  <si>
    <t>81-7629-787-9</t>
  </si>
  <si>
    <t>978-93-81868-54-6</t>
  </si>
  <si>
    <t>978-81-313-0620-8</t>
  </si>
  <si>
    <t>81-7648-367-2</t>
  </si>
  <si>
    <t>81-7648-784-8</t>
  </si>
  <si>
    <t>81-89102-67-2</t>
  </si>
  <si>
    <t>81-89462-83-0</t>
  </si>
  <si>
    <t>81-7524-380-5</t>
  </si>
  <si>
    <t>81-8390-023-2</t>
  </si>
  <si>
    <t>978-81-7063-690-8</t>
  </si>
  <si>
    <t>81-7341-473-4</t>
  </si>
  <si>
    <t>81-7341-487-4</t>
  </si>
  <si>
    <t>81-8330-044-8</t>
  </si>
  <si>
    <t>978-81-89994-57-0</t>
  </si>
  <si>
    <t>81-7024-723-3</t>
  </si>
  <si>
    <t>978-93-313-1704-9</t>
  </si>
  <si>
    <t>978-81-7473-429-7</t>
  </si>
  <si>
    <t>81-89102-61-3</t>
  </si>
  <si>
    <t>978-93-81867-53-2</t>
  </si>
  <si>
    <t>81-313-0098-6</t>
  </si>
  <si>
    <t>978-81-313-0909-4</t>
  </si>
  <si>
    <t>978-93-81868-37-9</t>
  </si>
  <si>
    <t>81-7141-572-5</t>
  </si>
  <si>
    <t>978-81-7391-597-0</t>
  </si>
  <si>
    <t>81-7341-364-9</t>
  </si>
  <si>
    <t>81-7341-178-6</t>
  </si>
  <si>
    <t>81-7341-085-2</t>
  </si>
  <si>
    <t>81-7341-441-6</t>
  </si>
  <si>
    <t>81-7341-435-1</t>
  </si>
  <si>
    <t>81-89102-64-8</t>
  </si>
  <si>
    <t>81-7341-490-4</t>
  </si>
  <si>
    <t>81-204-0030-5</t>
  </si>
  <si>
    <t>81-89102-93-X</t>
  </si>
  <si>
    <t>81-7391-600-4</t>
  </si>
  <si>
    <t>81-85396-63-9</t>
  </si>
  <si>
    <t>81-7100-811-9</t>
  </si>
  <si>
    <t>81-7341-102-6</t>
  </si>
  <si>
    <t>81-89462-50-4</t>
  </si>
  <si>
    <t>81-89102-65-6</t>
  </si>
  <si>
    <t>978-81-8330120-6</t>
  </si>
  <si>
    <t>81-7341-176-X</t>
  </si>
  <si>
    <t>81-7341-177-8</t>
  </si>
  <si>
    <t>81-7341-042-9</t>
  </si>
  <si>
    <t>81-7341-317-7</t>
  </si>
  <si>
    <t>81-7341-497-1</t>
  </si>
  <si>
    <t>81-7453-084-3</t>
  </si>
  <si>
    <t>978-81-313-0644-4</t>
  </si>
  <si>
    <t>978-81-313-1483-8</t>
  </si>
  <si>
    <t>81-7024-222-3</t>
  </si>
  <si>
    <t>978-81-313-1119-6</t>
  </si>
  <si>
    <t>81-313-0186-9</t>
  </si>
  <si>
    <t>978-81-313-1645-0</t>
  </si>
  <si>
    <t>81-7341-155-7</t>
  </si>
  <si>
    <t>978-81-313-0569-0</t>
  </si>
  <si>
    <t>81-7341-494-7</t>
  </si>
  <si>
    <t>81-7341-346-0</t>
  </si>
  <si>
    <t>81-7648-500-4</t>
  </si>
  <si>
    <t>8-7341-148-4</t>
  </si>
  <si>
    <t>81-7169-813-1</t>
  </si>
  <si>
    <t>81-7341-190-5</t>
  </si>
  <si>
    <t>81-313-0118-4</t>
  </si>
  <si>
    <t>81-7341-169-7</t>
  </si>
  <si>
    <t>81-85-396-45-0</t>
  </si>
  <si>
    <t>81-89915-72-X</t>
  </si>
  <si>
    <t>81-7648-884-4</t>
  </si>
  <si>
    <t>81-7169-416-0</t>
  </si>
  <si>
    <t>81-7341-384-3</t>
  </si>
  <si>
    <t>81-7341-098-4</t>
  </si>
  <si>
    <t>81-7341-350-9</t>
  </si>
  <si>
    <t>978-81-313-0364-1</t>
  </si>
  <si>
    <t>978-93-81605-15-8</t>
  </si>
  <si>
    <t>81-7341-087-9</t>
  </si>
  <si>
    <t>978-81-313-0366-5</t>
  </si>
  <si>
    <t>81-7648-969-7</t>
  </si>
  <si>
    <t>978-81-313-0533-1</t>
  </si>
  <si>
    <t>81-7391-152-5</t>
  </si>
  <si>
    <t>978-81-313-0284-2</t>
  </si>
  <si>
    <t>81-7648-064-9</t>
  </si>
  <si>
    <t>81-7648-533-0</t>
  </si>
  <si>
    <t>81-7341-480-7</t>
  </si>
  <si>
    <t>978-81-313-0283-5</t>
  </si>
  <si>
    <t>81-313-0096-X</t>
  </si>
  <si>
    <t>978-81-313-1510-1</t>
  </si>
  <si>
    <t>81-7648-776-7</t>
  </si>
  <si>
    <t>81-7341-485-8</t>
  </si>
  <si>
    <t>978-81-89994-83-9</t>
  </si>
  <si>
    <t>978-93-81867-63-1</t>
  </si>
  <si>
    <t>978-93-81868-59-1</t>
  </si>
  <si>
    <t>978-81-313-0927-8</t>
  </si>
  <si>
    <t>978-93-81868-58-4</t>
  </si>
  <si>
    <t>81-7391-452-4</t>
  </si>
  <si>
    <t>978-93-81867-62-4</t>
  </si>
  <si>
    <t>978-81-313-1601-6</t>
  </si>
  <si>
    <t>978-81-313-1623-8</t>
  </si>
  <si>
    <t>81-7648-679-5</t>
  </si>
  <si>
    <t>978-93-313-1747-6</t>
  </si>
  <si>
    <t>81-89102-70-0</t>
  </si>
  <si>
    <t>81-7341-486-6</t>
  </si>
  <si>
    <t>81-89102-69-9</t>
  </si>
  <si>
    <t>81-7341-478-5</t>
  </si>
  <si>
    <t>81-7141-687-X</t>
  </si>
  <si>
    <t>81-8030-060-9</t>
  </si>
  <si>
    <t>81-7169-955-3</t>
  </si>
  <si>
    <t>81-7169-957-X</t>
  </si>
  <si>
    <t>81-7341-477-7</t>
  </si>
  <si>
    <t>81-89102-79-6</t>
  </si>
  <si>
    <t>978-93-82252-03-0</t>
  </si>
  <si>
    <t>81-7141-321-8</t>
  </si>
  <si>
    <t>81-7648-942-5</t>
  </si>
  <si>
    <t>81-7169-956-1</t>
  </si>
  <si>
    <t>81-313-0176-1</t>
  </si>
  <si>
    <t>81-313-0026-9</t>
  </si>
  <si>
    <t>978-81-7879-684-0</t>
  </si>
  <si>
    <t>978-81-313-0446-4</t>
  </si>
  <si>
    <t>978-81-906741-5-7</t>
  </si>
  <si>
    <t>978-81-313-0787-8</t>
  </si>
  <si>
    <t>978-81-313-0279-8</t>
  </si>
  <si>
    <t>978-81-313-0925-4</t>
  </si>
  <si>
    <t>978-81-313-1173-8</t>
  </si>
  <si>
    <t>81-7541-360-3</t>
  </si>
  <si>
    <t>978-81-313-0581-2</t>
  </si>
  <si>
    <t>81-7341-476-9</t>
  </si>
  <si>
    <t>978-93-313-2283-8</t>
  </si>
  <si>
    <t>978-81-313-0731-1</t>
  </si>
  <si>
    <t>978-93-81868-43-0</t>
  </si>
  <si>
    <t>978-93-81868-38-6</t>
  </si>
  <si>
    <t>978-81-313-1389-3</t>
  </si>
  <si>
    <t>81-88-283-06-1</t>
  </si>
  <si>
    <t>978-81-313-1091-5</t>
  </si>
  <si>
    <t>81-7711-168-X</t>
  </si>
  <si>
    <t>978-81-7711-361-7</t>
  </si>
  <si>
    <t>81-7391-346-3</t>
  </si>
  <si>
    <t>81-7341-067-4</t>
  </si>
  <si>
    <t>978-93-81868-51-5</t>
  </si>
  <si>
    <t>978-81-7063-677-9</t>
  </si>
  <si>
    <t>978-81-313-0983-4</t>
  </si>
  <si>
    <t>978-81-313-1053-3</t>
  </si>
  <si>
    <t>978-81-313-1167-7</t>
  </si>
  <si>
    <t>978-93-81867-66-2</t>
  </si>
  <si>
    <t>81-7453-127-0</t>
  </si>
  <si>
    <t>81-7453-284-6</t>
  </si>
  <si>
    <t>81-88775-75-4</t>
  </si>
  <si>
    <t>81-89102-60-5</t>
  </si>
  <si>
    <t>81-89102-72-9</t>
  </si>
  <si>
    <t>81-89102-68-0</t>
  </si>
  <si>
    <t>81-89102-63-X</t>
  </si>
  <si>
    <t>978-81-313-0221-7</t>
  </si>
  <si>
    <t>81-7024-848-5</t>
  </si>
  <si>
    <t>978-81-313-0598-0</t>
  </si>
  <si>
    <t>81-7022-473-X</t>
  </si>
  <si>
    <t>81-7648-557-8</t>
  </si>
  <si>
    <t>978-81-7341-478-7</t>
  </si>
  <si>
    <t>978-81-313-0382-5</t>
  </si>
  <si>
    <t>978-81-313-0873-8</t>
  </si>
  <si>
    <t>978-81-313-1143-1</t>
  </si>
  <si>
    <t>978-81-313-0694-9</t>
  </si>
  <si>
    <t>978-93-81867-60-0</t>
  </si>
  <si>
    <t>81-313-0078-1</t>
  </si>
  <si>
    <t>978-81-313-0661-1</t>
  </si>
  <si>
    <t>978-81-313-1035-9</t>
  </si>
  <si>
    <t>978-81-313-0634-5</t>
  </si>
  <si>
    <t>81-7169-958-8</t>
  </si>
  <si>
    <t>978-81-313-0877-6</t>
  </si>
  <si>
    <t>81-7341-248-0</t>
  </si>
  <si>
    <t>81-7341-012-7</t>
  </si>
  <si>
    <t>81-7341-470-X</t>
  </si>
  <si>
    <t>978-81-313-1487-6</t>
  </si>
  <si>
    <t>81-7341-481-5</t>
  </si>
  <si>
    <t>81-7648-874-7</t>
  </si>
  <si>
    <t>81-89102-62-1</t>
  </si>
  <si>
    <t>81-7648-827-5</t>
  </si>
  <si>
    <t>81-7648-470-9</t>
  </si>
  <si>
    <t>978-81-313-0981-0</t>
  </si>
  <si>
    <t>81-89102-73-7</t>
  </si>
  <si>
    <t>978-93-313-18-25-1</t>
  </si>
  <si>
    <t>978-81-313-0794-6</t>
  </si>
  <si>
    <t>978-81-313-1633-7</t>
  </si>
  <si>
    <t>978-81-313-1631-3</t>
  </si>
  <si>
    <t>978-93-313-2467-2</t>
  </si>
  <si>
    <t>978-93-313-2430-6</t>
  </si>
  <si>
    <t>81-7648-878-X</t>
  </si>
  <si>
    <t>978-81-904617-9-5</t>
  </si>
  <si>
    <t>978-93-81868-44-7</t>
  </si>
  <si>
    <t>978-93-81867-59-4</t>
  </si>
  <si>
    <t>978-93-81868-47-8</t>
  </si>
  <si>
    <t>978-93-81868-61-4</t>
  </si>
  <si>
    <t>978-93-81868-57-7</t>
  </si>
  <si>
    <t>978-93-81867-64-8</t>
  </si>
  <si>
    <t>978-93-81868-45-4</t>
  </si>
  <si>
    <t>978-93-81868-39-3</t>
  </si>
  <si>
    <t>978-93-81868-55-3</t>
  </si>
  <si>
    <t>978-93-81867-54-9</t>
  </si>
  <si>
    <t>978-93-81867-56-3</t>
  </si>
  <si>
    <t>978-93-81868-50-8</t>
  </si>
  <si>
    <t>978-93-81868-53-9</t>
  </si>
  <si>
    <t>978-93-81867-68-6</t>
  </si>
  <si>
    <t>978-93-81867-55-6</t>
  </si>
  <si>
    <t>978-93-81867-57-0</t>
  </si>
  <si>
    <t>978-93-81867-58-7</t>
  </si>
  <si>
    <t>978-93-81868-60-7</t>
  </si>
  <si>
    <t>978-93-81868-52-2</t>
  </si>
  <si>
    <t>978-93-81868-41-6</t>
  </si>
  <si>
    <t>978-93-81868-36-2</t>
  </si>
  <si>
    <t>978-81-313-1443-2</t>
  </si>
  <si>
    <t>81-7341-348-7</t>
  </si>
  <si>
    <t>81-7341-475-0</t>
  </si>
  <si>
    <t>978-81-7541-456-3</t>
  </si>
  <si>
    <t>81-7648-483-0</t>
  </si>
  <si>
    <t>978-81-8457-510-1</t>
  </si>
  <si>
    <t>978-93-313-1856-5</t>
  </si>
  <si>
    <t>978-81-7541-460-0</t>
  </si>
  <si>
    <t>81-7341-186-7</t>
  </si>
  <si>
    <t>81-7063-276-5</t>
  </si>
  <si>
    <t>978-81-313-1034-2</t>
  </si>
  <si>
    <t>81-313-0108-7</t>
  </si>
  <si>
    <t>978-81-7711-194-1</t>
  </si>
  <si>
    <t>978-81-313-0395-5</t>
  </si>
  <si>
    <t>978-93-82252-01-6</t>
  </si>
  <si>
    <t>81-7169-841-7</t>
  </si>
  <si>
    <t>978-81-7541-505-8</t>
  </si>
  <si>
    <t>81-89102-91-5</t>
  </si>
  <si>
    <t>81-89526-80-4</t>
  </si>
  <si>
    <t>978-81-8457-164-6</t>
  </si>
  <si>
    <t>978-81-7391-773-6</t>
  </si>
  <si>
    <t>81-7391-887-2</t>
  </si>
  <si>
    <t>978-81-8457-522-4</t>
  </si>
  <si>
    <t>81-7541-319-0</t>
  </si>
  <si>
    <t>978-81-8364-100-5</t>
  </si>
  <si>
    <t>81-313-0122-2</t>
  </si>
  <si>
    <t>81-89526-65-0</t>
  </si>
  <si>
    <t>978-81-313-1679-5</t>
  </si>
  <si>
    <t>81-89526-30-8</t>
  </si>
  <si>
    <t>81-7391-889-9</t>
  </si>
  <si>
    <t>978-81-8457-171-4</t>
  </si>
  <si>
    <t>81-7169-223-0</t>
  </si>
  <si>
    <t>81-89102-88-5</t>
  </si>
  <si>
    <t>978-81-313-0929-2</t>
  </si>
  <si>
    <t>81-7457-055-1</t>
  </si>
  <si>
    <t>81-8330-024-3</t>
  </si>
  <si>
    <t>81-89526-24-3</t>
  </si>
  <si>
    <t>81-7341-174-3</t>
  </si>
  <si>
    <t>81-7341-471-8</t>
  </si>
  <si>
    <t>81-7341-316-9</t>
  </si>
  <si>
    <t>81-7341-290-1</t>
  </si>
  <si>
    <t>81-8390-038-0</t>
  </si>
  <si>
    <t>81-86747-34-6</t>
  </si>
  <si>
    <t>81-7341-259-6</t>
  </si>
  <si>
    <t>81-7341-084-4</t>
  </si>
  <si>
    <t>81-8390-037-2</t>
  </si>
  <si>
    <t>81-8390-054-2</t>
  </si>
  <si>
    <t>81-7341-219-7</t>
  </si>
  <si>
    <t>81-86702-24-5</t>
  </si>
  <si>
    <t>81-7341-393-2</t>
  </si>
  <si>
    <t>81-86702-23-7</t>
  </si>
  <si>
    <t>81-86747-58-3</t>
  </si>
  <si>
    <t>81-86747-61-3</t>
  </si>
  <si>
    <t>81-8390-053-4</t>
  </si>
  <si>
    <t>978-81-8330-113-8</t>
  </si>
  <si>
    <t>81-7341-284-7</t>
  </si>
  <si>
    <t>81-7341-149-2</t>
  </si>
  <si>
    <t>81-7341-213-8</t>
  </si>
  <si>
    <t>81-7341-394-0</t>
  </si>
  <si>
    <t>81-7341-165-4</t>
  </si>
  <si>
    <t>81-7341-322-3</t>
  </si>
  <si>
    <t>81-7341-442-4</t>
  </si>
  <si>
    <t>978-8390-077-5</t>
  </si>
  <si>
    <t>81-7341-466-1</t>
  </si>
  <si>
    <t>81-86747-36-2</t>
  </si>
  <si>
    <t>81-7341-157-3</t>
  </si>
  <si>
    <t>81-7341-303-7</t>
  </si>
  <si>
    <t>978-81-7341-747-3</t>
  </si>
  <si>
    <t>81-8390-040-2</t>
  </si>
  <si>
    <t>978-81-7341-435-0</t>
  </si>
  <si>
    <t>81-8390-056-9</t>
  </si>
  <si>
    <t>81-902085-3-5</t>
  </si>
  <si>
    <t>81-8390-018-6</t>
  </si>
  <si>
    <t>81-8390-060-7</t>
  </si>
  <si>
    <t>81-8390-041-0</t>
  </si>
  <si>
    <t>81-8390-039-9</t>
  </si>
  <si>
    <t>81-8390-021-6</t>
  </si>
  <si>
    <t>81-8390-019-4</t>
  </si>
  <si>
    <t>978-81-8390-080-5</t>
  </si>
  <si>
    <t>81-8390-001-1</t>
  </si>
  <si>
    <t>978-81-8390-092-8</t>
  </si>
  <si>
    <t>81-8645-00-7</t>
  </si>
  <si>
    <t>81-8390-022-4</t>
  </si>
  <si>
    <t>81-902085-2-7</t>
  </si>
  <si>
    <t>81-86747-14-1</t>
  </si>
  <si>
    <t>81-7341-338-X</t>
  </si>
  <si>
    <t>81-7341-256-1</t>
  </si>
  <si>
    <t>978-93-80405-39-1</t>
  </si>
  <si>
    <t>81-7341-335-5</t>
  </si>
  <si>
    <t>81-86747-80-X</t>
  </si>
  <si>
    <t>81-8390-058-5</t>
  </si>
  <si>
    <t>81-86747-73-7</t>
  </si>
  <si>
    <t>81-7341-196-4</t>
  </si>
  <si>
    <t>81-88554-75-8</t>
  </si>
  <si>
    <t>81-88673-10-2</t>
  </si>
  <si>
    <t>81-86747-11-7</t>
  </si>
  <si>
    <t>81-89187-09-0</t>
  </si>
  <si>
    <t>81-88673-08-0</t>
  </si>
  <si>
    <t>81-8390-031-3</t>
  </si>
  <si>
    <t>81-7341-362-2</t>
  </si>
  <si>
    <t>81-7341-289-8</t>
  </si>
  <si>
    <t>81-7341-245-6</t>
  </si>
  <si>
    <t>81-86747-35-4</t>
  </si>
  <si>
    <t>81-8390-032-1</t>
  </si>
  <si>
    <t>81-8390-057-7</t>
  </si>
  <si>
    <t>81-8390-030-5</t>
  </si>
  <si>
    <t>978-81-906654-2-1</t>
  </si>
  <si>
    <t>81-76747-98-2</t>
  </si>
  <si>
    <t>81-8390-017-8</t>
  </si>
  <si>
    <t>81-902756-6-6</t>
  </si>
  <si>
    <t>978-81-8111-130-2</t>
  </si>
  <si>
    <t>81-88571-27-X</t>
  </si>
  <si>
    <t>81-902085-9-4</t>
  </si>
  <si>
    <t>978-81-8111-159-3</t>
  </si>
  <si>
    <t>81-86747-72-9</t>
  </si>
  <si>
    <t>978-81-7341-427-5</t>
  </si>
  <si>
    <t>81-7341-426-2</t>
  </si>
  <si>
    <t>81-7341-468-8</t>
  </si>
  <si>
    <t>81-7341-302-9</t>
  </si>
  <si>
    <t>81-7341-443-2</t>
  </si>
  <si>
    <t>81-7341-167-0</t>
  </si>
  <si>
    <t>81-7341-397-5</t>
  </si>
  <si>
    <t>978-93-80567-51-8</t>
  </si>
  <si>
    <t>978-81-907204-0-3</t>
  </si>
  <si>
    <t>978-81-7711-321-1</t>
  </si>
  <si>
    <t>81-260-0798-2</t>
  </si>
  <si>
    <t>81-7341-482-3</t>
  </si>
  <si>
    <t>81-7341-151-4</t>
  </si>
  <si>
    <t>81-8390-052-6</t>
  </si>
  <si>
    <t>81-86747-41-9</t>
  </si>
  <si>
    <t>81-86747-51-6</t>
  </si>
  <si>
    <t>81-86702-25-3</t>
  </si>
  <si>
    <t>978-81-7711-142-2</t>
  </si>
  <si>
    <t>978-81-7341-480-0</t>
  </si>
  <si>
    <t>978-81-924902-2-9</t>
  </si>
  <si>
    <t>81-89102-66-4</t>
  </si>
  <si>
    <t>81-7341-238-3</t>
  </si>
  <si>
    <t>81-8390-049-6</t>
  </si>
  <si>
    <t>81-8390-042-9</t>
  </si>
  <si>
    <t>81-7341-330-4</t>
  </si>
  <si>
    <t>81-8390-016-X</t>
  </si>
  <si>
    <t>81-86747-53-2</t>
  </si>
  <si>
    <t>81-7341-411-4</t>
  </si>
  <si>
    <t>81-86747-42-2</t>
  </si>
  <si>
    <t>978-93-80845-02-9</t>
  </si>
  <si>
    <t>81-86747-23-0</t>
  </si>
  <si>
    <t>81-86747-44-3</t>
  </si>
  <si>
    <t>81-86747-57-5</t>
  </si>
  <si>
    <t>81-8390-000-3</t>
  </si>
  <si>
    <t>978-81-7341-518-0</t>
  </si>
  <si>
    <t>81-902085-8-6</t>
  </si>
  <si>
    <t>978-81-7341-441-1</t>
  </si>
  <si>
    <t>978-81-7341-516-6</t>
  </si>
  <si>
    <t>81-8390-014-3</t>
  </si>
  <si>
    <t>81-86747-33-8</t>
  </si>
  <si>
    <t>81-86747</t>
  </si>
  <si>
    <t>978-81-7341-437-4</t>
  </si>
  <si>
    <t>81-7341-228-6</t>
  </si>
  <si>
    <t>81-8390-007-0</t>
  </si>
  <si>
    <t>81-86747-50-8</t>
  </si>
  <si>
    <t>81-86747-86-9</t>
  </si>
  <si>
    <t>81-88554-85-5</t>
  </si>
  <si>
    <t>81-86747-26-5</t>
  </si>
  <si>
    <t>978-81-86485-14-9</t>
  </si>
  <si>
    <t>81-86747-77-X</t>
  </si>
  <si>
    <t>978-81-7341-439-8</t>
  </si>
  <si>
    <t>978-81-8390-093-5</t>
  </si>
  <si>
    <t>81-7341-217-0</t>
  </si>
  <si>
    <t>81-8645-84-2</t>
  </si>
  <si>
    <t>81-7341-328-2</t>
  </si>
  <si>
    <t>81-7341-187-5</t>
  </si>
  <si>
    <t>81-88673-09-9</t>
  </si>
  <si>
    <t>81-906654-5-6</t>
  </si>
  <si>
    <t>81-88571-26-1</t>
  </si>
  <si>
    <t>978-81-7341-463-3</t>
  </si>
  <si>
    <t>978-81-7341-476-3</t>
  </si>
  <si>
    <t>81-7341-264-2</t>
  </si>
  <si>
    <t>81-88673-01-3</t>
  </si>
  <si>
    <t>81-7138-125-1</t>
  </si>
  <si>
    <t>978-81-906090-3-6</t>
  </si>
  <si>
    <t>81-86400-68-2</t>
  </si>
  <si>
    <t>978-81-7711-350-1</t>
  </si>
  <si>
    <t>81-8143-413-7</t>
  </si>
  <si>
    <t>81-7138-087-5</t>
  </si>
  <si>
    <t>978-81-8111-257-6</t>
  </si>
  <si>
    <t>81-88554-83-9</t>
  </si>
  <si>
    <t>81-86747-88-5</t>
  </si>
  <si>
    <t>81-86747-30-3</t>
  </si>
  <si>
    <t>81-86747-56-7</t>
  </si>
  <si>
    <t>81-7341-267-7</t>
  </si>
  <si>
    <t>978-93-80845-005</t>
  </si>
  <si>
    <t>81-8390-043-7</t>
  </si>
  <si>
    <t>81-88140-78-3</t>
  </si>
  <si>
    <t>81-7315-236-5</t>
  </si>
  <si>
    <t>81-267-0296-6</t>
  </si>
  <si>
    <t>81-88140-40-60</t>
  </si>
  <si>
    <t>81-7341-295-2</t>
  </si>
  <si>
    <t>81-86624-20-1</t>
  </si>
  <si>
    <t>978-81-8111-128-9</t>
  </si>
  <si>
    <t>978-93-80827-21-6</t>
  </si>
  <si>
    <t>81-7315-672-7</t>
  </si>
  <si>
    <t>81-902085-0-0</t>
  </si>
  <si>
    <t>978-81-8390-075-1</t>
  </si>
  <si>
    <t>978-81-8390-074-4</t>
  </si>
  <si>
    <t>978-81-8390-073-7</t>
  </si>
  <si>
    <t>978-81-8390-061-4</t>
  </si>
  <si>
    <t>978-81-8390-069-0</t>
  </si>
  <si>
    <t>978-81-8390-077-5</t>
  </si>
  <si>
    <t>978-81-8390-083-6</t>
  </si>
  <si>
    <t>81-8390-028-3</t>
  </si>
  <si>
    <t>81-8390-047-X</t>
  </si>
  <si>
    <t>81-8390-045-3</t>
  </si>
  <si>
    <t>81-8390-020-8</t>
  </si>
  <si>
    <t>978-81-8390-070-6</t>
  </si>
  <si>
    <t>81-8390-048-8</t>
  </si>
  <si>
    <t>81-902085-6-X</t>
  </si>
  <si>
    <t>81-8390-012-7</t>
  </si>
  <si>
    <t>978-81-8390-068-3</t>
  </si>
  <si>
    <t>81-8390-033-X</t>
  </si>
  <si>
    <t>81-8390-034-8</t>
  </si>
  <si>
    <t>81-8390-066-6</t>
  </si>
  <si>
    <t>81-8390-024-0</t>
  </si>
  <si>
    <t>81-8390-027-5</t>
  </si>
  <si>
    <t>81-902085-1-9</t>
  </si>
  <si>
    <t>978-81-313-1058-8</t>
  </si>
  <si>
    <t>81-313-0064-1</t>
  </si>
  <si>
    <t>81-313-0038-2</t>
  </si>
  <si>
    <t>978-81-313-0508-9</t>
  </si>
  <si>
    <t>978-81-313-0985-8</t>
  </si>
  <si>
    <t>81-313-0039-0</t>
  </si>
  <si>
    <t>978-81-313-1553-8</t>
  </si>
  <si>
    <t>81-7648-256-0</t>
  </si>
  <si>
    <t>978-81-313-1111-0</t>
  </si>
  <si>
    <t>978-81-313-1475-5</t>
  </si>
  <si>
    <t>81-313-0063-3</t>
  </si>
  <si>
    <t>978-81-313-0202-6</t>
  </si>
  <si>
    <t>81-313-0062-5</t>
  </si>
  <si>
    <t>978-81-313-0507-2</t>
  </si>
  <si>
    <t>978-81-313-1113-4</t>
  </si>
  <si>
    <t>978-81-313-0703-8</t>
  </si>
  <si>
    <t>81-7341-181-6</t>
  </si>
  <si>
    <t>81-7648-226-9</t>
  </si>
  <si>
    <t>978-81-313-0509-6</t>
  </si>
  <si>
    <t>81-313-0065-X</t>
  </si>
  <si>
    <t>81-7341-398-3</t>
  </si>
  <si>
    <t>8173410402</t>
  </si>
  <si>
    <t>81-7341-041-0</t>
  </si>
  <si>
    <t>81-7341-137-9</t>
  </si>
  <si>
    <t>8173410445</t>
  </si>
  <si>
    <t>81-7341-183-2</t>
  </si>
  <si>
    <t>81-7341-140-9</t>
  </si>
  <si>
    <t>978-81-7341-433-6</t>
  </si>
  <si>
    <t>978-81-313-1112-7</t>
  </si>
  <si>
    <t>978-81-7341-430-5</t>
  </si>
  <si>
    <t>978-81-7341-429-9</t>
  </si>
  <si>
    <t>81-7409-195-5</t>
  </si>
  <si>
    <t>0-07-063419-X</t>
  </si>
  <si>
    <t>81-85594-58-9</t>
  </si>
  <si>
    <t>978-0-07-107256-4</t>
  </si>
  <si>
    <t>978-81-313-1211-7</t>
  </si>
  <si>
    <t>978-81-8487-066-4</t>
  </si>
  <si>
    <t>978-81-7319-750-5</t>
  </si>
  <si>
    <t>978-81-7319-939-4</t>
  </si>
  <si>
    <t>81-85240-81-7</t>
  </si>
  <si>
    <t>978-81-85240-83-3</t>
  </si>
  <si>
    <t>978-81-259-4269-6</t>
  </si>
  <si>
    <t>978-81-318-0782-8</t>
  </si>
  <si>
    <t>978-81-318-0781-1</t>
  </si>
  <si>
    <t>978-0-07-070276-9</t>
  </si>
  <si>
    <t>978-1-25-902899-1</t>
  </si>
  <si>
    <t>978-1-25-902983-7</t>
  </si>
  <si>
    <t>978-81-89401-24-5</t>
  </si>
  <si>
    <t>978-81-89401-23-8</t>
  </si>
  <si>
    <t>978-81-89401-27-6</t>
  </si>
  <si>
    <t>81-7008-883-6</t>
  </si>
  <si>
    <t>81-7008-853-4</t>
  </si>
  <si>
    <t>978-0-07-014110-0</t>
  </si>
  <si>
    <t>81-87433-12-4</t>
  </si>
  <si>
    <t>978-81-85240-66-4</t>
  </si>
  <si>
    <t>81-900893-6-6</t>
  </si>
  <si>
    <t>978-81-318-0942-6</t>
  </si>
  <si>
    <t>978-93-80358-27-7</t>
  </si>
  <si>
    <t>978-81-920899-1-1</t>
  </si>
  <si>
    <t>978-93-5014-328-5</t>
  </si>
  <si>
    <t>978-0-07-066735-8</t>
  </si>
  <si>
    <t>978-81-7233-644-8</t>
  </si>
  <si>
    <t>0-8493-8953-4</t>
  </si>
  <si>
    <t>978-81-313-1209-4</t>
  </si>
  <si>
    <t>81-87972-09-2</t>
  </si>
  <si>
    <t>978-81-7476-729-5</t>
  </si>
  <si>
    <t>81-8014-040-7</t>
  </si>
  <si>
    <t>978-93-259-6044-2</t>
  </si>
  <si>
    <t>978-1-25-902966-0</t>
  </si>
  <si>
    <t>978-81-89928-80-3</t>
  </si>
  <si>
    <t>978-93-5014-336-0</t>
  </si>
  <si>
    <t>978-81-8014-154-6</t>
  </si>
  <si>
    <t>978-81-8014-168-3</t>
  </si>
  <si>
    <t>81-851-47-07-8</t>
  </si>
  <si>
    <t>978-81-313-1213-1</t>
  </si>
  <si>
    <t>81-86308-28-8</t>
  </si>
  <si>
    <t>81-8014-114-4</t>
  </si>
  <si>
    <t>978-93-82174-32-5</t>
  </si>
  <si>
    <t>978-93-325-0823-1</t>
  </si>
  <si>
    <t>978-93-325-0934-4</t>
  </si>
  <si>
    <t>978-93-325-0824-8</t>
  </si>
  <si>
    <t>978-93-325-0825-5</t>
  </si>
  <si>
    <t>978-93-5014-476-3</t>
  </si>
  <si>
    <t>0-87262-520-60</t>
  </si>
  <si>
    <t>978-81-8014-181-2</t>
  </si>
  <si>
    <t>978-1-25-900210-6</t>
  </si>
  <si>
    <t>81-8014-102-0</t>
  </si>
  <si>
    <t>81-8014-110-1</t>
  </si>
  <si>
    <t>0-333-92535-1</t>
  </si>
  <si>
    <t>978-93-5014-259-2</t>
  </si>
  <si>
    <t>978-81-7318-029-4</t>
  </si>
  <si>
    <t>81-85825-00-9</t>
  </si>
  <si>
    <t>978-93-81714-36-2</t>
  </si>
  <si>
    <t>0-7277-1545-3</t>
  </si>
  <si>
    <t>0-7277-1565-8</t>
  </si>
  <si>
    <t>0-7277-1637-9</t>
  </si>
  <si>
    <t>0-7277-1651-4</t>
  </si>
  <si>
    <t>0-7277-2589-0</t>
  </si>
  <si>
    <t>81-7409-299-1</t>
  </si>
  <si>
    <t>978-81-204-0249-2</t>
  </si>
  <si>
    <t>81-85147-08-6</t>
  </si>
  <si>
    <t>0-87262-540-0</t>
  </si>
  <si>
    <t>0-340-66266-2</t>
  </si>
  <si>
    <t>0-7277-2080-5</t>
  </si>
  <si>
    <t>0-7277-1970-X</t>
  </si>
  <si>
    <t>0-87262-497-8</t>
  </si>
  <si>
    <t>81-7684-265-6</t>
  </si>
  <si>
    <t>0-7277-2576-9</t>
  </si>
  <si>
    <t>81-239-0843-1</t>
  </si>
  <si>
    <t>0-7277-1902-2</t>
  </si>
  <si>
    <t>0-87262-469-2</t>
  </si>
  <si>
    <t>978-93-80386-79-9</t>
  </si>
  <si>
    <t>81-7409-065-7</t>
  </si>
  <si>
    <t>0-07-451965-4</t>
  </si>
  <si>
    <t>978-81-203-2360-5</t>
  </si>
  <si>
    <t>81-7024-815-9</t>
  </si>
  <si>
    <t>0-7277-2611-0</t>
  </si>
  <si>
    <t>0-87262-511-7</t>
  </si>
  <si>
    <t>0-87262-471-4</t>
  </si>
  <si>
    <t>0-87262-590-7</t>
  </si>
  <si>
    <t>978-93-80358-54-3</t>
  </si>
  <si>
    <t>81-7409-168-8</t>
  </si>
  <si>
    <t>978-81-920899-7-3</t>
  </si>
  <si>
    <t>0-04-624010-1</t>
  </si>
  <si>
    <t>978-81-8014-165-2</t>
  </si>
  <si>
    <t>978-81-8014-192-8</t>
  </si>
  <si>
    <t>0-7277-1570-4</t>
  </si>
  <si>
    <t>81-85147-09-4</t>
  </si>
  <si>
    <t>978-93-81481-53-0</t>
  </si>
  <si>
    <t>978-81-312-1454-1</t>
  </si>
  <si>
    <t>81-85147-15-9</t>
  </si>
  <si>
    <t>81-8014-002-4</t>
  </si>
  <si>
    <t>2-7108-0584-7</t>
  </si>
  <si>
    <t>81-86190-64-3</t>
  </si>
  <si>
    <t>978-93-80358-26-0</t>
  </si>
  <si>
    <t>81-7648-349-4</t>
  </si>
  <si>
    <t>0-906085-77-2</t>
  </si>
  <si>
    <t>978-93-81481-28-8</t>
  </si>
  <si>
    <t>0-87262-485-4</t>
  </si>
  <si>
    <t>0-87262-566-4</t>
  </si>
  <si>
    <t>0-930031-64-4</t>
  </si>
  <si>
    <t>0-87262-517-6</t>
  </si>
  <si>
    <t>0-87262-561-3</t>
  </si>
  <si>
    <t>82-85147-14-0</t>
  </si>
  <si>
    <t>978-93-81481-43-1</t>
  </si>
  <si>
    <t>0-947711-03-1</t>
  </si>
  <si>
    <t>81-85147-10-8</t>
  </si>
  <si>
    <t>978-93-815104-01-6</t>
  </si>
  <si>
    <t>978-81-203-2892-1</t>
  </si>
  <si>
    <t>0-7277-1671-9</t>
  </si>
  <si>
    <t>978-81-7319-918-9</t>
  </si>
  <si>
    <t>0-87262-624-5</t>
  </si>
  <si>
    <t>0-87262-474-9</t>
  </si>
  <si>
    <t>0-04-627011-6</t>
  </si>
  <si>
    <t>0-87262-467-6</t>
  </si>
  <si>
    <t>0-7277-1692-1</t>
  </si>
  <si>
    <t>0-947711-16-3</t>
  </si>
  <si>
    <t>0-7844-0181-0</t>
  </si>
  <si>
    <t>978-93-81481-24-0</t>
  </si>
  <si>
    <t>0-7277-15860</t>
  </si>
  <si>
    <t>0-87262-576-1</t>
  </si>
  <si>
    <t>0-87262-536-2</t>
  </si>
  <si>
    <t>0-87262-545-1</t>
  </si>
  <si>
    <t>978-81-313-0973-5</t>
  </si>
  <si>
    <t>978-93-7473-504-6</t>
  </si>
  <si>
    <t>978-81-7473-104-3</t>
  </si>
  <si>
    <t>978-93-7473-540-4</t>
  </si>
  <si>
    <t>978-81-7473-386-8</t>
  </si>
  <si>
    <t>978-81-7473-106-7</t>
  </si>
  <si>
    <t>978-81-7473-107-4</t>
  </si>
  <si>
    <t>978-81-7473-120-3</t>
  </si>
  <si>
    <t>0-07-079926-1</t>
  </si>
  <si>
    <t>Course</t>
  </si>
  <si>
    <t>LAW</t>
  </si>
  <si>
    <t>Law</t>
  </si>
  <si>
    <t>Pharmacy</t>
  </si>
  <si>
    <t>Medical</t>
  </si>
  <si>
    <t>Hotel Management</t>
  </si>
  <si>
    <t>Library Sc.</t>
  </si>
  <si>
    <t>Computer Sc.</t>
  </si>
  <si>
    <t>Agricultural</t>
  </si>
  <si>
    <t>Education</t>
  </si>
  <si>
    <t>HINDI</t>
  </si>
  <si>
    <t>Hindi</t>
  </si>
  <si>
    <t>Political Science</t>
  </si>
  <si>
    <t>HIndi</t>
  </si>
  <si>
    <t>Sanskrit</t>
  </si>
  <si>
    <t>Mass Communication</t>
  </si>
  <si>
    <t>Jour. Mass Comm.</t>
  </si>
  <si>
    <t>General Ref.</t>
  </si>
  <si>
    <t>Engineering</t>
  </si>
  <si>
    <t>ITI</t>
  </si>
  <si>
    <t>B.ed.</t>
  </si>
  <si>
    <t>D.ed.</t>
  </si>
  <si>
    <t>Psychology</t>
  </si>
  <si>
    <t>ET</t>
  </si>
  <si>
    <t>Philosophy</t>
  </si>
  <si>
    <t>Environment</t>
  </si>
  <si>
    <t>Physics</t>
  </si>
  <si>
    <t>Chemistry</t>
  </si>
  <si>
    <t>Mathe</t>
  </si>
  <si>
    <t>Engg. Drawing</t>
  </si>
  <si>
    <t>Mechanics</t>
  </si>
  <si>
    <t>Workshop</t>
  </si>
  <si>
    <t>Civil</t>
  </si>
  <si>
    <t>Electronics</t>
  </si>
  <si>
    <t>Electrical</t>
  </si>
  <si>
    <t>English</t>
  </si>
  <si>
    <t>Fitter</t>
  </si>
  <si>
    <t>Mechanical</t>
  </si>
  <si>
    <t xml:space="preserve">OPJS UNIVERSITY </t>
  </si>
  <si>
    <t>ISSN No</t>
  </si>
  <si>
    <t>Editor</t>
  </si>
  <si>
    <t>Frequency</t>
  </si>
  <si>
    <t>Dates of publication and/or sequential designation</t>
  </si>
  <si>
    <t>Serial Enumeration</t>
  </si>
  <si>
    <t>Cost of the Journal</t>
  </si>
  <si>
    <t>AIR-1</t>
  </si>
  <si>
    <t>AIR-2</t>
  </si>
  <si>
    <t>AIR-3</t>
  </si>
  <si>
    <t>AIR-4</t>
  </si>
  <si>
    <t>AIR-5</t>
  </si>
  <si>
    <t>AIR-6</t>
  </si>
  <si>
    <t>AIR-7</t>
  </si>
  <si>
    <t>AIR-8</t>
  </si>
  <si>
    <t>AIR-9</t>
  </si>
  <si>
    <t>AIR-10</t>
  </si>
  <si>
    <t>AIR-11</t>
  </si>
  <si>
    <t>AIR-12</t>
  </si>
  <si>
    <t>AIR-13</t>
  </si>
  <si>
    <t>AIR-14</t>
  </si>
  <si>
    <t>AIR-15</t>
  </si>
  <si>
    <t>AIR-16</t>
  </si>
  <si>
    <t>AIR-17</t>
  </si>
  <si>
    <t>AIR-18</t>
  </si>
  <si>
    <t>AIR-19</t>
  </si>
  <si>
    <t>AIR-20</t>
  </si>
  <si>
    <t>AIR-21</t>
  </si>
  <si>
    <t>AIR-22</t>
  </si>
  <si>
    <t>AIR-23</t>
  </si>
  <si>
    <t>AIR-24</t>
  </si>
  <si>
    <t>AIR-25</t>
  </si>
  <si>
    <t>AIR-26</t>
  </si>
  <si>
    <t>AIR-27</t>
  </si>
  <si>
    <t>AIR-28</t>
  </si>
  <si>
    <t>AIR-29</t>
  </si>
  <si>
    <t>AIR-30</t>
  </si>
  <si>
    <t>AIR-31</t>
  </si>
  <si>
    <t>AIR-32</t>
  </si>
  <si>
    <t>AIR-33</t>
  </si>
  <si>
    <t>AIR-34</t>
  </si>
  <si>
    <t>AIR-35</t>
  </si>
  <si>
    <t>AIR-36</t>
  </si>
  <si>
    <t>AIR-37</t>
  </si>
  <si>
    <t>AIR-38</t>
  </si>
  <si>
    <t>AIR-39</t>
  </si>
  <si>
    <t>AIR-40</t>
  </si>
  <si>
    <t>AIR-41</t>
  </si>
  <si>
    <t>AIR-42</t>
  </si>
  <si>
    <t>AIR-43</t>
  </si>
  <si>
    <t>AIR-44</t>
  </si>
  <si>
    <t>AIR-45</t>
  </si>
  <si>
    <t>AIR-46</t>
  </si>
  <si>
    <t>AIR-47</t>
  </si>
  <si>
    <t>AIR-48</t>
  </si>
  <si>
    <t>AIR-49</t>
  </si>
  <si>
    <t>AIR-50</t>
  </si>
  <si>
    <t>AIR-51</t>
  </si>
  <si>
    <t>AIR-52</t>
  </si>
  <si>
    <t>AIR-53</t>
  </si>
  <si>
    <t>AIR-54</t>
  </si>
  <si>
    <t>AIR-55</t>
  </si>
  <si>
    <t>AIR-56</t>
  </si>
  <si>
    <t>AIR-57</t>
  </si>
  <si>
    <t>AIR-58</t>
  </si>
  <si>
    <t>AIR-59</t>
  </si>
  <si>
    <t>AIR-60</t>
  </si>
  <si>
    <t>AIR-61</t>
  </si>
  <si>
    <t>AIR-62</t>
  </si>
  <si>
    <t>AIR-63</t>
  </si>
  <si>
    <t>AIR-64</t>
  </si>
  <si>
    <t>AIR-65</t>
  </si>
  <si>
    <t>AIR-66</t>
  </si>
  <si>
    <t>AIR-67</t>
  </si>
  <si>
    <t>AIR-68</t>
  </si>
  <si>
    <t>AIR-69</t>
  </si>
  <si>
    <t>AIR-70</t>
  </si>
  <si>
    <t>AIR-71</t>
  </si>
  <si>
    <t>AIR-72</t>
  </si>
  <si>
    <t>AIR-73</t>
  </si>
  <si>
    <t>AIR-74</t>
  </si>
  <si>
    <t>AIR-75</t>
  </si>
  <si>
    <t>AIR-76</t>
  </si>
  <si>
    <t>AIR-77</t>
  </si>
  <si>
    <t>AIR-78</t>
  </si>
  <si>
    <t>AIR-79</t>
  </si>
  <si>
    <t>AIR-80</t>
  </si>
  <si>
    <t>AIR-81</t>
  </si>
  <si>
    <t>AIR-82</t>
  </si>
  <si>
    <t>AIR-83</t>
  </si>
  <si>
    <t>AIR-84</t>
  </si>
  <si>
    <t>AIR-85</t>
  </si>
  <si>
    <t>AIR-86</t>
  </si>
  <si>
    <t>AIR-87</t>
  </si>
  <si>
    <t>AIR-88</t>
  </si>
  <si>
    <t>AIR-89</t>
  </si>
  <si>
    <t>AIR-90</t>
  </si>
  <si>
    <t>AIR-91</t>
  </si>
  <si>
    <t>AIR-92</t>
  </si>
  <si>
    <t>AIR-93</t>
  </si>
  <si>
    <t>AIR-94</t>
  </si>
  <si>
    <t>AIR-95</t>
  </si>
  <si>
    <t>AIR-96</t>
  </si>
  <si>
    <t>AIR-97</t>
  </si>
  <si>
    <t>AIR-98</t>
  </si>
  <si>
    <t>AIR-99</t>
  </si>
  <si>
    <t>AIR-100</t>
  </si>
  <si>
    <t>AIR-101</t>
  </si>
  <si>
    <t>AIR-102</t>
  </si>
  <si>
    <t>AIR-103</t>
  </si>
  <si>
    <t>AIR-104</t>
  </si>
  <si>
    <t>AIR-105</t>
  </si>
  <si>
    <t>AIR-106</t>
  </si>
  <si>
    <t>AIR-107</t>
  </si>
  <si>
    <t>AIR-108</t>
  </si>
  <si>
    <t>AIR-109</t>
  </si>
  <si>
    <t>AIR-110</t>
  </si>
  <si>
    <t>AIR-111</t>
  </si>
  <si>
    <t>AIR-112</t>
  </si>
  <si>
    <t>AIR-113</t>
  </si>
  <si>
    <t>AIR-114</t>
  </si>
  <si>
    <t>AIR-115</t>
  </si>
  <si>
    <t>AIR-116</t>
  </si>
  <si>
    <t>AIR-117</t>
  </si>
  <si>
    <t>AIR-118</t>
  </si>
  <si>
    <t>AIR-119</t>
  </si>
  <si>
    <t>AIR-120</t>
  </si>
  <si>
    <t>AIR-121</t>
  </si>
  <si>
    <t>AIR-122</t>
  </si>
  <si>
    <t>AIR-123</t>
  </si>
  <si>
    <t>AIR-124</t>
  </si>
  <si>
    <t>RLW-1</t>
  </si>
  <si>
    <t>RLW-2</t>
  </si>
  <si>
    <t>RLW-3</t>
  </si>
  <si>
    <t>SCC-1</t>
  </si>
  <si>
    <t>SCC-2</t>
  </si>
  <si>
    <t>SCC-3</t>
  </si>
  <si>
    <t>SCC-4</t>
  </si>
  <si>
    <t>SCC-5</t>
  </si>
  <si>
    <t>SCC-6</t>
  </si>
  <si>
    <t>SCC-7</t>
  </si>
  <si>
    <t>SCC-8</t>
  </si>
  <si>
    <t>SCC-9</t>
  </si>
  <si>
    <t>SCC-10</t>
  </si>
  <si>
    <t>SCC-11</t>
  </si>
  <si>
    <t>SCC-12</t>
  </si>
  <si>
    <t>SCC-13</t>
  </si>
  <si>
    <t>SCC-14</t>
  </si>
  <si>
    <t>SCC-15</t>
  </si>
  <si>
    <t>SCC-16</t>
  </si>
  <si>
    <t>SCC-17</t>
  </si>
  <si>
    <t>SCC-18</t>
  </si>
  <si>
    <t>SCC-19</t>
  </si>
  <si>
    <t>SCC-20</t>
  </si>
  <si>
    <t>SCC-21</t>
  </si>
  <si>
    <t>SCC-22</t>
  </si>
  <si>
    <t>SCC-23</t>
  </si>
  <si>
    <t>SCC-24</t>
  </si>
  <si>
    <t>SCC-25</t>
  </si>
  <si>
    <t>SCC-26</t>
  </si>
  <si>
    <t>SCC-27</t>
  </si>
  <si>
    <t>SCC-28</t>
  </si>
  <si>
    <t>SCC-29</t>
  </si>
  <si>
    <t>SCC-30</t>
  </si>
  <si>
    <t>SCC-31</t>
  </si>
  <si>
    <t>SCC-32</t>
  </si>
  <si>
    <t>SCC-33</t>
  </si>
  <si>
    <t>SCC-34</t>
  </si>
  <si>
    <t>SCC-35</t>
  </si>
  <si>
    <t>SCC-36</t>
  </si>
  <si>
    <t>SCC-37</t>
  </si>
  <si>
    <t>SCC-38</t>
  </si>
  <si>
    <t>SCC-39</t>
  </si>
  <si>
    <t>SCC-40</t>
  </si>
  <si>
    <t>SCC-41</t>
  </si>
  <si>
    <t>SCC-42</t>
  </si>
  <si>
    <t>SCC-43</t>
  </si>
  <si>
    <t>SCC-44</t>
  </si>
  <si>
    <t>SCC-45</t>
  </si>
  <si>
    <t>SCC-46</t>
  </si>
  <si>
    <t>SCC-47</t>
  </si>
  <si>
    <t>SCC-48</t>
  </si>
  <si>
    <t>SCC-49</t>
  </si>
  <si>
    <t>SCC-50</t>
  </si>
  <si>
    <t>SCC-51</t>
  </si>
  <si>
    <t>SCC-52</t>
  </si>
  <si>
    <t>SCC-53</t>
  </si>
  <si>
    <t>SCC-54</t>
  </si>
  <si>
    <t>SCC-55</t>
  </si>
  <si>
    <t>SCC-56</t>
  </si>
  <si>
    <t>SCC-57</t>
  </si>
  <si>
    <t>SCC-58</t>
  </si>
  <si>
    <t>SCC-59</t>
  </si>
  <si>
    <t>SCC-60</t>
  </si>
  <si>
    <t>SCC-61</t>
  </si>
  <si>
    <t>SCC-62</t>
  </si>
  <si>
    <t>SCC-63</t>
  </si>
  <si>
    <t>SCC-64</t>
  </si>
  <si>
    <t>SCC-65</t>
  </si>
  <si>
    <t>SCC-66</t>
  </si>
  <si>
    <t>SCC-67</t>
  </si>
  <si>
    <t>SCC-68</t>
  </si>
  <si>
    <t>SCC-69</t>
  </si>
  <si>
    <t>SCC-70</t>
  </si>
  <si>
    <t>SCC-71</t>
  </si>
  <si>
    <t>SCC-72</t>
  </si>
  <si>
    <t>SCC-73</t>
  </si>
  <si>
    <t>SCC-74</t>
  </si>
  <si>
    <t>SCC-75</t>
  </si>
  <si>
    <t>SCC-76</t>
  </si>
  <si>
    <t>SCC-77</t>
  </si>
  <si>
    <t>SCC-78</t>
  </si>
  <si>
    <t>SCC-79</t>
  </si>
  <si>
    <t>SCC-80</t>
  </si>
  <si>
    <t>SCC-81</t>
  </si>
  <si>
    <t>SCC-82</t>
  </si>
  <si>
    <t>SCC-83</t>
  </si>
  <si>
    <t>SCC-84</t>
  </si>
  <si>
    <t>SCC-85</t>
  </si>
  <si>
    <t>SCC-86</t>
  </si>
  <si>
    <t>SCC-87</t>
  </si>
  <si>
    <t>SCC-88</t>
  </si>
  <si>
    <t>SCC-89</t>
  </si>
  <si>
    <t>SCC-90</t>
  </si>
  <si>
    <t>SCC-91</t>
  </si>
  <si>
    <t>SCC-92</t>
  </si>
  <si>
    <t>SCC-93</t>
  </si>
  <si>
    <t>SCC-94</t>
  </si>
  <si>
    <t>SCC-95</t>
  </si>
  <si>
    <t>SCC-96</t>
  </si>
  <si>
    <t>SCC-97</t>
  </si>
  <si>
    <t>SCC-98</t>
  </si>
  <si>
    <t>SCC-99</t>
  </si>
  <si>
    <t>SCC-100</t>
  </si>
  <si>
    <t>SCC-101</t>
  </si>
  <si>
    <t>SCC-102</t>
  </si>
  <si>
    <t>SCC-103</t>
  </si>
  <si>
    <t>SCC-104</t>
  </si>
  <si>
    <t>SCC-105</t>
  </si>
  <si>
    <t>SCC-106</t>
  </si>
  <si>
    <t>SCC-107</t>
  </si>
  <si>
    <t>SCC-108</t>
  </si>
  <si>
    <t>SCC-109</t>
  </si>
  <si>
    <t>SCC-110</t>
  </si>
  <si>
    <t>SCC-111</t>
  </si>
  <si>
    <t>SCC-112</t>
  </si>
  <si>
    <t>SCC-113</t>
  </si>
  <si>
    <t>SCC-114</t>
  </si>
  <si>
    <t>SCC-115</t>
  </si>
  <si>
    <t>SCC-116</t>
  </si>
  <si>
    <t>SCC-117</t>
  </si>
  <si>
    <t>SCC-118</t>
  </si>
  <si>
    <t>SCC-119</t>
  </si>
  <si>
    <t>SCC-120</t>
  </si>
  <si>
    <t>SCC-121</t>
  </si>
  <si>
    <t>SCC-122</t>
  </si>
  <si>
    <t>SCC-123</t>
  </si>
  <si>
    <t>SCC-124</t>
  </si>
  <si>
    <t>SCC-125</t>
  </si>
  <si>
    <t>SCC-126</t>
  </si>
  <si>
    <t>SCC-127</t>
  </si>
  <si>
    <t>SCC-128</t>
  </si>
  <si>
    <t>SCC-129</t>
  </si>
  <si>
    <t>SCC-130</t>
  </si>
  <si>
    <t>SCC-131</t>
  </si>
  <si>
    <t>SCC-132</t>
  </si>
  <si>
    <t>SCC-133</t>
  </si>
  <si>
    <t>SCC-134</t>
  </si>
  <si>
    <t>SCC-135</t>
  </si>
  <si>
    <t>SCC-136</t>
  </si>
  <si>
    <t>SCC-137</t>
  </si>
  <si>
    <t>SCC-138</t>
  </si>
  <si>
    <t>SCC-139</t>
  </si>
  <si>
    <t>SCC-140</t>
  </si>
  <si>
    <t>SCC-141</t>
  </si>
  <si>
    <t>SCC-142</t>
  </si>
  <si>
    <t>SCC-143</t>
  </si>
  <si>
    <t>SCC-144</t>
  </si>
  <si>
    <t>SCC-145</t>
  </si>
  <si>
    <t>SCC-146</t>
  </si>
  <si>
    <t>SCC-147</t>
  </si>
  <si>
    <t>SCC-148</t>
  </si>
  <si>
    <t>SCC-149</t>
  </si>
  <si>
    <t>SCC-150</t>
  </si>
  <si>
    <t>SCC-151</t>
  </si>
  <si>
    <t>SCC-152</t>
  </si>
  <si>
    <t>SCC-153</t>
  </si>
  <si>
    <t>SCC-154</t>
  </si>
  <si>
    <t>SCC-155</t>
  </si>
  <si>
    <t>SCC-156</t>
  </si>
  <si>
    <t>SCC-157</t>
  </si>
  <si>
    <t>SCC-158</t>
  </si>
  <si>
    <t>SCC-159</t>
  </si>
  <si>
    <t>SCC-160</t>
  </si>
  <si>
    <t>SCC-161</t>
  </si>
  <si>
    <t>SCC-162</t>
  </si>
  <si>
    <t>SCC-163</t>
  </si>
  <si>
    <t>SCC-164</t>
  </si>
  <si>
    <t>SCC-165</t>
  </si>
  <si>
    <t>SCC-166</t>
  </si>
  <si>
    <t>SCC-167</t>
  </si>
  <si>
    <t>SCC-168</t>
  </si>
  <si>
    <t>SCC-169</t>
  </si>
  <si>
    <t>SCC-170</t>
  </si>
  <si>
    <t>SCC-171</t>
  </si>
  <si>
    <t>SCC-172</t>
  </si>
  <si>
    <t>SCC-173</t>
  </si>
  <si>
    <t>SCC-174</t>
  </si>
  <si>
    <t>SCC-175</t>
  </si>
  <si>
    <t>SCC-176</t>
  </si>
  <si>
    <t>SCC-177</t>
  </si>
  <si>
    <t>SCC-178</t>
  </si>
  <si>
    <t>SCC-179</t>
  </si>
  <si>
    <t>SCC-180</t>
  </si>
  <si>
    <t>SCC-181</t>
  </si>
  <si>
    <t>SCC-182</t>
  </si>
  <si>
    <t>SCC-183</t>
  </si>
  <si>
    <t>SCC-184</t>
  </si>
  <si>
    <t>SCC-185</t>
  </si>
  <si>
    <t>SCC-186</t>
  </si>
  <si>
    <t>SCC-187</t>
  </si>
  <si>
    <t>SCC-188</t>
  </si>
  <si>
    <t>SCC-189</t>
  </si>
  <si>
    <t>SCC-190</t>
  </si>
  <si>
    <t>CLJ-1</t>
  </si>
  <si>
    <t>CLJ-2</t>
  </si>
  <si>
    <t>CLJ-3</t>
  </si>
  <si>
    <t>CLJ-4</t>
  </si>
  <si>
    <t>CLJ-5</t>
  </si>
  <si>
    <t>CLJ-6</t>
  </si>
  <si>
    <t>CLJ-7</t>
  </si>
  <si>
    <t>CLJ-8</t>
  </si>
  <si>
    <t>CLJ-9</t>
  </si>
  <si>
    <t>CLJ-10</t>
  </si>
  <si>
    <t>CLJ-11</t>
  </si>
  <si>
    <t>CLJ-12</t>
  </si>
  <si>
    <t>CLJ-13</t>
  </si>
  <si>
    <t>CLJ-14</t>
  </si>
  <si>
    <t>CLJ-15</t>
  </si>
  <si>
    <t>CLJ-16</t>
  </si>
  <si>
    <t>CLJ-17</t>
  </si>
  <si>
    <t>CLJ-18</t>
  </si>
  <si>
    <t>CLJ-19</t>
  </si>
  <si>
    <t>CLJ-20</t>
  </si>
  <si>
    <t>CLJ-21</t>
  </si>
  <si>
    <t>CLJ-22</t>
  </si>
  <si>
    <t>CLJ-23</t>
  </si>
  <si>
    <t>CLJ-24</t>
  </si>
  <si>
    <t>CLJ-25</t>
  </si>
  <si>
    <t>CLJ-26</t>
  </si>
  <si>
    <t>CLJ-27</t>
  </si>
  <si>
    <t>CLJ-28</t>
  </si>
  <si>
    <t>CLJ-29</t>
  </si>
  <si>
    <t>CLJ-30</t>
  </si>
  <si>
    <t>CLJ-31</t>
  </si>
  <si>
    <t>CLJ-32</t>
  </si>
  <si>
    <t>CLJ-33</t>
  </si>
  <si>
    <t>CLJ-34</t>
  </si>
  <si>
    <t>AM-1</t>
  </si>
  <si>
    <t>AM-2</t>
  </si>
  <si>
    <t>AM-3</t>
  </si>
  <si>
    <t>AM-4</t>
  </si>
  <si>
    <t>AM-5</t>
  </si>
  <si>
    <t>AM-6</t>
  </si>
  <si>
    <t>AM-7</t>
  </si>
  <si>
    <t>AM-8</t>
  </si>
  <si>
    <t>AM-9</t>
  </si>
  <si>
    <t>AM-10</t>
  </si>
  <si>
    <t>AM-11</t>
  </si>
  <si>
    <t>AM-12</t>
  </si>
  <si>
    <t>AM-13</t>
  </si>
  <si>
    <t>AM-14</t>
  </si>
  <si>
    <t>AM-15</t>
  </si>
  <si>
    <t>AM-16</t>
  </si>
  <si>
    <t>AM-17</t>
  </si>
  <si>
    <t>AM-18</t>
  </si>
  <si>
    <t>AM-19</t>
  </si>
  <si>
    <t>AM-20</t>
  </si>
  <si>
    <t>AM-21</t>
  </si>
  <si>
    <t>AM-22</t>
  </si>
  <si>
    <t>AM-23</t>
  </si>
  <si>
    <t>AM-24</t>
  </si>
  <si>
    <t>AM-25</t>
  </si>
  <si>
    <t>AM-26</t>
  </si>
  <si>
    <t>AM-27</t>
  </si>
  <si>
    <t>AM-28</t>
  </si>
  <si>
    <t>AM-29</t>
  </si>
  <si>
    <t>AM-30</t>
  </si>
  <si>
    <t>AM-31</t>
  </si>
  <si>
    <t>AM-32</t>
  </si>
  <si>
    <t>AM-33</t>
  </si>
  <si>
    <t>AM-34</t>
  </si>
  <si>
    <t>AM-35</t>
  </si>
  <si>
    <t>AM-36</t>
  </si>
  <si>
    <t>AM-37</t>
  </si>
  <si>
    <t>AM-38</t>
  </si>
  <si>
    <t>AM-39</t>
  </si>
  <si>
    <t>AM-40</t>
  </si>
  <si>
    <t>AM-41</t>
  </si>
  <si>
    <t>AM-42</t>
  </si>
  <si>
    <t>AM-43</t>
  </si>
  <si>
    <t>AM-44</t>
  </si>
  <si>
    <t>AM-45</t>
  </si>
  <si>
    <t>CC-1</t>
  </si>
  <si>
    <t>CC-2</t>
  </si>
  <si>
    <t>CC-3</t>
  </si>
  <si>
    <t>CC-4</t>
  </si>
  <si>
    <t>CC-5</t>
  </si>
  <si>
    <t>CC-6</t>
  </si>
  <si>
    <t>CC-7</t>
  </si>
  <si>
    <t>CC-8</t>
  </si>
  <si>
    <t>CC-9</t>
  </si>
  <si>
    <t>CC-10</t>
  </si>
  <si>
    <t>CC-11</t>
  </si>
  <si>
    <t>CC-12</t>
  </si>
  <si>
    <t>CC-13</t>
  </si>
  <si>
    <t>CC-14</t>
  </si>
  <si>
    <t>CC-15</t>
  </si>
  <si>
    <t>CC-16</t>
  </si>
  <si>
    <t>CC-17</t>
  </si>
  <si>
    <t>CC-18</t>
  </si>
  <si>
    <t>CC-19</t>
  </si>
  <si>
    <t>IBR-1</t>
  </si>
  <si>
    <t>IBR-2</t>
  </si>
  <si>
    <t>IBR-3</t>
  </si>
  <si>
    <t>IBR-4</t>
  </si>
  <si>
    <t>IBR-5</t>
  </si>
  <si>
    <t>IBR-6</t>
  </si>
  <si>
    <t>IBR-7</t>
  </si>
  <si>
    <t>IBR-8</t>
  </si>
  <si>
    <t>IBR-9</t>
  </si>
  <si>
    <t>IBR-10</t>
  </si>
  <si>
    <t>IBR-11</t>
  </si>
  <si>
    <t>IBR-12</t>
  </si>
  <si>
    <t>IBR-13</t>
  </si>
  <si>
    <t>IBR-14</t>
  </si>
  <si>
    <t>IBR-15</t>
  </si>
  <si>
    <t>IBR-16</t>
  </si>
  <si>
    <t>IBR-17</t>
  </si>
  <si>
    <t>IBR-18</t>
  </si>
  <si>
    <t>IBR-19</t>
  </si>
  <si>
    <t>IBR-20</t>
  </si>
  <si>
    <t>IBR-21</t>
  </si>
  <si>
    <t>IBR-22</t>
  </si>
  <si>
    <t>IBR-23</t>
  </si>
  <si>
    <t>IBR-24</t>
  </si>
  <si>
    <t>IBR-25</t>
  </si>
  <si>
    <t>IBR-26</t>
  </si>
  <si>
    <t>IBR-27</t>
  </si>
  <si>
    <t>IBR-28</t>
  </si>
  <si>
    <t>IBR-29</t>
  </si>
  <si>
    <t>IBR-30</t>
  </si>
  <si>
    <t>IBR-31</t>
  </si>
  <si>
    <t>IBR-32</t>
  </si>
  <si>
    <t>IBR-33</t>
  </si>
  <si>
    <t>IBR-34</t>
  </si>
  <si>
    <t>IBR-35</t>
  </si>
  <si>
    <t>IBR-36</t>
  </si>
  <si>
    <t>IBR-37</t>
  </si>
  <si>
    <t>IBR-38</t>
  </si>
  <si>
    <t>IBR-39</t>
  </si>
  <si>
    <t>IBR-40</t>
  </si>
  <si>
    <t>IJMTR-1</t>
  </si>
  <si>
    <t>IJMTR-2</t>
  </si>
  <si>
    <t>IJMTR-3</t>
  </si>
  <si>
    <t>IJMTR-4</t>
  </si>
  <si>
    <t>IJMTR-5</t>
  </si>
  <si>
    <t>IJMTR-6</t>
  </si>
  <si>
    <t>IJMTR-7</t>
  </si>
  <si>
    <t>IJMTR-8</t>
  </si>
  <si>
    <t>IJMTR-9</t>
  </si>
  <si>
    <t>IJMTR-10</t>
  </si>
  <si>
    <t>IJMTR-11</t>
  </si>
  <si>
    <t>IJMTR-12</t>
  </si>
  <si>
    <t>IJMTR-13</t>
  </si>
  <si>
    <t>IJMTR-14</t>
  </si>
  <si>
    <t>IJMTR-15</t>
  </si>
  <si>
    <t>IJMTR-16</t>
  </si>
  <si>
    <t>IJMTR-17</t>
  </si>
  <si>
    <t>IJMTR-18</t>
  </si>
  <si>
    <t>IJMTR-19</t>
  </si>
  <si>
    <t>Anu-1</t>
  </si>
  <si>
    <t>IJER-1</t>
  </si>
  <si>
    <t>IJEM-1</t>
  </si>
  <si>
    <t>IJM-1</t>
  </si>
  <si>
    <t>PT-1</t>
  </si>
  <si>
    <t>PT-2</t>
  </si>
  <si>
    <t>PT-3</t>
  </si>
  <si>
    <t>PT-4</t>
  </si>
  <si>
    <t>PT-5</t>
  </si>
  <si>
    <t>PT-6</t>
  </si>
  <si>
    <t>PT-7</t>
  </si>
  <si>
    <t>PT-8</t>
  </si>
  <si>
    <t>PT-9</t>
  </si>
  <si>
    <t>PT-10</t>
  </si>
  <si>
    <t>PT-11</t>
  </si>
  <si>
    <t>PT-12</t>
  </si>
  <si>
    <t>PT-13</t>
  </si>
  <si>
    <t>PT-14</t>
  </si>
  <si>
    <t>PT-15</t>
  </si>
  <si>
    <t>PT-16</t>
  </si>
  <si>
    <t>PT-17</t>
  </si>
  <si>
    <t>PT-18</t>
  </si>
  <si>
    <t>PT-19</t>
  </si>
  <si>
    <t>PT-20</t>
  </si>
  <si>
    <t>PT-21</t>
  </si>
  <si>
    <t>PT-22</t>
  </si>
  <si>
    <t>PT-23</t>
  </si>
  <si>
    <t>DT-1</t>
  </si>
  <si>
    <t>DT-2</t>
  </si>
  <si>
    <t>DT-3</t>
  </si>
  <si>
    <t>DT-4</t>
  </si>
  <si>
    <t>DT-5</t>
  </si>
  <si>
    <t>DT-6</t>
  </si>
  <si>
    <t>DT-7</t>
  </si>
  <si>
    <t>DT-8</t>
  </si>
  <si>
    <t>DT-9</t>
  </si>
  <si>
    <t>DT-10</t>
  </si>
  <si>
    <t>DT-11</t>
  </si>
  <si>
    <t>DT-12</t>
  </si>
  <si>
    <t>DT-13</t>
  </si>
  <si>
    <t>DT-14</t>
  </si>
  <si>
    <t>DT-15</t>
  </si>
  <si>
    <t>PH-1</t>
  </si>
  <si>
    <t>PH-2</t>
  </si>
  <si>
    <t>PH-3</t>
  </si>
  <si>
    <t>PH-4</t>
  </si>
  <si>
    <t>PH-5</t>
  </si>
  <si>
    <t>PH-6</t>
  </si>
  <si>
    <t>PH-7</t>
  </si>
  <si>
    <t>PH-8</t>
  </si>
  <si>
    <t>PH-9</t>
  </si>
  <si>
    <t>PH-10</t>
  </si>
  <si>
    <t>PH-11</t>
  </si>
  <si>
    <t>IJP-1</t>
  </si>
  <si>
    <t>IJP-2</t>
  </si>
  <si>
    <t>IJP-3</t>
  </si>
  <si>
    <t>IJP-4</t>
  </si>
  <si>
    <t>IJP-5</t>
  </si>
  <si>
    <t>IJP-6</t>
  </si>
  <si>
    <t>IJP-7</t>
  </si>
  <si>
    <t>IJEB-1</t>
  </si>
  <si>
    <t>IJEB-2</t>
  </si>
  <si>
    <t>IJEB-3</t>
  </si>
  <si>
    <t>IJEB-4</t>
  </si>
  <si>
    <t>IJEB-5</t>
  </si>
  <si>
    <t>IJEB-6</t>
  </si>
  <si>
    <t>IJEB-7</t>
  </si>
  <si>
    <t>IJEB-8</t>
  </si>
  <si>
    <t>IJEB-9</t>
  </si>
  <si>
    <t>IJEB-10</t>
  </si>
  <si>
    <t>IJEB-11</t>
  </si>
  <si>
    <t>IJEB-12</t>
  </si>
  <si>
    <t>IJCT-1</t>
  </si>
  <si>
    <t>IJCT-2</t>
  </si>
  <si>
    <t>IJCT-3</t>
  </si>
  <si>
    <t>IJCT-4</t>
  </si>
  <si>
    <t>IJCT-5</t>
  </si>
  <si>
    <t>IJCT-6</t>
  </si>
  <si>
    <t>IJB-1</t>
  </si>
  <si>
    <t>IJB-2</t>
  </si>
  <si>
    <t>IJB-3</t>
  </si>
  <si>
    <t>IJB-4</t>
  </si>
  <si>
    <t>IJTK-1</t>
  </si>
  <si>
    <t>IJTK-2</t>
  </si>
  <si>
    <t>IJTK-3</t>
  </si>
  <si>
    <t>IJTK-4</t>
  </si>
  <si>
    <t>IJNPR-1</t>
  </si>
  <si>
    <t>IJNPR-2</t>
  </si>
  <si>
    <t>IJNPR-3</t>
  </si>
  <si>
    <t>IJNPR-4</t>
  </si>
  <si>
    <t>IJAME-1</t>
  </si>
  <si>
    <t>IJMEMS-1</t>
  </si>
  <si>
    <t>IJCE-1</t>
  </si>
  <si>
    <t>IJEESR-1</t>
  </si>
  <si>
    <t>IJEPSEC-1</t>
  </si>
  <si>
    <t>IJACE-1</t>
  </si>
  <si>
    <t>JCT-1</t>
  </si>
  <si>
    <t>JM-1</t>
  </si>
  <si>
    <t>IJDAIS-1</t>
  </si>
  <si>
    <t>IJVD-1</t>
  </si>
  <si>
    <t>IJCSC-1</t>
  </si>
  <si>
    <t>IJCSMS-1</t>
  </si>
  <si>
    <t>IJIAP-1</t>
  </si>
  <si>
    <t>IJAMA-1</t>
  </si>
  <si>
    <t>ARJHSS-1</t>
  </si>
  <si>
    <t>ARJHSS-2</t>
  </si>
  <si>
    <t>ARJHSS-3</t>
  </si>
  <si>
    <t>ARJHSS-4</t>
  </si>
  <si>
    <t>ARJHSS-5</t>
  </si>
  <si>
    <t>DSJHSS-1</t>
  </si>
  <si>
    <t>DSJHSS-2</t>
  </si>
  <si>
    <t>DSJHSS-3</t>
  </si>
  <si>
    <t>DSJHSS-4</t>
  </si>
  <si>
    <t>DSJHSS-5</t>
  </si>
  <si>
    <t>JGR-1</t>
  </si>
  <si>
    <t>JGR-2</t>
  </si>
  <si>
    <t>JGR-3</t>
  </si>
  <si>
    <t>JGR-4</t>
  </si>
  <si>
    <t>VIRJHSS-1</t>
  </si>
  <si>
    <t>VIRJHSS-2</t>
  </si>
  <si>
    <t>VIRJHSS-3</t>
  </si>
  <si>
    <t>VIRJHSS-4</t>
  </si>
  <si>
    <t>VIRJHSS-5</t>
  </si>
  <si>
    <t>VIRJHSS-6</t>
  </si>
  <si>
    <t>VIRJHSS-7</t>
  </si>
  <si>
    <t>VIRJHSS-8</t>
  </si>
  <si>
    <t>VIRJHSS-9</t>
  </si>
  <si>
    <t>VIRJHSS-10</t>
  </si>
  <si>
    <t>VIRJHSS-11</t>
  </si>
  <si>
    <t>VIRJHSS-12</t>
  </si>
  <si>
    <t>VIRJHSS-13</t>
  </si>
  <si>
    <t>VIRJHSS-14</t>
  </si>
  <si>
    <t>VIRJHSS-15</t>
  </si>
  <si>
    <t>VIRJHSS-16</t>
  </si>
  <si>
    <t>VIRJHSS-17</t>
  </si>
  <si>
    <t>VIRJHSS-18</t>
  </si>
  <si>
    <t>VIRJHSS-19</t>
  </si>
  <si>
    <t>VIRJHSS-20</t>
  </si>
  <si>
    <t>VIRJHSS-21</t>
  </si>
  <si>
    <t>VIRJHSS-22</t>
  </si>
  <si>
    <t>VIRJHSS-23</t>
  </si>
  <si>
    <t>VIRJHSS-24</t>
  </si>
  <si>
    <t>VIRJHSS-25</t>
  </si>
  <si>
    <t>SHO-1</t>
  </si>
  <si>
    <t>SHO-2</t>
  </si>
  <si>
    <t>DIRA-1</t>
  </si>
  <si>
    <t>URA-1</t>
  </si>
  <si>
    <t>URA-2</t>
  </si>
  <si>
    <t>TEK-1</t>
  </si>
  <si>
    <t>TEK-2</t>
  </si>
  <si>
    <t>All India Reporter (AIR)</t>
  </si>
  <si>
    <t>Rajasthan Law Weekly</t>
  </si>
  <si>
    <t>Supreme Court Cases</t>
  </si>
  <si>
    <t>Criminal Law Journal</t>
  </si>
  <si>
    <t>The Air Manual</t>
  </si>
  <si>
    <t>Company Cases</t>
  </si>
  <si>
    <t>Civil Law Judgment</t>
  </si>
  <si>
    <t>Indian Bar Review</t>
  </si>
  <si>
    <t>Int. Journal of Management and Technology Research</t>
  </si>
  <si>
    <t>Anusandhan</t>
  </si>
  <si>
    <t>Int. Jr. of Economic Research</t>
  </si>
  <si>
    <t>Int. Jr. of Engg. And Mgmt.</t>
  </si>
  <si>
    <t>Indraprastha Jr. of Mgmt.</t>
  </si>
  <si>
    <t>Pharma Times</t>
  </si>
  <si>
    <t>Drug Today</t>
  </si>
  <si>
    <t>The Prarma Review</t>
  </si>
  <si>
    <t>Indian Journal of Pharmacology</t>
  </si>
  <si>
    <t>Indian Journal of Experimental Biology</t>
  </si>
  <si>
    <t>Indian Journal of Chemical Technology</t>
  </si>
  <si>
    <t>Indian Journal of Biotechnology</t>
  </si>
  <si>
    <t>Indian Journal of Traditional Knowledge</t>
  </si>
  <si>
    <t>Indian Journal of Natural Products Resources</t>
  </si>
  <si>
    <t>Int. Jr. of Adv. In Mechanical Engineering</t>
  </si>
  <si>
    <t>Int. Jr. Mechanical Engg. And Materials Sciences</t>
  </si>
  <si>
    <t>Int. Jr. Civil Engg.</t>
  </si>
  <si>
    <t>Int. Jr. of Electrical Engg. Sys. Research</t>
  </si>
  <si>
    <t>Int. Jr. Electric Power Sys. &amp; Energy Conversion</t>
  </si>
  <si>
    <t>Int. Jr. of Adv. Communication Engg.</t>
  </si>
  <si>
    <t>ICTACT Journal on Communication Technology</t>
  </si>
  <si>
    <t>ICTACT Journal on Microelectronics</t>
  </si>
  <si>
    <t>Int. Jr. of Data Analysis and Information Sys.</t>
  </si>
  <si>
    <t>Int. Jr. of VLSI Design</t>
  </si>
  <si>
    <t>Int.Jr. of Computer Science and Communication</t>
  </si>
  <si>
    <t>Int. Jr. of Computer Science &amp; Mgmt. Sys.</t>
  </si>
  <si>
    <t>Int. Jr. of Information Analysis and Processing</t>
  </si>
  <si>
    <t>Int. Jr. of Applied Mathematics and Applications</t>
  </si>
  <si>
    <t>Apex Research Jr. of Humanitites and Social Science</t>
  </si>
  <si>
    <t>Dev Samaj Jr. of Humanities &amp; Social Sciences</t>
  </si>
  <si>
    <t xml:space="preserve">Journal of Global Resources </t>
  </si>
  <si>
    <t>Vinayaka International Research Jr. of Humanities and Social Sciences</t>
  </si>
  <si>
    <t>Shodhaytan</t>
  </si>
  <si>
    <t>Darpan Int. Research Analysis</t>
  </si>
  <si>
    <t>The Unique Research Analysis</t>
  </si>
  <si>
    <t>Tekton: A Jr. Architecture,</t>
  </si>
  <si>
    <t xml:space="preserve">Rajasthan </t>
  </si>
  <si>
    <t>Orissa</t>
  </si>
  <si>
    <t>Bombay</t>
  </si>
  <si>
    <t>Allahabad</t>
  </si>
  <si>
    <t>Karnataka</t>
  </si>
  <si>
    <t>ACTS</t>
  </si>
  <si>
    <t>NOC</t>
  </si>
  <si>
    <t>Madhya Pradesh</t>
  </si>
  <si>
    <t>Punjab and Haryana</t>
  </si>
  <si>
    <t>Chhattisgarh</t>
  </si>
  <si>
    <t>Himachal Pradesh</t>
  </si>
  <si>
    <t>Journal</t>
  </si>
  <si>
    <t>Patna</t>
  </si>
  <si>
    <t>Supreme Court</t>
  </si>
  <si>
    <t>Bar Council of India</t>
  </si>
  <si>
    <t>AISECT</t>
  </si>
  <si>
    <t>Mgmt.</t>
  </si>
  <si>
    <t xml:space="preserve">Mechanical  Engg. </t>
  </si>
  <si>
    <t xml:space="preserve">Civil Engg. </t>
  </si>
  <si>
    <t>Electrical Engg.</t>
  </si>
  <si>
    <t>Electronics Engg.</t>
  </si>
  <si>
    <t>Computer Engg.</t>
  </si>
  <si>
    <t>Applied Sc.</t>
  </si>
  <si>
    <t>Art &amp; Humanaties</t>
  </si>
  <si>
    <t>Architecture</t>
  </si>
  <si>
    <t>Section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</si>
  <si>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</si>
  <si>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</si>
  <si>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</si>
  <si>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</si>
  <si>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</si>
  <si>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</si>
  <si>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</si>
  <si>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</si>
  <si>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Sep.</t>
  </si>
  <si>
    <t>Oct.</t>
  </si>
  <si>
    <t>Nov.</t>
  </si>
  <si>
    <t>Dec.</t>
  </si>
  <si>
    <t>Jna. To March</t>
  </si>
  <si>
    <t>April to June</t>
  </si>
  <si>
    <t>July to Sep.</t>
  </si>
  <si>
    <t>Oct. to Dec.+Supl.</t>
  </si>
  <si>
    <t>Jan.</t>
  </si>
  <si>
    <t>Feb.</t>
  </si>
  <si>
    <t>Mar.</t>
  </si>
  <si>
    <t>Aug.</t>
  </si>
  <si>
    <t>Jan. to June</t>
  </si>
  <si>
    <t>July to Dec.</t>
  </si>
  <si>
    <t>March/April</t>
  </si>
  <si>
    <t>December</t>
  </si>
  <si>
    <t>July-Dec.</t>
  </si>
  <si>
    <t>Feb</t>
  </si>
  <si>
    <t>Mar</t>
  </si>
  <si>
    <t>Apr</t>
  </si>
  <si>
    <t>Jun</t>
  </si>
  <si>
    <t>Jul</t>
  </si>
  <si>
    <t>Aug</t>
  </si>
  <si>
    <t>Sep</t>
  </si>
  <si>
    <t>Oct</t>
  </si>
  <si>
    <t>Jun.</t>
  </si>
  <si>
    <t xml:space="preserve">Oct.  </t>
  </si>
  <si>
    <t>Jan. to March</t>
  </si>
  <si>
    <t>Oct. to Dec.</t>
  </si>
  <si>
    <t>Jan-Feb.</t>
  </si>
  <si>
    <t>March-April</t>
  </si>
  <si>
    <t>May-June</t>
  </si>
  <si>
    <t>July-Aug.</t>
  </si>
  <si>
    <t>Sep.-Oct.</t>
  </si>
  <si>
    <t>Nov. -Dec/</t>
  </si>
  <si>
    <t>Nov.-Dec.</t>
  </si>
  <si>
    <t>Jan.-Feb.</t>
  </si>
  <si>
    <t>Supplement</t>
  </si>
  <si>
    <t>September</t>
  </si>
  <si>
    <t>October</t>
  </si>
  <si>
    <t>November</t>
  </si>
  <si>
    <t>July_Dec.</t>
  </si>
  <si>
    <t xml:space="preserve">June </t>
  </si>
  <si>
    <t xml:space="preserve">Dec. </t>
  </si>
  <si>
    <t>Winter</t>
  </si>
  <si>
    <t xml:space="preserve">Sep. </t>
  </si>
  <si>
    <t>1/5TH</t>
  </si>
  <si>
    <t>2/5TH</t>
  </si>
  <si>
    <t>3/5TH</t>
  </si>
  <si>
    <t>4/5TH</t>
  </si>
  <si>
    <t>5/5TH</t>
  </si>
  <si>
    <t>6/5TH</t>
  </si>
  <si>
    <t>7/5TH</t>
  </si>
  <si>
    <t>8/5TH</t>
  </si>
  <si>
    <t>9/5TH</t>
  </si>
  <si>
    <t>10/5TH</t>
  </si>
  <si>
    <t>11/5TH</t>
  </si>
  <si>
    <t>12/5TH</t>
  </si>
  <si>
    <t>13/5TH</t>
  </si>
  <si>
    <t>14/5TH</t>
  </si>
  <si>
    <t>15/5TH</t>
  </si>
  <si>
    <t>16/5TH</t>
  </si>
  <si>
    <t>17/5TH</t>
  </si>
  <si>
    <t>18/5TH</t>
  </si>
  <si>
    <t>19/5TH</t>
  </si>
  <si>
    <t>20/5TH</t>
  </si>
  <si>
    <t>21/5TH</t>
  </si>
  <si>
    <t>22/5TH</t>
  </si>
  <si>
    <t>23/5TH</t>
  </si>
  <si>
    <t>24/5TH</t>
  </si>
  <si>
    <t>25/5TH</t>
  </si>
  <si>
    <t>26/5TH</t>
  </si>
  <si>
    <t>27/5TH</t>
  </si>
  <si>
    <t>28/5TH</t>
  </si>
  <si>
    <t>29/5TH</t>
  </si>
  <si>
    <t>30/5TH</t>
  </si>
  <si>
    <t>31/5TH</t>
  </si>
  <si>
    <t>32/5TH</t>
  </si>
  <si>
    <t>33/5TH</t>
  </si>
  <si>
    <t>34/5TH</t>
  </si>
  <si>
    <t>35/5TH</t>
  </si>
  <si>
    <t>36/5TH</t>
  </si>
  <si>
    <t>37/5TH</t>
  </si>
  <si>
    <t>38/5TH</t>
  </si>
  <si>
    <t>39/5TH</t>
  </si>
  <si>
    <t>40/5TH</t>
  </si>
  <si>
    <t>41/5TH</t>
  </si>
  <si>
    <t>42/5TH</t>
  </si>
  <si>
    <t>43/5TH</t>
  </si>
  <si>
    <t>44/5TH</t>
  </si>
  <si>
    <t>45/5TH</t>
  </si>
  <si>
    <t>XLII(1)</t>
  </si>
  <si>
    <t>XLII(2)</t>
  </si>
  <si>
    <t>XLII(3)</t>
  </si>
  <si>
    <t>XLII(4)</t>
  </si>
  <si>
    <t>1(1)</t>
  </si>
  <si>
    <t>2(1)</t>
  </si>
  <si>
    <t>IV (VII)</t>
  </si>
  <si>
    <t>9(2)</t>
  </si>
  <si>
    <t>4(2)</t>
  </si>
  <si>
    <t>3(2)</t>
  </si>
  <si>
    <t>48(1)</t>
  </si>
  <si>
    <t>48(2)</t>
  </si>
  <si>
    <t>48(3)</t>
  </si>
  <si>
    <t>48(4)</t>
  </si>
  <si>
    <t>48(6)</t>
  </si>
  <si>
    <t>48(7)</t>
  </si>
  <si>
    <t>48(8)</t>
  </si>
  <si>
    <t>48(9)</t>
  </si>
  <si>
    <t>48(10)</t>
  </si>
  <si>
    <t>48(12)</t>
  </si>
  <si>
    <t>49(1)</t>
  </si>
  <si>
    <t>49(2)</t>
  </si>
  <si>
    <t>49(3)</t>
  </si>
  <si>
    <t>49(4)</t>
  </si>
  <si>
    <t>49(5)</t>
  </si>
  <si>
    <t>49(6)</t>
  </si>
  <si>
    <t>49(7)</t>
  </si>
  <si>
    <t>49(8)</t>
  </si>
  <si>
    <t>49(9)</t>
  </si>
  <si>
    <t>49(10)</t>
  </si>
  <si>
    <t>49(11)</t>
  </si>
  <si>
    <t>49(12)</t>
  </si>
  <si>
    <t>50(1)</t>
  </si>
  <si>
    <t>I (91)</t>
  </si>
  <si>
    <t>II(91)</t>
  </si>
  <si>
    <t>I (92)</t>
  </si>
  <si>
    <t>II(92)</t>
  </si>
  <si>
    <t>I (93)</t>
  </si>
  <si>
    <t>II(93)</t>
  </si>
  <si>
    <t>I (94)</t>
  </si>
  <si>
    <t>II(94)</t>
  </si>
  <si>
    <t>I (97)</t>
  </si>
  <si>
    <t>II(97)</t>
  </si>
  <si>
    <t>I (99)</t>
  </si>
  <si>
    <t>I(100)</t>
  </si>
  <si>
    <t>I I(100)</t>
  </si>
  <si>
    <t>XIV (79)</t>
  </si>
  <si>
    <t>XIV (80)</t>
  </si>
  <si>
    <t>XIV (81)</t>
  </si>
  <si>
    <t>XIV (82)</t>
  </si>
  <si>
    <t>XIV (83)</t>
  </si>
  <si>
    <t>XIV (84)</t>
  </si>
  <si>
    <t>XIV (87)</t>
  </si>
  <si>
    <t>XIV (88)</t>
  </si>
  <si>
    <t>XIV (89)</t>
  </si>
  <si>
    <t>XIV (90)</t>
  </si>
  <si>
    <t>XIV (91)</t>
  </si>
  <si>
    <t>48(5)</t>
  </si>
  <si>
    <t>54(1)</t>
  </si>
  <si>
    <t>54(2)</t>
  </si>
  <si>
    <t>54(3)</t>
  </si>
  <si>
    <t>54(4)</t>
  </si>
  <si>
    <t>54(5)</t>
  </si>
  <si>
    <t>54(6)</t>
  </si>
  <si>
    <t>54(7)</t>
  </si>
  <si>
    <t>54(8)</t>
  </si>
  <si>
    <t>54(9)</t>
  </si>
  <si>
    <t>54(10)</t>
  </si>
  <si>
    <t>54(11)</t>
  </si>
  <si>
    <t>54(12)</t>
  </si>
  <si>
    <t>23(1)</t>
  </si>
  <si>
    <t>23(2)</t>
  </si>
  <si>
    <t>23(3)</t>
  </si>
  <si>
    <t>23(4)</t>
  </si>
  <si>
    <t>23(5)</t>
  </si>
  <si>
    <t>23(6)</t>
  </si>
  <si>
    <t>15(1)</t>
  </si>
  <si>
    <t>15(2)</t>
  </si>
  <si>
    <t>15(3)</t>
  </si>
  <si>
    <t>15(4)</t>
  </si>
  <si>
    <t>7(1)</t>
  </si>
  <si>
    <t>7(2)</t>
  </si>
  <si>
    <t>7(3)</t>
  </si>
  <si>
    <t>7(4)</t>
  </si>
  <si>
    <t>2(2)</t>
  </si>
  <si>
    <t>5(2)</t>
  </si>
  <si>
    <t>II</t>
  </si>
  <si>
    <t>I(I)</t>
  </si>
  <si>
    <t>III</t>
  </si>
  <si>
    <t xml:space="preserve">IV   </t>
  </si>
  <si>
    <t>3(3)</t>
  </si>
  <si>
    <t>4(4)</t>
  </si>
  <si>
    <t>5(5)</t>
  </si>
  <si>
    <t>6(6)</t>
  </si>
  <si>
    <t>III(VI)</t>
  </si>
  <si>
    <t>IV(VII)</t>
  </si>
  <si>
    <t>2(4)</t>
  </si>
  <si>
    <t>I(XLIV)</t>
  </si>
  <si>
    <t>I(XLVI)</t>
  </si>
  <si>
    <t>Part</t>
  </si>
  <si>
    <t>Nagpur, S.W. Chitaley, AIR Pvt. Ltd.</t>
  </si>
  <si>
    <t>Jodhpur, Rajasthan Law Weekly</t>
  </si>
  <si>
    <t>Nagpur, All India Reporter Ltd.</t>
  </si>
  <si>
    <t>Chennai, Company Law Institute of India Pvt. Ltd.</t>
  </si>
  <si>
    <t xml:space="preserve">New Delhi, Bar Council of India Trust </t>
  </si>
  <si>
    <t>Delhi, JMTR</t>
  </si>
  <si>
    <t xml:space="preserve">Raisen, M.P. , AISECT University </t>
  </si>
  <si>
    <t>New Delhi, Serial Pub.</t>
  </si>
  <si>
    <t>New Delhi, Research Science Press</t>
  </si>
  <si>
    <t>New Delhi, GGS Univ.</t>
  </si>
  <si>
    <t>Mumbai, The Indian Pharmaceutical Association</t>
  </si>
  <si>
    <t>Drugtodayonline.com</t>
  </si>
  <si>
    <t>New Delhi, Kongposh Pub.</t>
  </si>
  <si>
    <t xml:space="preserve">Mumbai, Wolter India Pvt. Ltd. </t>
  </si>
  <si>
    <t>New Delhi, NISCAIR</t>
  </si>
  <si>
    <t>Chennai, ICTACT</t>
  </si>
  <si>
    <t>Haryana, Int. Sc., Press</t>
  </si>
  <si>
    <t>New Delhi, Global Research Pub.</t>
  </si>
  <si>
    <t>Punjab, Ferozepur, ASR Pub.</t>
  </si>
  <si>
    <t xml:space="preserve">Punjab, Dev Samaj </t>
  </si>
  <si>
    <t>Jaipur, Journal of Global Resource</t>
  </si>
  <si>
    <t xml:space="preserve">Delhi, Vinayaka </t>
  </si>
  <si>
    <t>Bhopal, AISECT University</t>
  </si>
  <si>
    <t>Haryana, DIRA</t>
  </si>
  <si>
    <t>Latur, M.S., Aditya Pub</t>
  </si>
  <si>
    <t>Mumbai, Mahatma Education Society</t>
  </si>
  <si>
    <t>Department</t>
  </si>
  <si>
    <t>Department of Law</t>
  </si>
  <si>
    <t>Department of Management</t>
  </si>
  <si>
    <t>Department of Pharmacy</t>
  </si>
  <si>
    <t>Department of Engineering</t>
  </si>
  <si>
    <t>Department of Art and Humaniaties</t>
  </si>
  <si>
    <t>Not Available</t>
  </si>
  <si>
    <t>Not available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</si>
</sst>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right" vertical="center"/>
    </xf>
    <xf numFmtId="2" fontId="4" fillId="0" borderId="0" xfId="0" applyNumberFormat="1" applyFont="1" applyAlignmen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fgColor indexed="25"/>
          <bgColor indexed="60"/>
        </patternFill>
      </fill>
    </dxf>
    <dxf>
      <fill>
        <patternFill patternType="solid">
          <fgColor indexed="25"/>
          <bgColor indexed="60"/>
        </patternFill>
      </fill>
    </dxf>
    <dxf>
      <fill>
        <patternFill patternType="solid">
          <fgColor indexed="25"/>
          <bgColor indexed="6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cw\AppData\Local\Temp\Rar$DIa0.986\Book_And_CD_Detai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cw\AppData\Local\Temp\Rar$DIa0.645\Journals_Detail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9299"/>
  <sheetViews>
    <sheetView workbookViewId="0">
      <selection activeCell="G24" sqref="G24"/>
    </sheetView>
  </sheetViews>
  <sheetFormatPr defaultRowHeight="15"/>
  <cols>
    <col min="1" max="1" width="9.140625" style="6"/>
    <col min="2" max="2" width="19.140625" bestFit="1" customWidth="1"/>
    <col min="7" max="7" width="27.140625" customWidth="1"/>
    <col min="8" max="8" width="14.5703125" bestFit="1" customWidth="1"/>
    <col min="14" max="14" width="16.7109375" bestFit="1" customWidth="1"/>
    <col min="32" max="32" width="21.42578125" bestFit="1" customWidth="1"/>
    <col min="33" max="33" width="14.85546875" bestFit="1" customWidth="1"/>
    <col min="34" max="34" width="20" bestFit="1" customWidth="1"/>
  </cols>
  <sheetData>
    <row r="1" spans="1:34" s="4" customFormat="1">
      <c r="A1" s="1"/>
      <c r="B1" s="2" t="s">
        <v>6511</v>
      </c>
      <c r="C1" s="2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"/>
      <c r="AH1" s="3"/>
    </row>
    <row r="2" spans="1:34" s="4" customFormat="1">
      <c r="A2" s="1" t="s">
        <v>0</v>
      </c>
      <c r="B2" s="5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6473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3" t="s">
        <v>31</v>
      </c>
      <c r="AH2" s="3" t="s">
        <v>32</v>
      </c>
    </row>
    <row r="3" spans="1:34">
      <c r="A3" s="6">
        <v>1</v>
      </c>
      <c r="B3" s="6" t="s">
        <v>4426</v>
      </c>
      <c r="C3" s="6">
        <v>342.54</v>
      </c>
      <c r="E3" t="s">
        <v>1699</v>
      </c>
      <c r="G3" t="s">
        <v>33</v>
      </c>
      <c r="L3" s="6" t="s">
        <v>3834</v>
      </c>
      <c r="M3" s="6" t="s">
        <v>3832</v>
      </c>
      <c r="O3" s="6"/>
      <c r="P3" t="s">
        <v>3961</v>
      </c>
      <c r="Q3" s="6">
        <v>2011</v>
      </c>
      <c r="R3" s="6">
        <v>934</v>
      </c>
      <c r="S3" s="22" t="s">
        <v>6474</v>
      </c>
      <c r="T3" s="6"/>
      <c r="AE3" s="6">
        <v>845</v>
      </c>
    </row>
    <row r="4" spans="1:34">
      <c r="A4" s="6">
        <v>2</v>
      </c>
      <c r="B4" s="6" t="s">
        <v>4426</v>
      </c>
      <c r="C4" s="6">
        <v>342.54</v>
      </c>
      <c r="E4" t="s">
        <v>1699</v>
      </c>
      <c r="G4" t="s">
        <v>33</v>
      </c>
      <c r="L4" s="6" t="s">
        <v>3834</v>
      </c>
      <c r="M4" s="6" t="s">
        <v>3832</v>
      </c>
      <c r="O4" s="6"/>
      <c r="P4" t="s">
        <v>3961</v>
      </c>
      <c r="Q4" s="6">
        <v>2011</v>
      </c>
      <c r="R4" s="6">
        <v>934</v>
      </c>
      <c r="S4" s="22" t="s">
        <v>6474</v>
      </c>
      <c r="T4" s="6"/>
      <c r="AE4" s="6">
        <v>845</v>
      </c>
    </row>
    <row r="5" spans="1:34">
      <c r="A5" s="6">
        <v>3</v>
      </c>
      <c r="B5" s="6" t="s">
        <v>4426</v>
      </c>
      <c r="C5" s="6">
        <v>342.54</v>
      </c>
      <c r="E5" t="s">
        <v>1699</v>
      </c>
      <c r="G5" t="s">
        <v>33</v>
      </c>
      <c r="L5" s="6" t="s">
        <v>3834</v>
      </c>
      <c r="M5" s="6" t="s">
        <v>3832</v>
      </c>
      <c r="O5" s="6"/>
      <c r="P5" t="s">
        <v>3961</v>
      </c>
      <c r="Q5" s="6">
        <v>2011</v>
      </c>
      <c r="R5" s="6">
        <v>934</v>
      </c>
      <c r="S5" s="22" t="s">
        <v>6474</v>
      </c>
      <c r="T5" s="6"/>
      <c r="AE5" s="6">
        <v>845</v>
      </c>
    </row>
    <row r="6" spans="1:34">
      <c r="A6" s="6">
        <v>4</v>
      </c>
      <c r="B6" s="6" t="s">
        <v>4426</v>
      </c>
      <c r="C6" s="6">
        <v>342.54</v>
      </c>
      <c r="E6" t="s">
        <v>1699</v>
      </c>
      <c r="G6" t="s">
        <v>33</v>
      </c>
      <c r="L6" s="6" t="s">
        <v>3834</v>
      </c>
      <c r="M6" s="6" t="s">
        <v>3832</v>
      </c>
      <c r="O6" s="6"/>
      <c r="P6" t="s">
        <v>3961</v>
      </c>
      <c r="Q6" s="6">
        <v>2011</v>
      </c>
      <c r="R6" s="6">
        <v>934</v>
      </c>
      <c r="S6" s="22" t="s">
        <v>6474</v>
      </c>
      <c r="T6" s="6"/>
      <c r="AE6" s="6">
        <v>845</v>
      </c>
    </row>
    <row r="7" spans="1:34">
      <c r="A7" s="6">
        <v>5</v>
      </c>
      <c r="B7" s="6" t="s">
        <v>4427</v>
      </c>
      <c r="C7" s="6">
        <v>342.54</v>
      </c>
      <c r="E7" t="s">
        <v>1700</v>
      </c>
      <c r="G7" t="s">
        <v>34</v>
      </c>
      <c r="L7" s="6" t="s">
        <v>3835</v>
      </c>
      <c r="M7" s="6" t="s">
        <v>3832</v>
      </c>
      <c r="O7" s="6"/>
      <c r="P7" t="s">
        <v>3961</v>
      </c>
      <c r="Q7" s="6">
        <v>2014</v>
      </c>
      <c r="R7" s="6">
        <v>2027</v>
      </c>
      <c r="S7" s="22" t="s">
        <v>6474</v>
      </c>
      <c r="T7" s="6"/>
      <c r="AE7" s="6">
        <v>1195</v>
      </c>
    </row>
    <row r="8" spans="1:34">
      <c r="A8" s="6">
        <v>6</v>
      </c>
      <c r="B8" s="6" t="s">
        <v>4427</v>
      </c>
      <c r="C8" s="6">
        <v>342.54</v>
      </c>
      <c r="E8" t="s">
        <v>1700</v>
      </c>
      <c r="G8" t="s">
        <v>34</v>
      </c>
      <c r="L8" s="6" t="s">
        <v>3835</v>
      </c>
      <c r="M8" s="6" t="s">
        <v>3832</v>
      </c>
      <c r="O8" s="6"/>
      <c r="P8" t="s">
        <v>3961</v>
      </c>
      <c r="Q8" s="6">
        <v>2014</v>
      </c>
      <c r="R8" s="6">
        <v>2027</v>
      </c>
      <c r="S8" s="22" t="s">
        <v>6474</v>
      </c>
      <c r="T8" s="6"/>
      <c r="AE8" s="6">
        <v>1195</v>
      </c>
    </row>
    <row r="9" spans="1:34">
      <c r="A9" s="6">
        <v>7</v>
      </c>
      <c r="B9" s="6" t="s">
        <v>4428</v>
      </c>
      <c r="C9" s="6">
        <v>342.54</v>
      </c>
      <c r="E9" t="s">
        <v>1699</v>
      </c>
      <c r="G9" t="s">
        <v>35</v>
      </c>
      <c r="L9" s="6" t="s">
        <v>3836</v>
      </c>
      <c r="M9" s="6" t="s">
        <v>3832</v>
      </c>
      <c r="O9" s="6"/>
      <c r="P9" t="s">
        <v>3962</v>
      </c>
      <c r="Q9" s="6">
        <v>2013</v>
      </c>
      <c r="R9" s="6">
        <v>964</v>
      </c>
      <c r="S9" s="22" t="s">
        <v>6474</v>
      </c>
      <c r="T9" s="6"/>
      <c r="AE9" s="6">
        <v>450</v>
      </c>
    </row>
    <row r="10" spans="1:34">
      <c r="A10" s="6">
        <v>8</v>
      </c>
      <c r="B10" s="6" t="s">
        <v>4428</v>
      </c>
      <c r="C10" s="6">
        <v>342.54</v>
      </c>
      <c r="E10" t="s">
        <v>1699</v>
      </c>
      <c r="G10" t="s">
        <v>35</v>
      </c>
      <c r="L10" s="6" t="s">
        <v>3836</v>
      </c>
      <c r="M10" s="6" t="s">
        <v>3832</v>
      </c>
      <c r="O10" s="6"/>
      <c r="P10" t="s">
        <v>3962</v>
      </c>
      <c r="Q10" s="6">
        <v>2013</v>
      </c>
      <c r="R10" s="6">
        <v>964</v>
      </c>
      <c r="S10" s="22" t="s">
        <v>6474</v>
      </c>
      <c r="T10" s="6"/>
      <c r="AE10" s="6">
        <v>450</v>
      </c>
    </row>
    <row r="11" spans="1:34">
      <c r="A11" s="6">
        <v>9</v>
      </c>
      <c r="B11" s="6" t="s">
        <v>4428</v>
      </c>
      <c r="C11" s="6">
        <v>342.54</v>
      </c>
      <c r="E11" t="s">
        <v>1699</v>
      </c>
      <c r="G11" t="s">
        <v>35</v>
      </c>
      <c r="L11" s="6" t="s">
        <v>3836</v>
      </c>
      <c r="M11" s="6" t="s">
        <v>3832</v>
      </c>
      <c r="O11" s="6"/>
      <c r="P11" t="s">
        <v>3962</v>
      </c>
      <c r="Q11" s="6">
        <v>2013</v>
      </c>
      <c r="R11" s="6">
        <v>964</v>
      </c>
      <c r="S11" s="22" t="s">
        <v>6474</v>
      </c>
      <c r="T11" s="6"/>
      <c r="AE11" s="6">
        <v>450</v>
      </c>
    </row>
    <row r="12" spans="1:34">
      <c r="A12" s="6">
        <v>10</v>
      </c>
      <c r="B12" s="6" t="s">
        <v>4429</v>
      </c>
      <c r="C12" s="6">
        <v>342.54</v>
      </c>
      <c r="E12" t="s">
        <v>1701</v>
      </c>
      <c r="G12" t="s">
        <v>36</v>
      </c>
      <c r="L12" s="6" t="s">
        <v>3832</v>
      </c>
      <c r="M12" s="6" t="s">
        <v>3832</v>
      </c>
      <c r="O12" s="6"/>
      <c r="P12" t="s">
        <v>3963</v>
      </c>
      <c r="Q12" s="6">
        <v>2013</v>
      </c>
      <c r="R12" s="6">
        <v>816</v>
      </c>
      <c r="S12" s="22" t="s">
        <v>6474</v>
      </c>
      <c r="T12" s="6"/>
      <c r="AE12" s="6">
        <v>495</v>
      </c>
    </row>
    <row r="13" spans="1:34">
      <c r="A13" s="6">
        <v>11</v>
      </c>
      <c r="B13" s="6" t="s">
        <v>4429</v>
      </c>
      <c r="C13" s="6">
        <v>342.54</v>
      </c>
      <c r="E13" t="s">
        <v>1701</v>
      </c>
      <c r="G13" t="s">
        <v>36</v>
      </c>
      <c r="L13" s="6" t="s">
        <v>3832</v>
      </c>
      <c r="M13" s="6" t="s">
        <v>3832</v>
      </c>
      <c r="O13" s="6"/>
      <c r="P13" t="s">
        <v>3963</v>
      </c>
      <c r="Q13" s="6">
        <v>2013</v>
      </c>
      <c r="R13" s="6">
        <v>816</v>
      </c>
      <c r="S13" s="22" t="s">
        <v>6474</v>
      </c>
      <c r="T13" s="6"/>
      <c r="AE13" s="6">
        <v>495</v>
      </c>
    </row>
    <row r="14" spans="1:34">
      <c r="A14" s="6">
        <v>12</v>
      </c>
      <c r="B14" s="6" t="s">
        <v>4429</v>
      </c>
      <c r="C14" s="6">
        <v>342.54</v>
      </c>
      <c r="E14" t="s">
        <v>1701</v>
      </c>
      <c r="G14" t="s">
        <v>36</v>
      </c>
      <c r="L14" s="6" t="s">
        <v>3832</v>
      </c>
      <c r="M14" s="6" t="s">
        <v>3832</v>
      </c>
      <c r="O14" s="6"/>
      <c r="P14" t="s">
        <v>3963</v>
      </c>
      <c r="Q14" s="6">
        <v>2013</v>
      </c>
      <c r="R14" s="6">
        <v>816</v>
      </c>
      <c r="S14" s="22" t="s">
        <v>6474</v>
      </c>
      <c r="T14" s="6"/>
      <c r="AE14" s="6">
        <v>495</v>
      </c>
    </row>
    <row r="15" spans="1:34">
      <c r="A15" s="6">
        <v>13</v>
      </c>
      <c r="B15" s="6" t="s">
        <v>4429</v>
      </c>
      <c r="C15" s="6">
        <v>342.54</v>
      </c>
      <c r="E15" t="s">
        <v>1701</v>
      </c>
      <c r="G15" t="s">
        <v>36</v>
      </c>
      <c r="L15" s="6" t="s">
        <v>3832</v>
      </c>
      <c r="M15" s="6" t="s">
        <v>3832</v>
      </c>
      <c r="O15" s="6"/>
      <c r="P15" t="s">
        <v>3963</v>
      </c>
      <c r="Q15" s="6">
        <v>2013</v>
      </c>
      <c r="R15" s="6">
        <v>816</v>
      </c>
      <c r="S15" s="22" t="s">
        <v>6474</v>
      </c>
      <c r="T15" s="6"/>
      <c r="AE15" s="6">
        <v>495</v>
      </c>
    </row>
    <row r="16" spans="1:34">
      <c r="A16" s="6">
        <v>14</v>
      </c>
      <c r="B16" s="6" t="s">
        <v>4430</v>
      </c>
      <c r="C16" s="6">
        <v>342.54</v>
      </c>
      <c r="E16" t="s">
        <v>1699</v>
      </c>
      <c r="G16" t="s">
        <v>37</v>
      </c>
      <c r="L16" s="6" t="s">
        <v>3837</v>
      </c>
      <c r="M16" s="6" t="s">
        <v>3832</v>
      </c>
      <c r="O16" s="6"/>
      <c r="P16" t="s">
        <v>3963</v>
      </c>
      <c r="Q16" s="6">
        <v>2010</v>
      </c>
      <c r="R16" s="6">
        <v>1303</v>
      </c>
      <c r="S16" s="22" t="s">
        <v>6474</v>
      </c>
      <c r="T16" s="6"/>
      <c r="AE16" s="6">
        <v>1500</v>
      </c>
    </row>
    <row r="17" spans="1:31">
      <c r="A17" s="6">
        <v>15</v>
      </c>
      <c r="B17" s="6" t="s">
        <v>3832</v>
      </c>
      <c r="C17" s="6">
        <v>342.54</v>
      </c>
      <c r="E17" t="s">
        <v>1699</v>
      </c>
      <c r="G17" t="s">
        <v>38</v>
      </c>
      <c r="L17" s="6" t="s">
        <v>3838</v>
      </c>
      <c r="M17" s="6" t="s">
        <v>3832</v>
      </c>
      <c r="O17" s="6"/>
      <c r="P17" t="s">
        <v>3964</v>
      </c>
      <c r="Q17" s="6">
        <v>2013</v>
      </c>
      <c r="R17" s="6">
        <v>851</v>
      </c>
      <c r="S17" s="22" t="s">
        <v>6474</v>
      </c>
      <c r="T17" s="6"/>
      <c r="AE17" s="6">
        <v>425</v>
      </c>
    </row>
    <row r="18" spans="1:31">
      <c r="A18" s="6">
        <v>16</v>
      </c>
      <c r="B18" s="6" t="s">
        <v>3832</v>
      </c>
      <c r="C18" s="6">
        <v>342.54</v>
      </c>
      <c r="E18" t="s">
        <v>1699</v>
      </c>
      <c r="G18" t="s">
        <v>38</v>
      </c>
      <c r="L18" s="6" t="s">
        <v>3838</v>
      </c>
      <c r="M18" s="6" t="s">
        <v>3832</v>
      </c>
      <c r="O18" s="6"/>
      <c r="P18" t="s">
        <v>3964</v>
      </c>
      <c r="Q18" s="6">
        <v>2013</v>
      </c>
      <c r="R18" s="6">
        <v>851</v>
      </c>
      <c r="S18" s="22" t="s">
        <v>6474</v>
      </c>
      <c r="T18" s="6"/>
      <c r="AE18" s="6">
        <v>425</v>
      </c>
    </row>
    <row r="19" spans="1:31">
      <c r="A19" s="6">
        <v>17</v>
      </c>
      <c r="B19" s="6" t="s">
        <v>3832</v>
      </c>
      <c r="C19" s="6">
        <v>342.54</v>
      </c>
      <c r="E19" t="s">
        <v>1699</v>
      </c>
      <c r="G19" t="s">
        <v>38</v>
      </c>
      <c r="L19" s="6" t="s">
        <v>3838</v>
      </c>
      <c r="M19" s="6" t="s">
        <v>3832</v>
      </c>
      <c r="O19" s="6"/>
      <c r="P19" t="s">
        <v>3964</v>
      </c>
      <c r="Q19" s="6">
        <v>2013</v>
      </c>
      <c r="R19" s="6">
        <v>851</v>
      </c>
      <c r="S19" s="22" t="s">
        <v>6474</v>
      </c>
      <c r="T19" s="6"/>
      <c r="AE19" s="6">
        <v>425</v>
      </c>
    </row>
    <row r="20" spans="1:31">
      <c r="A20" s="6">
        <v>18</v>
      </c>
      <c r="B20" s="6" t="s">
        <v>4431</v>
      </c>
      <c r="C20" s="6">
        <v>342.54</v>
      </c>
      <c r="E20" t="s">
        <v>1702</v>
      </c>
      <c r="G20" t="s">
        <v>39</v>
      </c>
      <c r="L20" s="6" t="s">
        <v>3839</v>
      </c>
      <c r="M20" s="6" t="s">
        <v>3832</v>
      </c>
      <c r="O20" s="6"/>
      <c r="P20" t="s">
        <v>3963</v>
      </c>
      <c r="Q20" s="6">
        <v>2011</v>
      </c>
      <c r="R20" s="6">
        <v>821</v>
      </c>
      <c r="S20" s="22" t="s">
        <v>6474</v>
      </c>
      <c r="T20" s="6"/>
      <c r="AE20" s="6">
        <v>1500</v>
      </c>
    </row>
    <row r="21" spans="1:31">
      <c r="A21" s="6">
        <v>19</v>
      </c>
      <c r="B21" s="6" t="s">
        <v>3832</v>
      </c>
      <c r="C21" s="6">
        <v>342.54</v>
      </c>
      <c r="E21" t="s">
        <v>1703</v>
      </c>
      <c r="G21" t="s">
        <v>40</v>
      </c>
      <c r="L21" s="6" t="s">
        <v>3832</v>
      </c>
      <c r="M21" s="6" t="s">
        <v>3832</v>
      </c>
      <c r="O21" s="6"/>
      <c r="P21" t="s">
        <v>3965</v>
      </c>
      <c r="Q21" s="6">
        <v>2012</v>
      </c>
      <c r="R21" s="6">
        <v>277</v>
      </c>
      <c r="S21" s="22" t="s">
        <v>6474</v>
      </c>
      <c r="T21" s="6"/>
      <c r="AE21" s="6">
        <v>225</v>
      </c>
    </row>
    <row r="22" spans="1:31">
      <c r="A22" s="6">
        <v>20</v>
      </c>
      <c r="B22" s="6" t="s">
        <v>3832</v>
      </c>
      <c r="C22" s="6">
        <v>342.54</v>
      </c>
      <c r="E22" t="s">
        <v>1703</v>
      </c>
      <c r="G22" t="s">
        <v>40</v>
      </c>
      <c r="L22" s="6" t="s">
        <v>3832</v>
      </c>
      <c r="M22" s="6" t="s">
        <v>3832</v>
      </c>
      <c r="O22" s="6"/>
      <c r="P22" t="s">
        <v>3965</v>
      </c>
      <c r="Q22" s="6">
        <v>2012</v>
      </c>
      <c r="R22" s="6">
        <v>277</v>
      </c>
      <c r="S22" s="22" t="s">
        <v>6474</v>
      </c>
      <c r="T22" s="6"/>
      <c r="AE22" s="6">
        <v>225</v>
      </c>
    </row>
    <row r="23" spans="1:31">
      <c r="A23" s="6">
        <v>21</v>
      </c>
      <c r="B23" s="6" t="s">
        <v>3832</v>
      </c>
      <c r="C23" s="6">
        <v>342.54</v>
      </c>
      <c r="E23" t="s">
        <v>1703</v>
      </c>
      <c r="G23" t="s">
        <v>40</v>
      </c>
      <c r="L23" s="6" t="s">
        <v>3832</v>
      </c>
      <c r="M23" s="6" t="s">
        <v>3832</v>
      </c>
      <c r="O23" s="6"/>
      <c r="P23" t="s">
        <v>3965</v>
      </c>
      <c r="Q23" s="6">
        <v>2012</v>
      </c>
      <c r="R23" s="6">
        <v>277</v>
      </c>
      <c r="S23" s="22" t="s">
        <v>6474</v>
      </c>
      <c r="T23" s="6"/>
      <c r="AE23" s="6">
        <v>225</v>
      </c>
    </row>
    <row r="24" spans="1:31">
      <c r="A24" s="6">
        <v>22</v>
      </c>
      <c r="B24" s="6" t="s">
        <v>3832</v>
      </c>
      <c r="C24" s="6">
        <v>342.54</v>
      </c>
      <c r="E24" t="s">
        <v>1703</v>
      </c>
      <c r="G24" t="s">
        <v>40</v>
      </c>
      <c r="L24" s="6" t="s">
        <v>3832</v>
      </c>
      <c r="M24" s="6" t="s">
        <v>3832</v>
      </c>
      <c r="O24" s="6"/>
      <c r="P24" t="s">
        <v>3965</v>
      </c>
      <c r="Q24" s="6">
        <v>2012</v>
      </c>
      <c r="R24" s="6">
        <v>277</v>
      </c>
      <c r="S24" s="22" t="s">
        <v>6474</v>
      </c>
      <c r="T24" s="6"/>
      <c r="AE24" s="6">
        <v>225</v>
      </c>
    </row>
    <row r="25" spans="1:31">
      <c r="A25" s="6">
        <v>23</v>
      </c>
      <c r="B25" s="6" t="s">
        <v>3832</v>
      </c>
      <c r="C25" s="6">
        <v>342.54</v>
      </c>
      <c r="E25" t="s">
        <v>1703</v>
      </c>
      <c r="G25" t="s">
        <v>40</v>
      </c>
      <c r="L25" s="6" t="s">
        <v>3832</v>
      </c>
      <c r="M25" s="6" t="s">
        <v>3832</v>
      </c>
      <c r="O25" s="6"/>
      <c r="P25" t="s">
        <v>3965</v>
      </c>
      <c r="Q25" s="6">
        <v>2012</v>
      </c>
      <c r="R25" s="6">
        <v>277</v>
      </c>
      <c r="S25" s="22" t="s">
        <v>6474</v>
      </c>
      <c r="T25" s="6"/>
      <c r="AE25" s="6">
        <v>225</v>
      </c>
    </row>
    <row r="26" spans="1:31">
      <c r="A26" s="6">
        <v>24</v>
      </c>
      <c r="B26" s="6" t="s">
        <v>4432</v>
      </c>
      <c r="C26" s="6">
        <v>345.54</v>
      </c>
      <c r="E26" t="s">
        <v>1704</v>
      </c>
      <c r="G26" t="s">
        <v>41</v>
      </c>
      <c r="L26" s="6" t="s">
        <v>3840</v>
      </c>
      <c r="M26" s="6" t="s">
        <v>3832</v>
      </c>
      <c r="O26" s="6"/>
      <c r="P26" t="s">
        <v>3961</v>
      </c>
      <c r="Q26" s="6">
        <v>2013</v>
      </c>
      <c r="R26" s="6">
        <v>1247</v>
      </c>
      <c r="S26" s="22" t="s">
        <v>6474</v>
      </c>
      <c r="T26" s="6"/>
      <c r="AE26" s="6">
        <v>595</v>
      </c>
    </row>
    <row r="27" spans="1:31">
      <c r="A27" s="6">
        <v>25</v>
      </c>
      <c r="B27" s="6" t="s">
        <v>4432</v>
      </c>
      <c r="C27" s="6">
        <v>345.54</v>
      </c>
      <c r="E27" t="s">
        <v>1704</v>
      </c>
      <c r="G27" t="s">
        <v>41</v>
      </c>
      <c r="L27" s="6" t="s">
        <v>3840</v>
      </c>
      <c r="M27" s="6" t="s">
        <v>3832</v>
      </c>
      <c r="O27" s="6"/>
      <c r="P27" t="s">
        <v>3961</v>
      </c>
      <c r="Q27" s="6">
        <v>2013</v>
      </c>
      <c r="R27" s="6">
        <v>1247</v>
      </c>
      <c r="S27" s="22" t="s">
        <v>6474</v>
      </c>
      <c r="T27" s="6"/>
      <c r="AE27" s="6">
        <v>595</v>
      </c>
    </row>
    <row r="28" spans="1:31">
      <c r="A28" s="6">
        <v>26</v>
      </c>
      <c r="B28" s="6" t="s">
        <v>4432</v>
      </c>
      <c r="C28" s="6">
        <v>345.54</v>
      </c>
      <c r="E28" t="s">
        <v>1704</v>
      </c>
      <c r="G28" t="s">
        <v>41</v>
      </c>
      <c r="L28" s="6" t="s">
        <v>3840</v>
      </c>
      <c r="M28" s="6" t="s">
        <v>3832</v>
      </c>
      <c r="O28" s="6"/>
      <c r="P28" t="s">
        <v>3961</v>
      </c>
      <c r="Q28" s="6">
        <v>2013</v>
      </c>
      <c r="R28" s="6">
        <v>1247</v>
      </c>
      <c r="S28" s="22" t="s">
        <v>6474</v>
      </c>
      <c r="T28" s="6"/>
      <c r="AE28" s="6">
        <v>595</v>
      </c>
    </row>
    <row r="29" spans="1:31">
      <c r="A29" s="6">
        <v>27</v>
      </c>
      <c r="B29" s="6" t="s">
        <v>4432</v>
      </c>
      <c r="C29" s="6">
        <v>345.54</v>
      </c>
      <c r="E29" t="s">
        <v>1704</v>
      </c>
      <c r="G29" t="s">
        <v>41</v>
      </c>
      <c r="L29" s="6" t="s">
        <v>3840</v>
      </c>
      <c r="M29" s="6" t="s">
        <v>3832</v>
      </c>
      <c r="O29" s="6"/>
      <c r="P29" t="s">
        <v>3961</v>
      </c>
      <c r="Q29" s="6">
        <v>2013</v>
      </c>
      <c r="R29" s="6">
        <v>1247</v>
      </c>
      <c r="S29" s="22" t="s">
        <v>6474</v>
      </c>
      <c r="T29" s="6"/>
      <c r="AE29" s="6">
        <v>595</v>
      </c>
    </row>
    <row r="30" spans="1:31">
      <c r="A30" s="6">
        <v>28</v>
      </c>
      <c r="B30" s="6" t="s">
        <v>4432</v>
      </c>
      <c r="C30" s="6">
        <v>345.54</v>
      </c>
      <c r="E30" t="s">
        <v>1704</v>
      </c>
      <c r="G30" t="s">
        <v>41</v>
      </c>
      <c r="L30" s="6" t="s">
        <v>3840</v>
      </c>
      <c r="M30" s="6" t="s">
        <v>3832</v>
      </c>
      <c r="O30" s="6"/>
      <c r="P30" t="s">
        <v>3961</v>
      </c>
      <c r="Q30" s="6">
        <v>2013</v>
      </c>
      <c r="R30" s="6">
        <v>1247</v>
      </c>
      <c r="S30" s="22" t="s">
        <v>6474</v>
      </c>
      <c r="T30" s="6"/>
      <c r="AE30" s="6">
        <v>595</v>
      </c>
    </row>
    <row r="31" spans="1:31">
      <c r="A31" s="6">
        <v>29</v>
      </c>
      <c r="B31" s="6" t="s">
        <v>4433</v>
      </c>
      <c r="C31" s="6">
        <v>345.54</v>
      </c>
      <c r="E31" t="s">
        <v>1704</v>
      </c>
      <c r="G31" t="s">
        <v>42</v>
      </c>
      <c r="L31" s="6" t="s">
        <v>3841</v>
      </c>
      <c r="M31" s="6" t="s">
        <v>3832</v>
      </c>
      <c r="O31" s="6"/>
      <c r="P31" t="s">
        <v>3962</v>
      </c>
      <c r="Q31" s="6">
        <v>2013</v>
      </c>
      <c r="R31" s="6">
        <v>928</v>
      </c>
      <c r="S31" s="22" t="s">
        <v>6474</v>
      </c>
      <c r="T31" s="6"/>
      <c r="AE31" s="6">
        <v>460</v>
      </c>
    </row>
    <row r="32" spans="1:31">
      <c r="A32" s="6">
        <v>30</v>
      </c>
      <c r="B32" s="6" t="s">
        <v>4433</v>
      </c>
      <c r="C32" s="6">
        <v>345.54</v>
      </c>
      <c r="E32" t="s">
        <v>1704</v>
      </c>
      <c r="G32" t="s">
        <v>42</v>
      </c>
      <c r="L32" s="6" t="s">
        <v>3841</v>
      </c>
      <c r="M32" s="6" t="s">
        <v>3832</v>
      </c>
      <c r="O32" s="6"/>
      <c r="P32" t="s">
        <v>3962</v>
      </c>
      <c r="Q32" s="6">
        <v>2013</v>
      </c>
      <c r="R32" s="6">
        <v>928</v>
      </c>
      <c r="S32" s="22" t="s">
        <v>6474</v>
      </c>
      <c r="T32" s="6"/>
      <c r="AE32" s="6">
        <v>460</v>
      </c>
    </row>
    <row r="33" spans="1:31">
      <c r="A33" s="6">
        <v>31</v>
      </c>
      <c r="B33" s="6" t="s">
        <v>4433</v>
      </c>
      <c r="C33" s="6">
        <v>345.54</v>
      </c>
      <c r="E33" t="s">
        <v>1704</v>
      </c>
      <c r="G33" t="s">
        <v>42</v>
      </c>
      <c r="L33" s="6" t="s">
        <v>3841</v>
      </c>
      <c r="M33" s="6" t="s">
        <v>3832</v>
      </c>
      <c r="O33" s="6"/>
      <c r="P33" t="s">
        <v>3962</v>
      </c>
      <c r="Q33" s="6">
        <v>2013</v>
      </c>
      <c r="R33" s="6">
        <v>928</v>
      </c>
      <c r="S33" s="22" t="s">
        <v>6474</v>
      </c>
      <c r="T33" s="6"/>
      <c r="AE33" s="6">
        <v>460</v>
      </c>
    </row>
    <row r="34" spans="1:31">
      <c r="A34" s="6">
        <v>32</v>
      </c>
      <c r="B34" s="6" t="s">
        <v>4433</v>
      </c>
      <c r="C34" s="6">
        <v>345.54</v>
      </c>
      <c r="E34" t="s">
        <v>1704</v>
      </c>
      <c r="G34" t="s">
        <v>42</v>
      </c>
      <c r="L34" s="6" t="s">
        <v>3841</v>
      </c>
      <c r="M34" s="6" t="s">
        <v>3832</v>
      </c>
      <c r="O34" s="6"/>
      <c r="P34" t="s">
        <v>3962</v>
      </c>
      <c r="Q34" s="6">
        <v>2013</v>
      </c>
      <c r="R34" s="6">
        <v>928</v>
      </c>
      <c r="S34" s="22" t="s">
        <v>6474</v>
      </c>
      <c r="T34" s="6"/>
      <c r="AE34" s="6">
        <v>460</v>
      </c>
    </row>
    <row r="35" spans="1:31">
      <c r="A35" s="6">
        <v>33</v>
      </c>
      <c r="B35" s="6" t="s">
        <v>4434</v>
      </c>
      <c r="C35" s="6">
        <v>345.54</v>
      </c>
      <c r="E35" t="s">
        <v>1704</v>
      </c>
      <c r="G35" t="s">
        <v>41</v>
      </c>
      <c r="L35" s="6" t="s">
        <v>3842</v>
      </c>
      <c r="M35" s="6" t="s">
        <v>3832</v>
      </c>
      <c r="O35" s="6"/>
      <c r="P35" t="s">
        <v>3961</v>
      </c>
      <c r="Q35" s="6">
        <v>2014</v>
      </c>
      <c r="R35" s="6">
        <v>2971</v>
      </c>
      <c r="S35" s="22" t="s">
        <v>6474</v>
      </c>
      <c r="T35" s="6"/>
      <c r="AE35" s="6">
        <v>2295</v>
      </c>
    </row>
    <row r="36" spans="1:31">
      <c r="A36" s="6">
        <v>34</v>
      </c>
      <c r="B36" s="6" t="s">
        <v>3832</v>
      </c>
      <c r="C36" s="6">
        <v>345.54</v>
      </c>
      <c r="E36" t="s">
        <v>1704</v>
      </c>
      <c r="G36" t="s">
        <v>43</v>
      </c>
      <c r="L36" s="6" t="s">
        <v>3835</v>
      </c>
      <c r="M36" s="6" t="s">
        <v>3832</v>
      </c>
      <c r="O36" s="6"/>
      <c r="P36" t="s">
        <v>3964</v>
      </c>
      <c r="Q36" s="6">
        <v>2013</v>
      </c>
      <c r="R36" s="6">
        <v>808</v>
      </c>
      <c r="S36" s="22" t="s">
        <v>6474</v>
      </c>
      <c r="T36" s="6"/>
      <c r="AE36" s="6">
        <v>400</v>
      </c>
    </row>
    <row r="37" spans="1:31">
      <c r="A37" s="6">
        <v>35</v>
      </c>
      <c r="B37" s="6" t="s">
        <v>3832</v>
      </c>
      <c r="C37" s="6">
        <v>345.54</v>
      </c>
      <c r="E37" t="s">
        <v>1704</v>
      </c>
      <c r="G37" t="s">
        <v>43</v>
      </c>
      <c r="L37" s="6" t="s">
        <v>3835</v>
      </c>
      <c r="M37" s="6" t="s">
        <v>3832</v>
      </c>
      <c r="O37" s="6"/>
      <c r="P37" t="s">
        <v>3964</v>
      </c>
      <c r="Q37" s="6">
        <v>2013</v>
      </c>
      <c r="R37" s="6">
        <v>808</v>
      </c>
      <c r="S37" s="22" t="s">
        <v>6474</v>
      </c>
      <c r="T37" s="6"/>
      <c r="AE37" s="6">
        <v>400</v>
      </c>
    </row>
    <row r="38" spans="1:31">
      <c r="A38" s="6">
        <v>36</v>
      </c>
      <c r="B38" s="6" t="s">
        <v>3832</v>
      </c>
      <c r="C38" s="6">
        <v>342.54</v>
      </c>
      <c r="E38" t="s">
        <v>1699</v>
      </c>
      <c r="G38" t="s">
        <v>38</v>
      </c>
      <c r="L38" s="6" t="s">
        <v>3838</v>
      </c>
      <c r="M38" s="6" t="s">
        <v>3832</v>
      </c>
      <c r="O38" s="6"/>
      <c r="P38" t="s">
        <v>3964</v>
      </c>
      <c r="Q38" s="6">
        <v>2013</v>
      </c>
      <c r="R38" s="6">
        <v>851</v>
      </c>
      <c r="S38" s="22" t="s">
        <v>6474</v>
      </c>
      <c r="T38" s="6"/>
      <c r="AE38" s="6">
        <v>425</v>
      </c>
    </row>
    <row r="39" spans="1:31">
      <c r="A39" s="6">
        <v>37</v>
      </c>
      <c r="B39" s="6" t="s">
        <v>4435</v>
      </c>
      <c r="C39" s="6">
        <v>342.54</v>
      </c>
      <c r="E39" t="s">
        <v>1705</v>
      </c>
      <c r="G39" t="s">
        <v>44</v>
      </c>
      <c r="L39" s="6" t="s">
        <v>3835</v>
      </c>
      <c r="M39" s="6" t="s">
        <v>3832</v>
      </c>
      <c r="O39" s="6"/>
      <c r="P39" t="s">
        <v>3966</v>
      </c>
      <c r="Q39" s="6">
        <v>2006</v>
      </c>
      <c r="R39" s="6">
        <v>437</v>
      </c>
      <c r="S39" s="22" t="s">
        <v>6474</v>
      </c>
      <c r="T39" s="6"/>
      <c r="AE39" s="6">
        <v>150</v>
      </c>
    </row>
    <row r="40" spans="1:31">
      <c r="A40" s="6">
        <v>38</v>
      </c>
      <c r="B40" s="12">
        <v>9789351431077</v>
      </c>
      <c r="C40" s="6">
        <v>342.54</v>
      </c>
      <c r="E40" t="s">
        <v>1703</v>
      </c>
      <c r="G40" t="s">
        <v>34</v>
      </c>
      <c r="L40" s="6" t="s">
        <v>3835</v>
      </c>
      <c r="M40" s="6" t="s">
        <v>3832</v>
      </c>
      <c r="O40" s="6"/>
      <c r="P40" t="s">
        <v>3961</v>
      </c>
      <c r="Q40" s="6">
        <v>2014</v>
      </c>
      <c r="R40" s="6">
        <v>827</v>
      </c>
      <c r="S40" s="22" t="s">
        <v>6474</v>
      </c>
      <c r="T40" s="6"/>
      <c r="AE40" s="6">
        <v>595</v>
      </c>
    </row>
    <row r="41" spans="1:31">
      <c r="A41" s="6">
        <v>39</v>
      </c>
      <c r="B41" s="12">
        <v>9789351431077</v>
      </c>
      <c r="C41" s="6">
        <v>342.54</v>
      </c>
      <c r="E41" t="s">
        <v>1703</v>
      </c>
      <c r="G41" t="s">
        <v>34</v>
      </c>
      <c r="L41" s="6" t="s">
        <v>3835</v>
      </c>
      <c r="M41" s="6" t="s">
        <v>3832</v>
      </c>
      <c r="O41" s="6"/>
      <c r="P41" t="s">
        <v>3961</v>
      </c>
      <c r="Q41" s="6">
        <v>2014</v>
      </c>
      <c r="R41" s="6">
        <v>827</v>
      </c>
      <c r="S41" s="22" t="s">
        <v>6474</v>
      </c>
      <c r="T41" s="6"/>
      <c r="AE41" s="6">
        <v>595</v>
      </c>
    </row>
    <row r="42" spans="1:31">
      <c r="A42" s="6">
        <v>40</v>
      </c>
      <c r="B42" s="12">
        <v>9789351431077</v>
      </c>
      <c r="C42" s="6">
        <v>342.54</v>
      </c>
      <c r="E42" t="s">
        <v>1703</v>
      </c>
      <c r="G42" t="s">
        <v>34</v>
      </c>
      <c r="L42" s="6" t="s">
        <v>3835</v>
      </c>
      <c r="M42" s="6" t="s">
        <v>3832</v>
      </c>
      <c r="O42" s="6"/>
      <c r="P42" t="s">
        <v>3961</v>
      </c>
      <c r="Q42" s="6">
        <v>2014</v>
      </c>
      <c r="R42" s="6">
        <v>827</v>
      </c>
      <c r="S42" s="22" t="s">
        <v>6474</v>
      </c>
      <c r="T42" s="6"/>
      <c r="AE42" s="6">
        <v>595</v>
      </c>
    </row>
    <row r="43" spans="1:31">
      <c r="A43" s="6">
        <v>41</v>
      </c>
      <c r="B43" s="12">
        <v>9789351431077</v>
      </c>
      <c r="C43" s="6">
        <v>342.54</v>
      </c>
      <c r="E43" t="s">
        <v>1703</v>
      </c>
      <c r="G43" t="s">
        <v>34</v>
      </c>
      <c r="L43" s="6" t="s">
        <v>3835</v>
      </c>
      <c r="M43" s="6" t="s">
        <v>3832</v>
      </c>
      <c r="O43" s="6"/>
      <c r="P43" t="s">
        <v>3961</v>
      </c>
      <c r="Q43" s="6">
        <v>2014</v>
      </c>
      <c r="R43" s="6">
        <v>827</v>
      </c>
      <c r="S43" s="22" t="s">
        <v>6474</v>
      </c>
      <c r="T43" s="6"/>
      <c r="AE43" s="6">
        <v>595</v>
      </c>
    </row>
    <row r="44" spans="1:31">
      <c r="A44" s="6">
        <v>42</v>
      </c>
      <c r="B44" s="12">
        <v>9789351431077</v>
      </c>
      <c r="C44" s="6">
        <v>342.54</v>
      </c>
      <c r="E44" t="s">
        <v>1703</v>
      </c>
      <c r="G44" t="s">
        <v>34</v>
      </c>
      <c r="L44" s="6" t="s">
        <v>3835</v>
      </c>
      <c r="M44" s="6" t="s">
        <v>3832</v>
      </c>
      <c r="O44" s="6"/>
      <c r="P44" t="s">
        <v>3961</v>
      </c>
      <c r="Q44" s="6">
        <v>2014</v>
      </c>
      <c r="R44" s="6">
        <v>827</v>
      </c>
      <c r="S44" s="22" t="s">
        <v>6474</v>
      </c>
      <c r="T44" s="6"/>
      <c r="AE44" s="6">
        <v>595</v>
      </c>
    </row>
    <row r="45" spans="1:31">
      <c r="A45" s="6">
        <v>43</v>
      </c>
      <c r="B45" s="6">
        <v>9350281880</v>
      </c>
      <c r="C45" s="6">
        <v>342.54</v>
      </c>
      <c r="E45" t="s">
        <v>1706</v>
      </c>
      <c r="G45" t="s">
        <v>45</v>
      </c>
      <c r="L45" s="6" t="s">
        <v>3831</v>
      </c>
      <c r="M45" s="6" t="s">
        <v>3832</v>
      </c>
      <c r="O45" s="6"/>
      <c r="P45" t="s">
        <v>3963</v>
      </c>
      <c r="Q45" s="6">
        <v>2011</v>
      </c>
      <c r="R45" s="6">
        <v>290</v>
      </c>
      <c r="S45" s="22" t="s">
        <v>6474</v>
      </c>
      <c r="T45" s="6"/>
      <c r="AE45" s="6">
        <v>800</v>
      </c>
    </row>
    <row r="46" spans="1:31">
      <c r="A46" s="6">
        <v>44</v>
      </c>
      <c r="B46" s="12">
        <v>9788180387081</v>
      </c>
      <c r="C46" s="6">
        <v>345.54050000000001</v>
      </c>
      <c r="E46" t="s">
        <v>1707</v>
      </c>
      <c r="G46" t="s">
        <v>41</v>
      </c>
      <c r="L46" s="6" t="s">
        <v>3843</v>
      </c>
      <c r="M46" s="6" t="s">
        <v>3832</v>
      </c>
      <c r="O46" s="6"/>
      <c r="P46" t="s">
        <v>3961</v>
      </c>
      <c r="Q46" s="6">
        <v>2013</v>
      </c>
      <c r="R46" s="6">
        <v>1405</v>
      </c>
      <c r="S46" s="22" t="s">
        <v>6474</v>
      </c>
      <c r="T46" s="6"/>
      <c r="AE46" s="6">
        <v>650</v>
      </c>
    </row>
    <row r="47" spans="1:31">
      <c r="A47" s="6">
        <v>45</v>
      </c>
      <c r="B47" s="12">
        <v>9788180387081</v>
      </c>
      <c r="C47" s="6">
        <v>345.54050000000001</v>
      </c>
      <c r="E47" t="s">
        <v>1707</v>
      </c>
      <c r="G47" t="s">
        <v>41</v>
      </c>
      <c r="L47" s="6" t="s">
        <v>3843</v>
      </c>
      <c r="M47" s="6" t="s">
        <v>3832</v>
      </c>
      <c r="O47" s="6"/>
      <c r="P47" t="s">
        <v>3961</v>
      </c>
      <c r="Q47" s="6">
        <v>2013</v>
      </c>
      <c r="R47" s="6">
        <v>1405</v>
      </c>
      <c r="S47" s="22" t="s">
        <v>6474</v>
      </c>
      <c r="T47" s="6"/>
      <c r="AE47" s="6">
        <v>650</v>
      </c>
    </row>
    <row r="48" spans="1:31">
      <c r="A48" s="6">
        <v>46</v>
      </c>
      <c r="B48" s="12">
        <v>9788180387081</v>
      </c>
      <c r="C48" s="6">
        <v>345.54050000000001</v>
      </c>
      <c r="E48" t="s">
        <v>1707</v>
      </c>
      <c r="G48" t="s">
        <v>41</v>
      </c>
      <c r="L48" s="6" t="s">
        <v>3843</v>
      </c>
      <c r="M48" s="6" t="s">
        <v>3832</v>
      </c>
      <c r="O48" s="6"/>
      <c r="P48" t="s">
        <v>3961</v>
      </c>
      <c r="Q48" s="6">
        <v>2013</v>
      </c>
      <c r="R48" s="6">
        <v>1405</v>
      </c>
      <c r="S48" s="22" t="s">
        <v>6474</v>
      </c>
      <c r="T48" s="6"/>
      <c r="AE48" s="6">
        <v>650</v>
      </c>
    </row>
    <row r="49" spans="1:31">
      <c r="A49" s="6">
        <v>47</v>
      </c>
      <c r="B49" s="12">
        <v>9788180387081</v>
      </c>
      <c r="C49" s="6">
        <v>345.54050000000001</v>
      </c>
      <c r="E49" t="s">
        <v>1707</v>
      </c>
      <c r="G49" t="s">
        <v>41</v>
      </c>
      <c r="L49" s="6" t="s">
        <v>3843</v>
      </c>
      <c r="M49" s="6" t="s">
        <v>3832</v>
      </c>
      <c r="O49" s="6"/>
      <c r="P49" t="s">
        <v>3961</v>
      </c>
      <c r="Q49" s="6">
        <v>2013</v>
      </c>
      <c r="R49" s="6">
        <v>1405</v>
      </c>
      <c r="S49" s="22" t="s">
        <v>6474</v>
      </c>
      <c r="T49" s="6"/>
      <c r="AE49" s="6">
        <v>650</v>
      </c>
    </row>
    <row r="50" spans="1:31">
      <c r="A50" s="6">
        <v>48</v>
      </c>
      <c r="B50" s="12">
        <v>9788180387081</v>
      </c>
      <c r="C50" s="6">
        <v>345.54050000000001</v>
      </c>
      <c r="E50" t="s">
        <v>1707</v>
      </c>
      <c r="G50" t="s">
        <v>41</v>
      </c>
      <c r="L50" s="6" t="s">
        <v>3843</v>
      </c>
      <c r="M50" s="6" t="s">
        <v>3832</v>
      </c>
      <c r="O50" s="6"/>
      <c r="P50" t="s">
        <v>3961</v>
      </c>
      <c r="Q50" s="6">
        <v>2013</v>
      </c>
      <c r="R50" s="6">
        <v>1405</v>
      </c>
      <c r="S50" s="22" t="s">
        <v>6474</v>
      </c>
      <c r="T50" s="6"/>
      <c r="AE50" s="6">
        <v>650</v>
      </c>
    </row>
    <row r="51" spans="1:31">
      <c r="A51" s="6">
        <v>49</v>
      </c>
      <c r="B51" s="12">
        <v>9788180384806</v>
      </c>
      <c r="C51" s="6">
        <v>345.54050000000001</v>
      </c>
      <c r="E51" t="s">
        <v>1708</v>
      </c>
      <c r="G51" t="s">
        <v>46</v>
      </c>
      <c r="L51" s="6" t="s">
        <v>3832</v>
      </c>
      <c r="M51" s="6" t="s">
        <v>4401</v>
      </c>
      <c r="O51" s="6"/>
      <c r="P51" t="s">
        <v>3961</v>
      </c>
      <c r="Q51" s="6">
        <v>2009</v>
      </c>
      <c r="R51" s="6">
        <v>1210</v>
      </c>
      <c r="S51" s="22" t="s">
        <v>6474</v>
      </c>
      <c r="T51" s="6"/>
      <c r="AE51" s="11">
        <v>1495</v>
      </c>
    </row>
    <row r="52" spans="1:31">
      <c r="A52" s="6">
        <v>50</v>
      </c>
      <c r="B52" s="12">
        <v>9788180384806</v>
      </c>
      <c r="C52" s="6">
        <v>345.54050000000001</v>
      </c>
      <c r="E52" t="s">
        <v>1708</v>
      </c>
      <c r="G52" t="s">
        <v>46</v>
      </c>
      <c r="L52" s="6" t="s">
        <v>3832</v>
      </c>
      <c r="M52" s="6" t="s">
        <v>4402</v>
      </c>
      <c r="O52" s="6"/>
      <c r="P52" t="s">
        <v>3961</v>
      </c>
      <c r="Q52" s="6">
        <v>2009</v>
      </c>
      <c r="R52" s="6">
        <v>1210</v>
      </c>
      <c r="S52" s="22" t="s">
        <v>6474</v>
      </c>
      <c r="T52" s="6"/>
      <c r="AE52" s="11">
        <v>1495</v>
      </c>
    </row>
    <row r="53" spans="1:31">
      <c r="A53" s="6">
        <v>51</v>
      </c>
      <c r="B53" s="12">
        <v>9788180384806</v>
      </c>
      <c r="C53" s="6">
        <v>345.54050000000001</v>
      </c>
      <c r="E53" t="s">
        <v>1708</v>
      </c>
      <c r="G53" t="s">
        <v>46</v>
      </c>
      <c r="L53" s="6" t="s">
        <v>3832</v>
      </c>
      <c r="M53" s="6" t="s">
        <v>4403</v>
      </c>
      <c r="O53" s="6"/>
      <c r="P53" t="s">
        <v>3961</v>
      </c>
      <c r="Q53" s="6">
        <v>2009</v>
      </c>
      <c r="R53" s="6">
        <v>1210</v>
      </c>
      <c r="S53" s="22" t="s">
        <v>6474</v>
      </c>
      <c r="T53" s="6"/>
      <c r="AE53" s="11">
        <v>1495</v>
      </c>
    </row>
    <row r="54" spans="1:31">
      <c r="A54" s="6">
        <v>52</v>
      </c>
      <c r="B54" s="12">
        <v>9788180384806</v>
      </c>
      <c r="C54" s="6">
        <v>345.54050000000001</v>
      </c>
      <c r="E54" t="s">
        <v>1708</v>
      </c>
      <c r="G54" t="s">
        <v>46</v>
      </c>
      <c r="L54" s="6" t="s">
        <v>3832</v>
      </c>
      <c r="M54" s="6" t="s">
        <v>4404</v>
      </c>
      <c r="O54" s="6"/>
      <c r="P54" t="s">
        <v>3961</v>
      </c>
      <c r="Q54" s="6">
        <v>2009</v>
      </c>
      <c r="R54" s="6">
        <v>1210</v>
      </c>
      <c r="S54" s="22" t="s">
        <v>6474</v>
      </c>
      <c r="T54" s="6"/>
      <c r="AE54" s="11">
        <v>1495</v>
      </c>
    </row>
    <row r="55" spans="1:31">
      <c r="A55" s="6">
        <v>53</v>
      </c>
      <c r="B55" s="12">
        <v>9788180384806</v>
      </c>
      <c r="C55" s="6">
        <v>345.54050000000001</v>
      </c>
      <c r="E55" t="s">
        <v>1708</v>
      </c>
      <c r="G55" t="s">
        <v>46</v>
      </c>
      <c r="L55" s="6" t="s">
        <v>3832</v>
      </c>
      <c r="M55" s="6" t="s">
        <v>4405</v>
      </c>
      <c r="O55" s="6"/>
      <c r="P55" t="s">
        <v>3961</v>
      </c>
      <c r="Q55" s="6">
        <v>2009</v>
      </c>
      <c r="R55" s="6">
        <v>1210</v>
      </c>
      <c r="S55" s="22" t="s">
        <v>6474</v>
      </c>
      <c r="T55" s="6"/>
      <c r="AE55" s="11">
        <v>1495</v>
      </c>
    </row>
    <row r="56" spans="1:31">
      <c r="A56" s="6">
        <v>54</v>
      </c>
      <c r="B56" s="12">
        <v>9788180384806</v>
      </c>
      <c r="C56" s="6">
        <v>345.54050000000001</v>
      </c>
      <c r="E56" t="s">
        <v>1708</v>
      </c>
      <c r="G56" t="s">
        <v>46</v>
      </c>
      <c r="L56" s="6" t="s">
        <v>3832</v>
      </c>
      <c r="M56" s="6" t="s">
        <v>4406</v>
      </c>
      <c r="O56" s="6"/>
      <c r="P56" t="s">
        <v>3961</v>
      </c>
      <c r="Q56" s="6">
        <v>2009</v>
      </c>
      <c r="R56" s="6">
        <v>1210</v>
      </c>
      <c r="S56" s="22" t="s">
        <v>6474</v>
      </c>
      <c r="T56" s="6"/>
      <c r="AE56" s="11">
        <v>1495</v>
      </c>
    </row>
    <row r="57" spans="1:31">
      <c r="A57" s="6">
        <v>55</v>
      </c>
      <c r="B57" s="12">
        <v>9788180384806</v>
      </c>
      <c r="C57" s="6">
        <v>345.54050000000001</v>
      </c>
      <c r="E57" t="s">
        <v>1708</v>
      </c>
      <c r="G57" t="s">
        <v>46</v>
      </c>
      <c r="L57" s="6" t="s">
        <v>3832</v>
      </c>
      <c r="M57" s="6" t="s">
        <v>4407</v>
      </c>
      <c r="O57" s="6"/>
      <c r="P57" t="s">
        <v>3961</v>
      </c>
      <c r="Q57" s="6">
        <v>2009</v>
      </c>
      <c r="R57" s="6">
        <v>1210</v>
      </c>
      <c r="S57" s="22" t="s">
        <v>6474</v>
      </c>
      <c r="T57" s="6"/>
      <c r="AE57" s="11">
        <v>1495</v>
      </c>
    </row>
    <row r="58" spans="1:31">
      <c r="A58" s="6">
        <v>56</v>
      </c>
      <c r="B58" s="12">
        <v>9788180389160</v>
      </c>
      <c r="C58" s="6">
        <v>345.54050000000001</v>
      </c>
      <c r="E58" t="s">
        <v>1707</v>
      </c>
      <c r="G58" t="s">
        <v>41</v>
      </c>
      <c r="L58" s="6" t="s">
        <v>3844</v>
      </c>
      <c r="M58" s="6" t="s">
        <v>3832</v>
      </c>
      <c r="O58" s="6"/>
      <c r="P58" t="s">
        <v>3961</v>
      </c>
      <c r="Q58" s="6">
        <v>2014</v>
      </c>
      <c r="R58" s="6">
        <v>2373</v>
      </c>
      <c r="S58" s="22" t="s">
        <v>6474</v>
      </c>
      <c r="T58" s="6"/>
      <c r="AE58" s="6">
        <v>2295</v>
      </c>
    </row>
    <row r="59" spans="1:31">
      <c r="A59" s="6">
        <v>57</v>
      </c>
      <c r="B59" s="12">
        <v>8189619071</v>
      </c>
      <c r="C59" s="6">
        <v>347.54050000000001</v>
      </c>
      <c r="E59" t="s">
        <v>1709</v>
      </c>
      <c r="G59" t="s">
        <v>47</v>
      </c>
      <c r="L59" s="6" t="s">
        <v>3845</v>
      </c>
      <c r="M59" s="6" t="s">
        <v>4401</v>
      </c>
      <c r="O59" s="6"/>
      <c r="P59" t="s">
        <v>3967</v>
      </c>
      <c r="Q59" s="6">
        <v>2013</v>
      </c>
      <c r="R59" s="6">
        <v>1640</v>
      </c>
      <c r="S59" s="22" t="s">
        <v>6474</v>
      </c>
      <c r="T59" s="6"/>
      <c r="AE59" s="6">
        <v>3990</v>
      </c>
    </row>
    <row r="60" spans="1:31">
      <c r="A60" s="6">
        <v>58</v>
      </c>
      <c r="B60" s="12" t="s">
        <v>3832</v>
      </c>
      <c r="C60" s="6">
        <v>345.54050000000001</v>
      </c>
      <c r="E60" t="s">
        <v>1710</v>
      </c>
      <c r="G60" t="s">
        <v>48</v>
      </c>
      <c r="L60" s="12" t="s">
        <v>3832</v>
      </c>
      <c r="M60" s="6" t="s">
        <v>4401</v>
      </c>
      <c r="O60" s="12"/>
      <c r="P60" t="s">
        <v>3968</v>
      </c>
      <c r="Q60" s="6">
        <v>2012</v>
      </c>
      <c r="R60" s="6">
        <v>1036</v>
      </c>
      <c r="S60" s="22" t="s">
        <v>6474</v>
      </c>
      <c r="T60" s="6"/>
      <c r="AE60" s="6">
        <v>1260</v>
      </c>
    </row>
    <row r="61" spans="1:31">
      <c r="A61" s="6">
        <v>59</v>
      </c>
      <c r="B61" s="12" t="s">
        <v>3832</v>
      </c>
      <c r="C61" s="6">
        <v>345.54050000000001</v>
      </c>
      <c r="E61" t="s">
        <v>1710</v>
      </c>
      <c r="G61" t="s">
        <v>48</v>
      </c>
      <c r="L61" s="12" t="s">
        <v>3832</v>
      </c>
      <c r="M61" s="6" t="s">
        <v>4402</v>
      </c>
      <c r="O61" s="12"/>
      <c r="P61" t="s">
        <v>3968</v>
      </c>
      <c r="Q61" s="6">
        <v>2012</v>
      </c>
      <c r="R61" s="6">
        <v>1036</v>
      </c>
      <c r="S61" s="22" t="s">
        <v>6474</v>
      </c>
      <c r="T61" s="6"/>
      <c r="AE61" s="6">
        <v>1260</v>
      </c>
    </row>
    <row r="62" spans="1:31">
      <c r="A62" s="6">
        <v>60</v>
      </c>
      <c r="B62" s="12">
        <v>9788180389832</v>
      </c>
      <c r="C62" s="6">
        <v>345.54050000000001</v>
      </c>
      <c r="E62" t="s">
        <v>1707</v>
      </c>
      <c r="G62" t="s">
        <v>41</v>
      </c>
      <c r="L62" s="6" t="s">
        <v>3846</v>
      </c>
      <c r="M62" s="6" t="s">
        <v>3832</v>
      </c>
      <c r="O62" s="6"/>
      <c r="P62" t="s">
        <v>3961</v>
      </c>
      <c r="Q62" s="6">
        <v>2014</v>
      </c>
      <c r="R62" s="6">
        <v>1289</v>
      </c>
      <c r="S62" s="22" t="s">
        <v>6474</v>
      </c>
      <c r="T62" s="6"/>
      <c r="AE62" s="6">
        <v>675</v>
      </c>
    </row>
    <row r="63" spans="1:31">
      <c r="A63" s="6">
        <v>61</v>
      </c>
      <c r="B63" s="12">
        <v>9788180389832</v>
      </c>
      <c r="C63" s="6">
        <v>345.54050000000001</v>
      </c>
      <c r="E63" t="s">
        <v>1707</v>
      </c>
      <c r="G63" t="s">
        <v>41</v>
      </c>
      <c r="L63" s="6" t="s">
        <v>3846</v>
      </c>
      <c r="M63" s="6" t="s">
        <v>3832</v>
      </c>
      <c r="O63" s="6"/>
      <c r="P63" t="s">
        <v>3961</v>
      </c>
      <c r="Q63" s="6">
        <v>2014</v>
      </c>
      <c r="R63" s="6">
        <v>1289</v>
      </c>
      <c r="S63" s="22" t="s">
        <v>6474</v>
      </c>
      <c r="T63" s="6"/>
      <c r="AE63" s="6">
        <v>675</v>
      </c>
    </row>
    <row r="64" spans="1:31">
      <c r="A64" s="6">
        <v>62</v>
      </c>
      <c r="B64" s="18" t="s">
        <v>4436</v>
      </c>
      <c r="C64" s="11">
        <v>345.54</v>
      </c>
      <c r="E64" s="7" t="s">
        <v>1711</v>
      </c>
      <c r="G64" s="7" t="s">
        <v>49</v>
      </c>
      <c r="L64" s="11" t="s">
        <v>3847</v>
      </c>
      <c r="M64" s="6" t="s">
        <v>3832</v>
      </c>
      <c r="O64" s="11"/>
      <c r="P64" t="s">
        <v>3961</v>
      </c>
      <c r="Q64" s="11">
        <v>2014</v>
      </c>
      <c r="R64" s="11">
        <v>966</v>
      </c>
      <c r="S64" s="11" t="s">
        <v>6475</v>
      </c>
      <c r="T64" s="6"/>
      <c r="AE64" s="14">
        <v>795</v>
      </c>
    </row>
    <row r="65" spans="1:31">
      <c r="A65" s="6">
        <v>63</v>
      </c>
      <c r="B65" s="18" t="s">
        <v>4436</v>
      </c>
      <c r="C65" s="11">
        <v>345.54</v>
      </c>
      <c r="E65" s="7" t="s">
        <v>1711</v>
      </c>
      <c r="G65" s="7" t="s">
        <v>49</v>
      </c>
      <c r="L65" s="11" t="s">
        <v>3847</v>
      </c>
      <c r="M65" s="6" t="s">
        <v>3832</v>
      </c>
      <c r="O65" s="11"/>
      <c r="P65" t="s">
        <v>3961</v>
      </c>
      <c r="Q65" s="11">
        <v>2014</v>
      </c>
      <c r="R65" s="11">
        <v>966</v>
      </c>
      <c r="S65" s="22" t="s">
        <v>6474</v>
      </c>
      <c r="T65" s="6"/>
      <c r="AE65" s="14">
        <v>795</v>
      </c>
    </row>
    <row r="66" spans="1:31">
      <c r="A66" s="6">
        <v>64</v>
      </c>
      <c r="B66" s="18" t="s">
        <v>4436</v>
      </c>
      <c r="C66" s="11">
        <v>345.54</v>
      </c>
      <c r="E66" s="7" t="s">
        <v>1711</v>
      </c>
      <c r="G66" s="7" t="s">
        <v>49</v>
      </c>
      <c r="L66" s="11" t="s">
        <v>3847</v>
      </c>
      <c r="M66" s="6" t="s">
        <v>3832</v>
      </c>
      <c r="O66" s="11"/>
      <c r="P66" t="s">
        <v>3961</v>
      </c>
      <c r="Q66" s="11">
        <v>2014</v>
      </c>
      <c r="R66" s="11">
        <v>966</v>
      </c>
      <c r="S66" s="22" t="s">
        <v>6474</v>
      </c>
      <c r="T66" s="6"/>
      <c r="AE66" s="14">
        <v>795</v>
      </c>
    </row>
    <row r="67" spans="1:31">
      <c r="A67" s="6">
        <v>65</v>
      </c>
      <c r="B67" s="18" t="s">
        <v>4436</v>
      </c>
      <c r="C67" s="11">
        <v>345.54</v>
      </c>
      <c r="E67" s="7" t="s">
        <v>1711</v>
      </c>
      <c r="G67" s="7" t="s">
        <v>49</v>
      </c>
      <c r="L67" s="11" t="s">
        <v>3847</v>
      </c>
      <c r="M67" s="6" t="s">
        <v>3832</v>
      </c>
      <c r="O67" s="11"/>
      <c r="P67" t="s">
        <v>3961</v>
      </c>
      <c r="Q67" s="11">
        <v>2014</v>
      </c>
      <c r="R67" s="11">
        <v>966</v>
      </c>
      <c r="S67" s="22" t="s">
        <v>6474</v>
      </c>
      <c r="T67" s="6"/>
      <c r="AE67" s="14">
        <v>795</v>
      </c>
    </row>
    <row r="68" spans="1:31">
      <c r="A68" s="6">
        <v>66</v>
      </c>
      <c r="B68" s="18" t="s">
        <v>4436</v>
      </c>
      <c r="C68" s="11">
        <v>345.54</v>
      </c>
      <c r="E68" s="7" t="s">
        <v>1711</v>
      </c>
      <c r="G68" s="7" t="s">
        <v>49</v>
      </c>
      <c r="L68" s="11" t="s">
        <v>3847</v>
      </c>
      <c r="M68" s="6" t="s">
        <v>3832</v>
      </c>
      <c r="O68" s="11"/>
      <c r="P68" t="s">
        <v>3961</v>
      </c>
      <c r="Q68" s="11">
        <v>2014</v>
      </c>
      <c r="R68" s="11">
        <v>966</v>
      </c>
      <c r="S68" s="22" t="s">
        <v>6474</v>
      </c>
      <c r="T68" s="6"/>
      <c r="AE68" s="14">
        <v>795</v>
      </c>
    </row>
    <row r="69" spans="1:31">
      <c r="A69" s="6">
        <v>67</v>
      </c>
      <c r="B69" s="12">
        <v>9350282054</v>
      </c>
      <c r="C69" s="6">
        <v>345.54050000000001</v>
      </c>
      <c r="E69" s="7" t="s">
        <v>1712</v>
      </c>
      <c r="G69" s="7" t="s">
        <v>50</v>
      </c>
      <c r="L69" s="6"/>
      <c r="M69" s="6" t="s">
        <v>3832</v>
      </c>
      <c r="O69" s="6"/>
      <c r="P69" t="s">
        <v>3963</v>
      </c>
      <c r="Q69" s="6">
        <v>2011</v>
      </c>
      <c r="R69" s="6">
        <v>328</v>
      </c>
      <c r="S69" s="22" t="s">
        <v>6474</v>
      </c>
      <c r="T69" s="6"/>
      <c r="AE69" s="6">
        <v>265</v>
      </c>
    </row>
    <row r="70" spans="1:31">
      <c r="A70" s="6">
        <v>68</v>
      </c>
      <c r="B70" s="12">
        <v>9350282054</v>
      </c>
      <c r="C70" s="6">
        <v>345.54050000000001</v>
      </c>
      <c r="E70" s="7" t="s">
        <v>1712</v>
      </c>
      <c r="G70" s="7" t="s">
        <v>50</v>
      </c>
      <c r="L70" s="6"/>
      <c r="M70" s="6" t="s">
        <v>3832</v>
      </c>
      <c r="O70" s="6"/>
      <c r="P70" t="s">
        <v>3963</v>
      </c>
      <c r="Q70" s="6">
        <v>2011</v>
      </c>
      <c r="R70" s="6">
        <v>328</v>
      </c>
      <c r="S70" s="22" t="s">
        <v>6474</v>
      </c>
      <c r="T70" s="6"/>
      <c r="AE70" s="6">
        <v>265</v>
      </c>
    </row>
    <row r="71" spans="1:31">
      <c r="A71" s="6">
        <v>69</v>
      </c>
      <c r="B71" s="12">
        <v>9350282054</v>
      </c>
      <c r="C71" s="6">
        <v>345.54050000000001</v>
      </c>
      <c r="E71" s="7" t="s">
        <v>1712</v>
      </c>
      <c r="G71" s="7" t="s">
        <v>50</v>
      </c>
      <c r="L71" s="6"/>
      <c r="M71" s="6" t="s">
        <v>3832</v>
      </c>
      <c r="O71" s="6"/>
      <c r="P71" t="s">
        <v>3963</v>
      </c>
      <c r="Q71" s="6">
        <v>2011</v>
      </c>
      <c r="R71" s="6">
        <v>328</v>
      </c>
      <c r="S71" s="22" t="s">
        <v>6474</v>
      </c>
      <c r="T71" s="6"/>
      <c r="AE71" s="6">
        <v>265</v>
      </c>
    </row>
    <row r="72" spans="1:31">
      <c r="A72" s="6">
        <v>70</v>
      </c>
      <c r="B72" s="12">
        <v>9350282054</v>
      </c>
      <c r="C72" s="6">
        <v>345.54050000000001</v>
      </c>
      <c r="E72" s="7" t="s">
        <v>1712</v>
      </c>
      <c r="G72" s="7" t="s">
        <v>50</v>
      </c>
      <c r="L72" s="6"/>
      <c r="M72" s="6" t="s">
        <v>3832</v>
      </c>
      <c r="O72" s="6"/>
      <c r="P72" t="s">
        <v>3963</v>
      </c>
      <c r="Q72" s="6">
        <v>2011</v>
      </c>
      <c r="R72" s="6">
        <v>328</v>
      </c>
      <c r="S72" s="22" t="s">
        <v>6474</v>
      </c>
      <c r="T72" s="6"/>
      <c r="AE72" s="6">
        <v>265</v>
      </c>
    </row>
    <row r="73" spans="1:31">
      <c r="A73" s="6">
        <v>71</v>
      </c>
      <c r="B73" s="12">
        <v>9350282054</v>
      </c>
      <c r="C73" s="6">
        <v>345.54050000000001</v>
      </c>
      <c r="E73" s="7" t="s">
        <v>1712</v>
      </c>
      <c r="G73" s="7" t="s">
        <v>50</v>
      </c>
      <c r="L73" s="6"/>
      <c r="M73" s="6" t="s">
        <v>3832</v>
      </c>
      <c r="O73" s="6"/>
      <c r="P73" t="s">
        <v>3963</v>
      </c>
      <c r="Q73" s="6">
        <v>2011</v>
      </c>
      <c r="R73" s="6">
        <v>328</v>
      </c>
      <c r="S73" s="22" t="s">
        <v>6474</v>
      </c>
      <c r="T73" s="6"/>
      <c r="AE73" s="6">
        <v>265</v>
      </c>
    </row>
    <row r="74" spans="1:31">
      <c r="A74" s="6">
        <v>72</v>
      </c>
      <c r="B74" s="6" t="s">
        <v>4437</v>
      </c>
      <c r="C74" s="11">
        <v>345.54</v>
      </c>
      <c r="E74" s="7" t="s">
        <v>1711</v>
      </c>
      <c r="G74" s="7" t="s">
        <v>51</v>
      </c>
      <c r="L74" s="6" t="s">
        <v>3837</v>
      </c>
      <c r="M74" s="6" t="s">
        <v>3832</v>
      </c>
      <c r="O74" s="6"/>
      <c r="P74" t="s">
        <v>3969</v>
      </c>
      <c r="Q74" s="6">
        <v>2011</v>
      </c>
      <c r="R74" s="6">
        <v>571</v>
      </c>
      <c r="S74" s="22" t="s">
        <v>6474</v>
      </c>
      <c r="T74" s="6"/>
      <c r="AE74" s="6">
        <v>325</v>
      </c>
    </row>
    <row r="75" spans="1:31">
      <c r="A75" s="6">
        <v>73</v>
      </c>
      <c r="B75" s="6" t="s">
        <v>4437</v>
      </c>
      <c r="C75" s="11">
        <v>345.54</v>
      </c>
      <c r="E75" s="7" t="s">
        <v>1711</v>
      </c>
      <c r="G75" s="7" t="s">
        <v>51</v>
      </c>
      <c r="L75" s="6" t="s">
        <v>3837</v>
      </c>
      <c r="M75" s="6" t="s">
        <v>3832</v>
      </c>
      <c r="O75" s="6"/>
      <c r="P75" t="s">
        <v>3969</v>
      </c>
      <c r="Q75" s="6">
        <v>2011</v>
      </c>
      <c r="R75" s="6">
        <v>571</v>
      </c>
      <c r="S75" s="22" t="s">
        <v>6474</v>
      </c>
      <c r="T75" s="6"/>
      <c r="AE75" s="6">
        <v>325</v>
      </c>
    </row>
    <row r="76" spans="1:31">
      <c r="A76" s="6">
        <v>74</v>
      </c>
      <c r="B76" s="6" t="s">
        <v>4437</v>
      </c>
      <c r="C76" s="11">
        <v>345.54</v>
      </c>
      <c r="E76" s="7" t="s">
        <v>1711</v>
      </c>
      <c r="G76" s="7" t="s">
        <v>51</v>
      </c>
      <c r="L76" s="6" t="s">
        <v>3837</v>
      </c>
      <c r="M76" s="6" t="s">
        <v>3832</v>
      </c>
      <c r="O76" s="6"/>
      <c r="P76" t="s">
        <v>3969</v>
      </c>
      <c r="Q76" s="6">
        <v>2011</v>
      </c>
      <c r="R76" s="6">
        <v>571</v>
      </c>
      <c r="S76" s="22" t="s">
        <v>6474</v>
      </c>
      <c r="T76" s="6"/>
      <c r="AE76" s="6">
        <v>325</v>
      </c>
    </row>
    <row r="77" spans="1:31">
      <c r="A77" s="6">
        <v>75</v>
      </c>
      <c r="B77" s="6" t="s">
        <v>4437</v>
      </c>
      <c r="C77" s="11">
        <v>345.54</v>
      </c>
      <c r="E77" s="7" t="s">
        <v>1711</v>
      </c>
      <c r="G77" s="7" t="s">
        <v>51</v>
      </c>
      <c r="L77" s="6" t="s">
        <v>3837</v>
      </c>
      <c r="M77" s="6" t="s">
        <v>3832</v>
      </c>
      <c r="O77" s="6"/>
      <c r="P77" t="s">
        <v>3969</v>
      </c>
      <c r="Q77" s="6">
        <v>2011</v>
      </c>
      <c r="R77" s="6">
        <v>571</v>
      </c>
      <c r="S77" s="22" t="s">
        <v>6474</v>
      </c>
      <c r="T77" s="6"/>
      <c r="AE77" s="6">
        <v>325</v>
      </c>
    </row>
    <row r="78" spans="1:31">
      <c r="A78" s="6">
        <v>76</v>
      </c>
      <c r="B78" s="6" t="s">
        <v>4437</v>
      </c>
      <c r="C78" s="11">
        <v>345.54</v>
      </c>
      <c r="E78" s="7" t="s">
        <v>1711</v>
      </c>
      <c r="G78" s="7" t="s">
        <v>51</v>
      </c>
      <c r="L78" s="6" t="s">
        <v>3837</v>
      </c>
      <c r="M78" s="6" t="s">
        <v>3832</v>
      </c>
      <c r="O78" s="6"/>
      <c r="P78" t="s">
        <v>3969</v>
      </c>
      <c r="Q78" s="6">
        <v>2011</v>
      </c>
      <c r="R78" s="6">
        <v>571</v>
      </c>
      <c r="S78" s="22" t="s">
        <v>6474</v>
      </c>
      <c r="T78" s="6"/>
      <c r="AE78" s="6">
        <v>325</v>
      </c>
    </row>
    <row r="79" spans="1:31">
      <c r="A79" s="6">
        <v>77</v>
      </c>
      <c r="B79" s="6" t="s">
        <v>4438</v>
      </c>
      <c r="C79" s="11">
        <v>364.09539999999998</v>
      </c>
      <c r="E79" s="7" t="s">
        <v>1713</v>
      </c>
      <c r="G79" s="7" t="s">
        <v>52</v>
      </c>
      <c r="L79" s="6" t="s">
        <v>3832</v>
      </c>
      <c r="M79" s="6" t="s">
        <v>3832</v>
      </c>
      <c r="O79" s="6"/>
      <c r="P79" t="s">
        <v>3961</v>
      </c>
      <c r="Q79" s="6">
        <v>2013</v>
      </c>
      <c r="R79" s="6">
        <v>251</v>
      </c>
      <c r="S79" s="22" t="s">
        <v>6474</v>
      </c>
      <c r="T79" s="6"/>
      <c r="AE79" s="6">
        <v>250</v>
      </c>
    </row>
    <row r="80" spans="1:31">
      <c r="A80" s="6">
        <v>78</v>
      </c>
      <c r="B80" s="6" t="s">
        <v>4438</v>
      </c>
      <c r="C80" s="11">
        <v>364.09539999999998</v>
      </c>
      <c r="E80" s="7" t="s">
        <v>1713</v>
      </c>
      <c r="G80" s="7" t="s">
        <v>52</v>
      </c>
      <c r="L80" s="6" t="s">
        <v>3832</v>
      </c>
      <c r="M80" s="6" t="s">
        <v>3832</v>
      </c>
      <c r="O80" s="6"/>
      <c r="P80" t="s">
        <v>3961</v>
      </c>
      <c r="Q80" s="6">
        <v>2013</v>
      </c>
      <c r="R80" s="6">
        <v>251</v>
      </c>
      <c r="S80" s="22" t="s">
        <v>6474</v>
      </c>
      <c r="T80" s="6"/>
      <c r="AE80" s="6">
        <v>250</v>
      </c>
    </row>
    <row r="81" spans="1:31">
      <c r="A81" s="6">
        <v>79</v>
      </c>
      <c r="B81" s="6" t="s">
        <v>4438</v>
      </c>
      <c r="C81" s="11">
        <v>364.09539999999998</v>
      </c>
      <c r="E81" s="7" t="s">
        <v>1713</v>
      </c>
      <c r="G81" s="7" t="s">
        <v>52</v>
      </c>
      <c r="L81" s="6" t="s">
        <v>3832</v>
      </c>
      <c r="M81" s="6" t="s">
        <v>3832</v>
      </c>
      <c r="O81" s="6"/>
      <c r="P81" t="s">
        <v>3961</v>
      </c>
      <c r="Q81" s="6">
        <v>2013</v>
      </c>
      <c r="R81" s="6">
        <v>251</v>
      </c>
      <c r="S81" s="22" t="s">
        <v>6474</v>
      </c>
      <c r="T81" s="6"/>
      <c r="AE81" s="6">
        <v>250</v>
      </c>
    </row>
    <row r="82" spans="1:31">
      <c r="A82" s="6">
        <v>80</v>
      </c>
      <c r="B82" s="6" t="s">
        <v>4438</v>
      </c>
      <c r="C82" s="11">
        <v>364.09539999999998</v>
      </c>
      <c r="E82" s="7" t="s">
        <v>1713</v>
      </c>
      <c r="G82" s="7" t="s">
        <v>52</v>
      </c>
      <c r="L82" s="6" t="s">
        <v>3832</v>
      </c>
      <c r="M82" s="6" t="s">
        <v>3832</v>
      </c>
      <c r="O82" s="6"/>
      <c r="P82" t="s">
        <v>3961</v>
      </c>
      <c r="Q82" s="6">
        <v>2013</v>
      </c>
      <c r="R82" s="6">
        <v>251</v>
      </c>
      <c r="S82" s="22" t="s">
        <v>6474</v>
      </c>
      <c r="T82" s="6"/>
      <c r="AE82" s="6">
        <v>250</v>
      </c>
    </row>
    <row r="83" spans="1:31">
      <c r="A83" s="6">
        <v>81</v>
      </c>
      <c r="B83" s="6" t="s">
        <v>4438</v>
      </c>
      <c r="C83" s="11">
        <v>364.09539999999998</v>
      </c>
      <c r="E83" s="7" t="s">
        <v>1713</v>
      </c>
      <c r="G83" s="7" t="s">
        <v>52</v>
      </c>
      <c r="L83" s="6" t="s">
        <v>3832</v>
      </c>
      <c r="M83" s="6" t="s">
        <v>3832</v>
      </c>
      <c r="O83" s="6"/>
      <c r="P83" t="s">
        <v>3961</v>
      </c>
      <c r="Q83" s="6">
        <v>2013</v>
      </c>
      <c r="R83" s="6">
        <v>251</v>
      </c>
      <c r="S83" s="22" t="s">
        <v>6474</v>
      </c>
      <c r="T83" s="6"/>
      <c r="AE83" s="6">
        <v>250</v>
      </c>
    </row>
    <row r="84" spans="1:31">
      <c r="A84" s="6">
        <v>82</v>
      </c>
      <c r="B84" s="6" t="s">
        <v>4439</v>
      </c>
      <c r="C84" s="11">
        <v>364.09539999999998</v>
      </c>
      <c r="E84" s="7" t="s">
        <v>1714</v>
      </c>
      <c r="G84" s="7" t="s">
        <v>53</v>
      </c>
      <c r="L84" s="6" t="s">
        <v>3848</v>
      </c>
      <c r="M84" s="6" t="s">
        <v>3832</v>
      </c>
      <c r="O84" s="6"/>
      <c r="P84" t="s">
        <v>3964</v>
      </c>
      <c r="Q84" s="6">
        <v>2012</v>
      </c>
      <c r="R84" s="6">
        <v>847</v>
      </c>
      <c r="S84" s="22" t="s">
        <v>6474</v>
      </c>
      <c r="T84" s="6"/>
      <c r="AE84" s="6">
        <v>480</v>
      </c>
    </row>
    <row r="85" spans="1:31">
      <c r="A85" s="6">
        <v>83</v>
      </c>
      <c r="B85" s="6" t="s">
        <v>4439</v>
      </c>
      <c r="C85" s="11">
        <v>364.09539999999998</v>
      </c>
      <c r="E85" s="7" t="s">
        <v>1714</v>
      </c>
      <c r="G85" s="7" t="s">
        <v>53</v>
      </c>
      <c r="L85" s="6" t="s">
        <v>3848</v>
      </c>
      <c r="M85" s="6" t="s">
        <v>3832</v>
      </c>
      <c r="O85" s="6"/>
      <c r="P85" t="s">
        <v>3964</v>
      </c>
      <c r="Q85" s="6">
        <v>2012</v>
      </c>
      <c r="R85" s="6">
        <v>847</v>
      </c>
      <c r="S85" s="22" t="s">
        <v>6474</v>
      </c>
      <c r="T85" s="6"/>
      <c r="AE85" s="6">
        <v>480</v>
      </c>
    </row>
    <row r="86" spans="1:31">
      <c r="A86" s="6">
        <v>84</v>
      </c>
      <c r="B86" s="6" t="s">
        <v>4439</v>
      </c>
      <c r="C86" s="11">
        <v>364.09539999999998</v>
      </c>
      <c r="E86" s="7" t="s">
        <v>1714</v>
      </c>
      <c r="G86" s="7" t="s">
        <v>53</v>
      </c>
      <c r="L86" s="6" t="s">
        <v>3848</v>
      </c>
      <c r="M86" s="6" t="s">
        <v>3832</v>
      </c>
      <c r="O86" s="6"/>
      <c r="P86" t="s">
        <v>3964</v>
      </c>
      <c r="Q86" s="6">
        <v>2012</v>
      </c>
      <c r="R86" s="6">
        <v>847</v>
      </c>
      <c r="S86" s="22" t="s">
        <v>6474</v>
      </c>
      <c r="T86" s="6"/>
      <c r="AE86" s="6">
        <v>480</v>
      </c>
    </row>
    <row r="87" spans="1:31">
      <c r="A87" s="6">
        <v>85</v>
      </c>
      <c r="B87" s="6" t="s">
        <v>4440</v>
      </c>
      <c r="C87" s="11">
        <v>364.09539999999998</v>
      </c>
      <c r="E87" s="7" t="s">
        <v>1714</v>
      </c>
      <c r="G87" s="7" t="s">
        <v>53</v>
      </c>
      <c r="L87" s="6" t="s">
        <v>3849</v>
      </c>
      <c r="M87" s="6" t="s">
        <v>3832</v>
      </c>
      <c r="O87" s="6"/>
      <c r="P87" t="s">
        <v>3964</v>
      </c>
      <c r="Q87" s="6">
        <v>2014</v>
      </c>
      <c r="R87" s="6">
        <v>944</v>
      </c>
      <c r="S87" s="22" t="s">
        <v>6474</v>
      </c>
      <c r="T87" s="6"/>
      <c r="AE87" s="6">
        <v>560</v>
      </c>
    </row>
    <row r="88" spans="1:31">
      <c r="A88" s="6">
        <v>86</v>
      </c>
      <c r="B88" s="6" t="s">
        <v>4441</v>
      </c>
      <c r="C88" s="11">
        <v>364.09539999999998</v>
      </c>
      <c r="E88" s="7" t="s">
        <v>1715</v>
      </c>
      <c r="G88" s="7" t="s">
        <v>54</v>
      </c>
      <c r="L88" s="6" t="s">
        <v>3850</v>
      </c>
      <c r="M88" s="6" t="s">
        <v>3832</v>
      </c>
      <c r="O88" s="6"/>
      <c r="P88" t="s">
        <v>3970</v>
      </c>
      <c r="Q88" s="6">
        <v>2011</v>
      </c>
      <c r="R88" s="6">
        <v>646</v>
      </c>
      <c r="S88" s="22" t="s">
        <v>6474</v>
      </c>
      <c r="T88" s="6"/>
      <c r="AE88" s="6">
        <v>1295</v>
      </c>
    </row>
    <row r="89" spans="1:31">
      <c r="A89" s="6">
        <v>87</v>
      </c>
      <c r="B89" s="6" t="s">
        <v>4441</v>
      </c>
      <c r="C89" s="11">
        <v>364.09539999999998</v>
      </c>
      <c r="E89" s="7" t="s">
        <v>1715</v>
      </c>
      <c r="G89" s="7" t="s">
        <v>54</v>
      </c>
      <c r="L89" s="6" t="s">
        <v>3850</v>
      </c>
      <c r="M89" s="6" t="s">
        <v>3832</v>
      </c>
      <c r="O89" s="6"/>
      <c r="P89" t="s">
        <v>3970</v>
      </c>
      <c r="Q89" s="6">
        <v>2011</v>
      </c>
      <c r="R89" s="6">
        <v>646</v>
      </c>
      <c r="S89" s="22" t="s">
        <v>6474</v>
      </c>
      <c r="T89" s="6"/>
      <c r="AE89" s="6">
        <v>1295</v>
      </c>
    </row>
    <row r="90" spans="1:31">
      <c r="A90" s="6">
        <v>88</v>
      </c>
      <c r="B90" s="6" t="s">
        <v>4442</v>
      </c>
      <c r="C90" s="11">
        <v>345.54050000000001</v>
      </c>
      <c r="E90" s="7" t="s">
        <v>1716</v>
      </c>
      <c r="G90" s="7" t="s">
        <v>41</v>
      </c>
      <c r="L90" s="6" t="s">
        <v>3846</v>
      </c>
      <c r="M90" s="6" t="s">
        <v>3832</v>
      </c>
      <c r="O90" s="6"/>
      <c r="P90" t="s">
        <v>3961</v>
      </c>
      <c r="Q90" s="6">
        <v>2014</v>
      </c>
      <c r="R90" s="6">
        <v>1289</v>
      </c>
      <c r="S90" s="22" t="s">
        <v>6474</v>
      </c>
      <c r="T90" s="6"/>
      <c r="AE90" s="6">
        <v>675</v>
      </c>
    </row>
    <row r="91" spans="1:31">
      <c r="A91" s="6">
        <v>89</v>
      </c>
      <c r="B91" s="6" t="s">
        <v>4442</v>
      </c>
      <c r="C91" s="11">
        <v>345.54050000000001</v>
      </c>
      <c r="E91" s="7" t="s">
        <v>1716</v>
      </c>
      <c r="G91" s="7" t="s">
        <v>41</v>
      </c>
      <c r="L91" s="6" t="s">
        <v>3846</v>
      </c>
      <c r="M91" s="6" t="s">
        <v>3832</v>
      </c>
      <c r="O91" s="6"/>
      <c r="P91" t="s">
        <v>3961</v>
      </c>
      <c r="Q91" s="6">
        <v>2014</v>
      </c>
      <c r="R91" s="6">
        <v>1289</v>
      </c>
      <c r="S91" s="22" t="s">
        <v>6474</v>
      </c>
      <c r="T91" s="6"/>
      <c r="AE91" s="6">
        <v>675</v>
      </c>
    </row>
    <row r="92" spans="1:31">
      <c r="A92" s="6">
        <v>90</v>
      </c>
      <c r="B92" s="6" t="s">
        <v>4442</v>
      </c>
      <c r="C92" s="11">
        <v>345.54050000000001</v>
      </c>
      <c r="E92" s="7" t="s">
        <v>1716</v>
      </c>
      <c r="G92" s="7" t="s">
        <v>41</v>
      </c>
      <c r="L92" s="6" t="s">
        <v>3846</v>
      </c>
      <c r="M92" s="6" t="s">
        <v>3832</v>
      </c>
      <c r="O92" s="6"/>
      <c r="P92" t="s">
        <v>3961</v>
      </c>
      <c r="Q92" s="6">
        <v>2014</v>
      </c>
      <c r="R92" s="6">
        <v>1289</v>
      </c>
      <c r="S92" s="22" t="s">
        <v>6474</v>
      </c>
      <c r="T92" s="6"/>
      <c r="AE92" s="6">
        <v>675</v>
      </c>
    </row>
    <row r="93" spans="1:31">
      <c r="A93" s="6">
        <v>91</v>
      </c>
      <c r="B93" s="6" t="s">
        <v>4443</v>
      </c>
      <c r="C93" s="11">
        <v>345.54</v>
      </c>
      <c r="E93" s="7" t="s">
        <v>1717</v>
      </c>
      <c r="G93" s="7" t="s">
        <v>41</v>
      </c>
      <c r="L93" s="6" t="s">
        <v>3851</v>
      </c>
      <c r="M93" s="6" t="s">
        <v>4401</v>
      </c>
      <c r="O93" s="6"/>
      <c r="P93" t="s">
        <v>3971</v>
      </c>
      <c r="Q93" s="6">
        <v>2012</v>
      </c>
      <c r="R93" s="6">
        <v>2973</v>
      </c>
      <c r="S93" s="22" t="s">
        <v>6474</v>
      </c>
      <c r="T93" s="6"/>
      <c r="AE93" s="6">
        <v>1995</v>
      </c>
    </row>
    <row r="94" spans="1:31">
      <c r="A94" s="6">
        <v>92</v>
      </c>
      <c r="B94" s="6" t="s">
        <v>4443</v>
      </c>
      <c r="C94" s="11">
        <v>345.54</v>
      </c>
      <c r="E94" s="7" t="s">
        <v>1717</v>
      </c>
      <c r="G94" s="7" t="s">
        <v>41</v>
      </c>
      <c r="L94" s="6" t="s">
        <v>3851</v>
      </c>
      <c r="M94" s="6" t="s">
        <v>4402</v>
      </c>
      <c r="O94" s="6"/>
      <c r="P94" t="s">
        <v>3971</v>
      </c>
      <c r="Q94" s="6">
        <v>2012</v>
      </c>
      <c r="R94" s="6">
        <v>2973</v>
      </c>
      <c r="S94" s="22" t="s">
        <v>6474</v>
      </c>
      <c r="T94" s="6"/>
      <c r="AE94" s="6">
        <v>1995</v>
      </c>
    </row>
    <row r="95" spans="1:31">
      <c r="A95" s="6">
        <v>93</v>
      </c>
      <c r="B95" s="6" t="s">
        <v>4444</v>
      </c>
      <c r="C95" s="11"/>
      <c r="E95" s="7" t="s">
        <v>1718</v>
      </c>
      <c r="G95" s="7" t="s">
        <v>41</v>
      </c>
      <c r="L95" s="6" t="s">
        <v>3852</v>
      </c>
      <c r="M95" s="6" t="s">
        <v>3832</v>
      </c>
      <c r="O95" s="6"/>
      <c r="P95" t="s">
        <v>3961</v>
      </c>
      <c r="Q95" s="6">
        <v>2013</v>
      </c>
      <c r="R95" s="6">
        <v>979</v>
      </c>
      <c r="S95" s="22" t="s">
        <v>6474</v>
      </c>
      <c r="T95" s="6"/>
      <c r="AE95" s="6">
        <v>650</v>
      </c>
    </row>
    <row r="96" spans="1:31">
      <c r="A96" s="6">
        <v>94</v>
      </c>
      <c r="B96" s="6" t="s">
        <v>4444</v>
      </c>
      <c r="C96" s="11"/>
      <c r="E96" s="7" t="s">
        <v>1718</v>
      </c>
      <c r="G96" s="7" t="s">
        <v>41</v>
      </c>
      <c r="L96" s="6" t="s">
        <v>3852</v>
      </c>
      <c r="M96" s="6" t="s">
        <v>3832</v>
      </c>
      <c r="O96" s="6"/>
      <c r="P96" t="s">
        <v>3961</v>
      </c>
      <c r="Q96" s="6">
        <v>2013</v>
      </c>
      <c r="R96" s="6">
        <v>979</v>
      </c>
      <c r="S96" s="22" t="s">
        <v>6474</v>
      </c>
      <c r="T96" s="6"/>
      <c r="AE96" s="6">
        <v>650</v>
      </c>
    </row>
    <row r="97" spans="1:31">
      <c r="A97" s="6">
        <v>95</v>
      </c>
      <c r="B97" s="6" t="s">
        <v>4444</v>
      </c>
      <c r="C97" s="11"/>
      <c r="E97" s="7" t="s">
        <v>1718</v>
      </c>
      <c r="G97" s="7" t="s">
        <v>41</v>
      </c>
      <c r="L97" s="6" t="s">
        <v>3852</v>
      </c>
      <c r="M97" s="6" t="s">
        <v>3832</v>
      </c>
      <c r="O97" s="6"/>
      <c r="P97" t="s">
        <v>3961</v>
      </c>
      <c r="Q97" s="6">
        <v>2013</v>
      </c>
      <c r="R97" s="6">
        <v>979</v>
      </c>
      <c r="S97" s="22" t="s">
        <v>6474</v>
      </c>
      <c r="T97" s="6"/>
      <c r="AE97" s="6">
        <v>650</v>
      </c>
    </row>
    <row r="98" spans="1:31">
      <c r="A98" s="6">
        <v>96</v>
      </c>
      <c r="B98" s="6" t="s">
        <v>4444</v>
      </c>
      <c r="C98" s="11"/>
      <c r="E98" s="7" t="s">
        <v>1718</v>
      </c>
      <c r="G98" s="7" t="s">
        <v>41</v>
      </c>
      <c r="L98" s="6" t="s">
        <v>3852</v>
      </c>
      <c r="M98" s="6" t="s">
        <v>3832</v>
      </c>
      <c r="O98" s="6"/>
      <c r="P98" t="s">
        <v>3961</v>
      </c>
      <c r="Q98" s="6">
        <v>2013</v>
      </c>
      <c r="R98" s="6">
        <v>979</v>
      </c>
      <c r="S98" s="22" t="s">
        <v>6474</v>
      </c>
      <c r="T98" s="6"/>
      <c r="AE98" s="6">
        <v>650</v>
      </c>
    </row>
    <row r="99" spans="1:31">
      <c r="A99" s="6">
        <v>97</v>
      </c>
      <c r="B99" s="6" t="s">
        <v>4444</v>
      </c>
      <c r="C99" s="11"/>
      <c r="E99" s="7" t="s">
        <v>1718</v>
      </c>
      <c r="G99" s="7" t="s">
        <v>41</v>
      </c>
      <c r="L99" s="6" t="s">
        <v>3852</v>
      </c>
      <c r="M99" s="6" t="s">
        <v>3832</v>
      </c>
      <c r="O99" s="6"/>
      <c r="P99" t="s">
        <v>3961</v>
      </c>
      <c r="Q99" s="6">
        <v>2013</v>
      </c>
      <c r="R99" s="6">
        <v>979</v>
      </c>
      <c r="S99" s="22" t="s">
        <v>6474</v>
      </c>
      <c r="T99" s="6"/>
      <c r="AE99" s="6">
        <v>650</v>
      </c>
    </row>
    <row r="100" spans="1:31">
      <c r="A100" s="6">
        <v>98</v>
      </c>
      <c r="B100" s="6" t="s">
        <v>4445</v>
      </c>
      <c r="C100" s="11"/>
      <c r="E100" s="7" t="s">
        <v>1719</v>
      </c>
      <c r="G100" s="7" t="s">
        <v>41</v>
      </c>
      <c r="L100" s="6" t="s">
        <v>3853</v>
      </c>
      <c r="M100" s="6" t="s">
        <v>3832</v>
      </c>
      <c r="O100" s="6"/>
      <c r="P100" t="s">
        <v>3961</v>
      </c>
      <c r="Q100" s="6">
        <v>2014</v>
      </c>
      <c r="R100" s="6">
        <v>893</v>
      </c>
      <c r="S100" s="22" t="s">
        <v>6474</v>
      </c>
      <c r="T100" s="6"/>
      <c r="AE100" s="6">
        <v>675</v>
      </c>
    </row>
    <row r="101" spans="1:31">
      <c r="A101" s="6">
        <v>99</v>
      </c>
      <c r="B101" s="6" t="s">
        <v>4445</v>
      </c>
      <c r="C101" s="11"/>
      <c r="E101" s="7" t="s">
        <v>1719</v>
      </c>
      <c r="G101" s="7" t="s">
        <v>41</v>
      </c>
      <c r="L101" s="6" t="s">
        <v>3853</v>
      </c>
      <c r="M101" s="6" t="s">
        <v>3832</v>
      </c>
      <c r="O101" s="6"/>
      <c r="P101" t="s">
        <v>3961</v>
      </c>
      <c r="Q101" s="6">
        <v>2014</v>
      </c>
      <c r="R101" s="6">
        <v>893</v>
      </c>
      <c r="S101" s="22" t="s">
        <v>6474</v>
      </c>
      <c r="T101" s="6"/>
      <c r="AE101" s="6">
        <v>675</v>
      </c>
    </row>
    <row r="102" spans="1:31">
      <c r="A102" s="6">
        <v>100</v>
      </c>
      <c r="B102" s="6" t="s">
        <v>4445</v>
      </c>
      <c r="C102" s="11"/>
      <c r="E102" s="7" t="s">
        <v>1719</v>
      </c>
      <c r="G102" s="7" t="s">
        <v>41</v>
      </c>
      <c r="L102" s="6" t="s">
        <v>3853</v>
      </c>
      <c r="M102" s="6" t="s">
        <v>3832</v>
      </c>
      <c r="O102" s="6"/>
      <c r="P102" t="s">
        <v>3961</v>
      </c>
      <c r="Q102" s="6">
        <v>2014</v>
      </c>
      <c r="R102" s="6">
        <v>893</v>
      </c>
      <c r="S102" s="22" t="s">
        <v>6474</v>
      </c>
      <c r="T102" s="6"/>
      <c r="AE102" s="6">
        <v>675</v>
      </c>
    </row>
    <row r="103" spans="1:31">
      <c r="A103" s="6">
        <v>101</v>
      </c>
      <c r="B103" s="6" t="s">
        <v>4445</v>
      </c>
      <c r="C103" s="11"/>
      <c r="E103" s="7" t="s">
        <v>1719</v>
      </c>
      <c r="G103" s="7" t="s">
        <v>41</v>
      </c>
      <c r="L103" s="6" t="s">
        <v>3853</v>
      </c>
      <c r="M103" s="6" t="s">
        <v>3832</v>
      </c>
      <c r="O103" s="6"/>
      <c r="P103" t="s">
        <v>3961</v>
      </c>
      <c r="Q103" s="6">
        <v>2014</v>
      </c>
      <c r="R103" s="6">
        <v>893</v>
      </c>
      <c r="S103" s="22" t="s">
        <v>6474</v>
      </c>
      <c r="T103" s="6"/>
      <c r="AE103" s="6">
        <v>675</v>
      </c>
    </row>
    <row r="104" spans="1:31">
      <c r="A104" s="6">
        <v>102</v>
      </c>
      <c r="B104" s="6" t="s">
        <v>4445</v>
      </c>
      <c r="C104" s="11"/>
      <c r="E104" s="7" t="s">
        <v>1719</v>
      </c>
      <c r="G104" s="7" t="s">
        <v>41</v>
      </c>
      <c r="L104" s="6" t="s">
        <v>3853</v>
      </c>
      <c r="M104" s="6" t="s">
        <v>3832</v>
      </c>
      <c r="O104" s="6"/>
      <c r="P104" t="s">
        <v>3961</v>
      </c>
      <c r="Q104" s="6">
        <v>2014</v>
      </c>
      <c r="R104" s="6">
        <v>893</v>
      </c>
      <c r="S104" s="22" t="s">
        <v>6474</v>
      </c>
      <c r="T104" s="6"/>
      <c r="AE104" s="6">
        <v>675</v>
      </c>
    </row>
    <row r="105" spans="1:31">
      <c r="A105" s="6">
        <v>103</v>
      </c>
      <c r="B105" s="6" t="s">
        <v>4446</v>
      </c>
      <c r="C105" s="11"/>
      <c r="E105" s="7" t="s">
        <v>1719</v>
      </c>
      <c r="G105" s="7" t="s">
        <v>41</v>
      </c>
      <c r="L105" s="6" t="s">
        <v>3854</v>
      </c>
      <c r="M105" s="6" t="s">
        <v>3832</v>
      </c>
      <c r="O105" s="6"/>
      <c r="P105" t="s">
        <v>3961</v>
      </c>
      <c r="Q105" s="6">
        <v>2014</v>
      </c>
      <c r="R105" s="6">
        <v>1852</v>
      </c>
      <c r="S105" s="22" t="s">
        <v>6474</v>
      </c>
      <c r="T105" s="6"/>
      <c r="AE105" s="6">
        <v>2195</v>
      </c>
    </row>
    <row r="106" spans="1:31">
      <c r="A106" s="6">
        <v>104</v>
      </c>
      <c r="B106" s="6" t="s">
        <v>4447</v>
      </c>
      <c r="C106" s="11"/>
      <c r="E106" s="7" t="s">
        <v>1719</v>
      </c>
      <c r="G106" s="7" t="s">
        <v>41</v>
      </c>
      <c r="L106" s="6" t="s">
        <v>3854</v>
      </c>
      <c r="M106" s="6" t="s">
        <v>3832</v>
      </c>
      <c r="O106" s="6"/>
      <c r="P106" t="s">
        <v>3961</v>
      </c>
      <c r="Q106" s="6">
        <v>2011</v>
      </c>
      <c r="R106" s="6">
        <v>1852</v>
      </c>
      <c r="S106" s="22" t="s">
        <v>6474</v>
      </c>
      <c r="T106" s="6"/>
      <c r="AE106" s="6">
        <v>1995</v>
      </c>
    </row>
    <row r="107" spans="1:31">
      <c r="A107" s="6">
        <v>105</v>
      </c>
      <c r="B107" s="6" t="s">
        <v>4448</v>
      </c>
      <c r="C107" s="11"/>
      <c r="E107" s="7" t="s">
        <v>1720</v>
      </c>
      <c r="G107" s="7" t="s">
        <v>55</v>
      </c>
      <c r="L107" s="6" t="s">
        <v>3835</v>
      </c>
      <c r="M107" s="6" t="s">
        <v>3832</v>
      </c>
      <c r="O107" s="6"/>
      <c r="P107" t="s">
        <v>3963</v>
      </c>
      <c r="Q107" s="6">
        <v>2013</v>
      </c>
      <c r="R107" s="6">
        <v>837</v>
      </c>
      <c r="S107" s="22" t="s">
        <v>6474</v>
      </c>
      <c r="T107" s="6"/>
      <c r="AE107" s="6">
        <v>495</v>
      </c>
    </row>
    <row r="108" spans="1:31">
      <c r="A108" s="6">
        <v>106</v>
      </c>
      <c r="B108" s="6" t="s">
        <v>4448</v>
      </c>
      <c r="C108" s="11"/>
      <c r="E108" s="7" t="s">
        <v>1720</v>
      </c>
      <c r="G108" s="7" t="s">
        <v>55</v>
      </c>
      <c r="L108" s="6" t="s">
        <v>3835</v>
      </c>
      <c r="M108" s="6" t="s">
        <v>3832</v>
      </c>
      <c r="O108" s="6"/>
      <c r="P108" t="s">
        <v>3963</v>
      </c>
      <c r="Q108" s="6">
        <v>2013</v>
      </c>
      <c r="R108" s="6">
        <v>837</v>
      </c>
      <c r="S108" s="22" t="s">
        <v>6474</v>
      </c>
      <c r="T108" s="6"/>
      <c r="AE108" s="6">
        <v>495</v>
      </c>
    </row>
    <row r="109" spans="1:31">
      <c r="A109" s="6">
        <v>107</v>
      </c>
      <c r="B109" s="6" t="s">
        <v>4448</v>
      </c>
      <c r="C109" s="11"/>
      <c r="E109" s="7" t="s">
        <v>1720</v>
      </c>
      <c r="G109" s="7" t="s">
        <v>55</v>
      </c>
      <c r="L109" s="6" t="s">
        <v>3835</v>
      </c>
      <c r="M109" s="6" t="s">
        <v>3832</v>
      </c>
      <c r="O109" s="6"/>
      <c r="P109" t="s">
        <v>3963</v>
      </c>
      <c r="Q109" s="6">
        <v>2013</v>
      </c>
      <c r="R109" s="6">
        <v>837</v>
      </c>
      <c r="S109" s="22" t="s">
        <v>6474</v>
      </c>
      <c r="T109" s="6"/>
      <c r="AE109" s="6">
        <v>495</v>
      </c>
    </row>
    <row r="110" spans="1:31">
      <c r="A110" s="6">
        <v>108</v>
      </c>
      <c r="B110" s="6" t="s">
        <v>4448</v>
      </c>
      <c r="C110" s="11"/>
      <c r="E110" s="7" t="s">
        <v>1720</v>
      </c>
      <c r="G110" s="7" t="s">
        <v>55</v>
      </c>
      <c r="L110" s="6" t="s">
        <v>3835</v>
      </c>
      <c r="M110" s="6" t="s">
        <v>3832</v>
      </c>
      <c r="O110" s="6"/>
      <c r="P110" t="s">
        <v>3963</v>
      </c>
      <c r="Q110" s="6">
        <v>2013</v>
      </c>
      <c r="R110" s="6">
        <v>837</v>
      </c>
      <c r="S110" s="22" t="s">
        <v>6474</v>
      </c>
      <c r="T110" s="6"/>
      <c r="AE110" s="6">
        <v>495</v>
      </c>
    </row>
    <row r="111" spans="1:31">
      <c r="A111" s="6">
        <v>109</v>
      </c>
      <c r="B111" s="6" t="s">
        <v>4448</v>
      </c>
      <c r="C111" s="11"/>
      <c r="E111" s="7" t="s">
        <v>1720</v>
      </c>
      <c r="G111" s="7" t="s">
        <v>55</v>
      </c>
      <c r="L111" s="6" t="s">
        <v>3835</v>
      </c>
      <c r="M111" s="6" t="s">
        <v>3832</v>
      </c>
      <c r="O111" s="6"/>
      <c r="P111" t="s">
        <v>3963</v>
      </c>
      <c r="Q111" s="6">
        <v>2013</v>
      </c>
      <c r="R111" s="6">
        <v>837</v>
      </c>
      <c r="S111" s="22" t="s">
        <v>6474</v>
      </c>
      <c r="T111" s="6"/>
      <c r="AE111" s="6">
        <v>495</v>
      </c>
    </row>
    <row r="112" spans="1:31">
      <c r="A112" s="6">
        <v>110</v>
      </c>
      <c r="B112" s="6" t="s">
        <v>4448</v>
      </c>
      <c r="C112" s="11"/>
      <c r="E112" s="7" t="s">
        <v>1720</v>
      </c>
      <c r="G112" s="7" t="s">
        <v>55</v>
      </c>
      <c r="L112" s="6" t="s">
        <v>3835</v>
      </c>
      <c r="M112" s="6" t="s">
        <v>3832</v>
      </c>
      <c r="O112" s="6"/>
      <c r="P112" t="s">
        <v>3963</v>
      </c>
      <c r="Q112" s="6">
        <v>2013</v>
      </c>
      <c r="R112" s="6">
        <v>837</v>
      </c>
      <c r="S112" s="22" t="s">
        <v>6474</v>
      </c>
      <c r="T112" s="6"/>
      <c r="AE112" s="6">
        <v>495</v>
      </c>
    </row>
    <row r="113" spans="1:31">
      <c r="A113" s="6">
        <v>111</v>
      </c>
      <c r="B113" s="6" t="s">
        <v>4448</v>
      </c>
      <c r="C113" s="11"/>
      <c r="E113" s="7" t="s">
        <v>1720</v>
      </c>
      <c r="G113" s="7" t="s">
        <v>55</v>
      </c>
      <c r="L113" s="6" t="s">
        <v>3835</v>
      </c>
      <c r="M113" s="6" t="s">
        <v>3832</v>
      </c>
      <c r="O113" s="6"/>
      <c r="P113" t="s">
        <v>3963</v>
      </c>
      <c r="Q113" s="6">
        <v>2013</v>
      </c>
      <c r="R113" s="6">
        <v>837</v>
      </c>
      <c r="S113" s="22" t="s">
        <v>6474</v>
      </c>
      <c r="T113" s="6"/>
      <c r="AE113" s="6">
        <v>495</v>
      </c>
    </row>
    <row r="114" spans="1:31">
      <c r="A114" s="6">
        <v>112</v>
      </c>
      <c r="B114" s="6" t="s">
        <v>4448</v>
      </c>
      <c r="C114" s="11"/>
      <c r="E114" s="7" t="s">
        <v>1720</v>
      </c>
      <c r="G114" s="7" t="s">
        <v>55</v>
      </c>
      <c r="L114" s="6" t="s">
        <v>3835</v>
      </c>
      <c r="M114" s="6" t="s">
        <v>3832</v>
      </c>
      <c r="O114" s="6"/>
      <c r="P114" t="s">
        <v>3963</v>
      </c>
      <c r="Q114" s="6">
        <v>2013</v>
      </c>
      <c r="R114" s="6">
        <v>837</v>
      </c>
      <c r="S114" s="22" t="s">
        <v>6474</v>
      </c>
      <c r="T114" s="6"/>
      <c r="AE114" s="6">
        <v>495</v>
      </c>
    </row>
    <row r="115" spans="1:31">
      <c r="A115" s="6">
        <v>113</v>
      </c>
      <c r="B115" s="6" t="s">
        <v>4448</v>
      </c>
      <c r="C115" s="11"/>
      <c r="E115" s="7" t="s">
        <v>1720</v>
      </c>
      <c r="G115" s="7" t="s">
        <v>55</v>
      </c>
      <c r="L115" s="6" t="s">
        <v>3835</v>
      </c>
      <c r="M115" s="6" t="s">
        <v>3832</v>
      </c>
      <c r="O115" s="6"/>
      <c r="P115" t="s">
        <v>3963</v>
      </c>
      <c r="Q115" s="6">
        <v>2013</v>
      </c>
      <c r="R115" s="6">
        <v>837</v>
      </c>
      <c r="S115" s="22" t="s">
        <v>6474</v>
      </c>
      <c r="T115" s="6"/>
      <c r="AE115" s="6">
        <v>495</v>
      </c>
    </row>
    <row r="116" spans="1:31">
      <c r="A116" s="6">
        <v>114</v>
      </c>
      <c r="B116" s="6" t="s">
        <v>4449</v>
      </c>
      <c r="C116" s="11"/>
      <c r="E116" s="7" t="s">
        <v>1709</v>
      </c>
      <c r="G116" s="7" t="s">
        <v>47</v>
      </c>
      <c r="L116" s="6" t="s">
        <v>3845</v>
      </c>
      <c r="M116" s="6" t="s">
        <v>3832</v>
      </c>
      <c r="O116" s="6"/>
      <c r="P116" t="s">
        <v>3967</v>
      </c>
      <c r="Q116" s="6">
        <v>2013</v>
      </c>
      <c r="R116" s="6">
        <v>1720</v>
      </c>
      <c r="S116" s="22" t="s">
        <v>6474</v>
      </c>
      <c r="T116" s="6"/>
      <c r="AE116" s="6">
        <v>3990</v>
      </c>
    </row>
    <row r="117" spans="1:31">
      <c r="A117" s="6">
        <v>115</v>
      </c>
      <c r="B117" s="6" t="s">
        <v>4450</v>
      </c>
      <c r="C117" s="11">
        <v>342.54059999999998</v>
      </c>
      <c r="E117" s="7" t="s">
        <v>1721</v>
      </c>
      <c r="G117" s="7" t="s">
        <v>56</v>
      </c>
      <c r="L117" s="6" t="s">
        <v>3845</v>
      </c>
      <c r="M117" s="6" t="s">
        <v>3832</v>
      </c>
      <c r="O117" s="6"/>
      <c r="P117" t="s">
        <v>3963</v>
      </c>
      <c r="Q117" s="6">
        <v>2001</v>
      </c>
      <c r="R117" s="6">
        <v>535</v>
      </c>
      <c r="S117" s="22" t="s">
        <v>6474</v>
      </c>
      <c r="T117" s="6"/>
      <c r="AE117" s="6">
        <v>225</v>
      </c>
    </row>
    <row r="118" spans="1:31">
      <c r="A118" s="6">
        <v>116</v>
      </c>
      <c r="B118" s="6" t="s">
        <v>4450</v>
      </c>
      <c r="C118" s="11">
        <v>342.54059999999998</v>
      </c>
      <c r="E118" s="7" t="s">
        <v>1721</v>
      </c>
      <c r="G118" s="7" t="s">
        <v>56</v>
      </c>
      <c r="L118" s="6" t="s">
        <v>3845</v>
      </c>
      <c r="M118" s="6" t="s">
        <v>3832</v>
      </c>
      <c r="O118" s="6"/>
      <c r="P118" t="s">
        <v>3963</v>
      </c>
      <c r="Q118" s="6">
        <v>2001</v>
      </c>
      <c r="R118" s="6">
        <v>535</v>
      </c>
      <c r="S118" s="22" t="s">
        <v>6474</v>
      </c>
      <c r="T118" s="6"/>
      <c r="AE118" s="6">
        <v>225</v>
      </c>
    </row>
    <row r="119" spans="1:31">
      <c r="A119" s="6">
        <v>117</v>
      </c>
      <c r="B119" s="6" t="s">
        <v>4450</v>
      </c>
      <c r="C119" s="11">
        <v>342.54059999999998</v>
      </c>
      <c r="E119" s="7" t="s">
        <v>1721</v>
      </c>
      <c r="G119" s="7" t="s">
        <v>56</v>
      </c>
      <c r="L119" s="6" t="s">
        <v>3845</v>
      </c>
      <c r="M119" s="6" t="s">
        <v>3832</v>
      </c>
      <c r="O119" s="6"/>
      <c r="P119" t="s">
        <v>3963</v>
      </c>
      <c r="Q119" s="6">
        <v>2001</v>
      </c>
      <c r="R119" s="6">
        <v>535</v>
      </c>
      <c r="S119" s="22" t="s">
        <v>6474</v>
      </c>
      <c r="T119" s="6"/>
      <c r="AE119" s="6">
        <v>225</v>
      </c>
    </row>
    <row r="120" spans="1:31">
      <c r="A120" s="6">
        <v>118</v>
      </c>
      <c r="B120" s="6" t="s">
        <v>4450</v>
      </c>
      <c r="C120" s="11">
        <v>342.54059999999998</v>
      </c>
      <c r="E120" s="7" t="s">
        <v>1721</v>
      </c>
      <c r="G120" s="7" t="s">
        <v>56</v>
      </c>
      <c r="L120" s="6" t="s">
        <v>3845</v>
      </c>
      <c r="M120" s="6" t="s">
        <v>3832</v>
      </c>
      <c r="O120" s="6"/>
      <c r="P120" t="s">
        <v>3963</v>
      </c>
      <c r="Q120" s="6">
        <v>2001</v>
      </c>
      <c r="R120" s="6">
        <v>535</v>
      </c>
      <c r="S120" s="22" t="s">
        <v>6474</v>
      </c>
      <c r="T120" s="6"/>
      <c r="AE120" s="6">
        <v>225</v>
      </c>
    </row>
    <row r="121" spans="1:31">
      <c r="A121" s="6">
        <v>119</v>
      </c>
      <c r="B121" s="6" t="s">
        <v>4450</v>
      </c>
      <c r="C121" s="11">
        <v>342.54059999999998</v>
      </c>
      <c r="E121" s="7" t="s">
        <v>1721</v>
      </c>
      <c r="G121" s="7" t="s">
        <v>56</v>
      </c>
      <c r="L121" s="6" t="s">
        <v>3845</v>
      </c>
      <c r="M121" s="6" t="s">
        <v>3832</v>
      </c>
      <c r="O121" s="6"/>
      <c r="P121" t="s">
        <v>3963</v>
      </c>
      <c r="Q121" s="6">
        <v>2001</v>
      </c>
      <c r="R121" s="6">
        <v>535</v>
      </c>
      <c r="S121" s="22" t="s">
        <v>6474</v>
      </c>
      <c r="T121" s="6"/>
      <c r="AE121" s="6">
        <v>225</v>
      </c>
    </row>
    <row r="122" spans="1:31">
      <c r="A122" s="6">
        <v>120</v>
      </c>
      <c r="B122" s="6" t="s">
        <v>4451</v>
      </c>
      <c r="C122" s="11">
        <v>342.54059999999998</v>
      </c>
      <c r="E122" s="7" t="s">
        <v>1722</v>
      </c>
      <c r="G122" s="7" t="s">
        <v>55</v>
      </c>
      <c r="L122" s="6" t="s">
        <v>3845</v>
      </c>
      <c r="M122" s="6" t="s">
        <v>3832</v>
      </c>
      <c r="O122" s="6"/>
      <c r="P122" t="s">
        <v>3963</v>
      </c>
      <c r="Q122" s="6">
        <v>2012</v>
      </c>
      <c r="R122" s="6">
        <v>543</v>
      </c>
      <c r="S122" s="22" t="s">
        <v>6474</v>
      </c>
      <c r="T122" s="6"/>
      <c r="AE122" s="6">
        <v>445</v>
      </c>
    </row>
    <row r="123" spans="1:31">
      <c r="A123" s="6">
        <v>121</v>
      </c>
      <c r="B123" s="6" t="s">
        <v>4451</v>
      </c>
      <c r="C123" s="11">
        <v>342.54059999999998</v>
      </c>
      <c r="E123" s="7" t="s">
        <v>1722</v>
      </c>
      <c r="G123" s="7" t="s">
        <v>55</v>
      </c>
      <c r="L123" s="6" t="s">
        <v>3845</v>
      </c>
      <c r="M123" s="6" t="s">
        <v>3832</v>
      </c>
      <c r="O123" s="6"/>
      <c r="P123" t="s">
        <v>3963</v>
      </c>
      <c r="Q123" s="6">
        <v>2012</v>
      </c>
      <c r="R123" s="6">
        <v>543</v>
      </c>
      <c r="S123" s="22" t="s">
        <v>6474</v>
      </c>
      <c r="T123" s="6"/>
      <c r="AE123" s="6">
        <v>445</v>
      </c>
    </row>
    <row r="124" spans="1:31">
      <c r="A124" s="6">
        <v>122</v>
      </c>
      <c r="B124" s="6" t="s">
        <v>4451</v>
      </c>
      <c r="C124" s="11">
        <v>342.54059999999998</v>
      </c>
      <c r="E124" s="7" t="s">
        <v>1722</v>
      </c>
      <c r="G124" s="7" t="s">
        <v>55</v>
      </c>
      <c r="L124" s="6" t="s">
        <v>3845</v>
      </c>
      <c r="M124" s="6" t="s">
        <v>3832</v>
      </c>
      <c r="O124" s="6"/>
      <c r="P124" t="s">
        <v>3963</v>
      </c>
      <c r="Q124" s="6">
        <v>2012</v>
      </c>
      <c r="R124" s="6">
        <v>543</v>
      </c>
      <c r="S124" s="22" t="s">
        <v>6474</v>
      </c>
      <c r="T124" s="6"/>
      <c r="AE124" s="6">
        <v>445</v>
      </c>
    </row>
    <row r="125" spans="1:31">
      <c r="A125" s="6">
        <v>123</v>
      </c>
      <c r="B125" s="6" t="s">
        <v>4451</v>
      </c>
      <c r="C125" s="11">
        <v>342.54059999999998</v>
      </c>
      <c r="E125" s="7" t="s">
        <v>1722</v>
      </c>
      <c r="G125" s="7" t="s">
        <v>55</v>
      </c>
      <c r="L125" s="6" t="s">
        <v>3845</v>
      </c>
      <c r="M125" s="6" t="s">
        <v>3832</v>
      </c>
      <c r="O125" s="6"/>
      <c r="P125" t="s">
        <v>3963</v>
      </c>
      <c r="Q125" s="6">
        <v>2012</v>
      </c>
      <c r="R125" s="6">
        <v>543</v>
      </c>
      <c r="S125" s="22" t="s">
        <v>6474</v>
      </c>
      <c r="T125" s="6"/>
      <c r="AE125" s="6">
        <v>445</v>
      </c>
    </row>
    <row r="126" spans="1:31">
      <c r="A126" s="6">
        <v>124</v>
      </c>
      <c r="B126" s="6" t="s">
        <v>4451</v>
      </c>
      <c r="C126" s="11">
        <v>342.54059999999998</v>
      </c>
      <c r="E126" s="7" t="s">
        <v>1722</v>
      </c>
      <c r="G126" s="7" t="s">
        <v>55</v>
      </c>
      <c r="L126" s="6" t="s">
        <v>3845</v>
      </c>
      <c r="M126" s="6" t="s">
        <v>3832</v>
      </c>
      <c r="O126" s="6"/>
      <c r="P126" t="s">
        <v>3963</v>
      </c>
      <c r="Q126" s="6">
        <v>2012</v>
      </c>
      <c r="R126" s="6">
        <v>543</v>
      </c>
      <c r="S126" s="22" t="s">
        <v>6474</v>
      </c>
      <c r="T126" s="6"/>
      <c r="AE126" s="6">
        <v>445</v>
      </c>
    </row>
    <row r="127" spans="1:31">
      <c r="A127" s="6">
        <v>125</v>
      </c>
      <c r="B127" s="6" t="s">
        <v>4451</v>
      </c>
      <c r="C127" s="11">
        <v>342.54059999999998</v>
      </c>
      <c r="E127" s="7" t="s">
        <v>1722</v>
      </c>
      <c r="G127" s="7" t="s">
        <v>55</v>
      </c>
      <c r="L127" s="6" t="s">
        <v>3845</v>
      </c>
      <c r="M127" s="6" t="s">
        <v>3832</v>
      </c>
      <c r="O127" s="6"/>
      <c r="P127" t="s">
        <v>3963</v>
      </c>
      <c r="Q127" s="6">
        <v>2012</v>
      </c>
      <c r="R127" s="6">
        <v>543</v>
      </c>
      <c r="S127" s="22" t="s">
        <v>6474</v>
      </c>
      <c r="T127" s="6"/>
      <c r="AE127" s="6">
        <v>445</v>
      </c>
    </row>
    <row r="128" spans="1:31">
      <c r="A128" s="6">
        <v>126</v>
      </c>
      <c r="B128" s="6" t="s">
        <v>4451</v>
      </c>
      <c r="C128" s="11">
        <v>342.54059999999998</v>
      </c>
      <c r="E128" s="7" t="s">
        <v>1722</v>
      </c>
      <c r="G128" s="7" t="s">
        <v>55</v>
      </c>
      <c r="L128" s="6" t="s">
        <v>3845</v>
      </c>
      <c r="M128" s="6" t="s">
        <v>3832</v>
      </c>
      <c r="O128" s="6"/>
      <c r="P128" t="s">
        <v>3963</v>
      </c>
      <c r="Q128" s="6">
        <v>2012</v>
      </c>
      <c r="R128" s="6">
        <v>543</v>
      </c>
      <c r="S128" s="22" t="s">
        <v>6474</v>
      </c>
      <c r="T128" s="6"/>
      <c r="AE128" s="6">
        <v>445</v>
      </c>
    </row>
    <row r="129" spans="1:31">
      <c r="A129" s="6">
        <v>127</v>
      </c>
      <c r="B129" s="6" t="s">
        <v>4451</v>
      </c>
      <c r="C129" s="11">
        <v>342.54059999999998</v>
      </c>
      <c r="E129" s="7" t="s">
        <v>1722</v>
      </c>
      <c r="G129" s="7" t="s">
        <v>55</v>
      </c>
      <c r="L129" s="6" t="s">
        <v>3845</v>
      </c>
      <c r="M129" s="6" t="s">
        <v>3832</v>
      </c>
      <c r="O129" s="6"/>
      <c r="P129" t="s">
        <v>3963</v>
      </c>
      <c r="Q129" s="6">
        <v>2012</v>
      </c>
      <c r="R129" s="6">
        <v>543</v>
      </c>
      <c r="S129" s="22" t="s">
        <v>6474</v>
      </c>
      <c r="T129" s="6"/>
      <c r="AE129" s="6">
        <v>445</v>
      </c>
    </row>
    <row r="130" spans="1:31">
      <c r="A130" s="6">
        <v>128</v>
      </c>
      <c r="B130" s="6" t="s">
        <v>4451</v>
      </c>
      <c r="C130" s="11">
        <v>342.54059999999998</v>
      </c>
      <c r="E130" s="7" t="s">
        <v>1722</v>
      </c>
      <c r="G130" s="7" t="s">
        <v>55</v>
      </c>
      <c r="L130" s="6" t="s">
        <v>3845</v>
      </c>
      <c r="M130" s="6" t="s">
        <v>3832</v>
      </c>
      <c r="O130" s="6"/>
      <c r="P130" t="s">
        <v>3963</v>
      </c>
      <c r="Q130" s="6">
        <v>2012</v>
      </c>
      <c r="R130" s="6">
        <v>543</v>
      </c>
      <c r="S130" s="22" t="s">
        <v>6474</v>
      </c>
      <c r="T130" s="6"/>
      <c r="AE130" s="6">
        <v>445</v>
      </c>
    </row>
    <row r="131" spans="1:31">
      <c r="A131" s="6">
        <v>129</v>
      </c>
      <c r="B131" s="6" t="s">
        <v>4452</v>
      </c>
      <c r="C131" s="11">
        <v>342.54059999999998</v>
      </c>
      <c r="E131" s="7" t="s">
        <v>1721</v>
      </c>
      <c r="G131" s="7" t="s">
        <v>57</v>
      </c>
      <c r="L131" s="6" t="s">
        <v>3844</v>
      </c>
      <c r="M131" s="6" t="s">
        <v>3832</v>
      </c>
      <c r="O131" s="6"/>
      <c r="P131" t="s">
        <v>3962</v>
      </c>
      <c r="Q131" s="6">
        <v>2012</v>
      </c>
      <c r="R131" s="6">
        <v>616</v>
      </c>
      <c r="S131" s="22" t="s">
        <v>6474</v>
      </c>
      <c r="T131" s="6"/>
      <c r="AE131" s="6">
        <v>290</v>
      </c>
    </row>
    <row r="132" spans="1:31">
      <c r="A132" s="6">
        <v>130</v>
      </c>
      <c r="B132" s="6" t="s">
        <v>4452</v>
      </c>
      <c r="C132" s="11">
        <v>342.54059999999998</v>
      </c>
      <c r="E132" s="7" t="s">
        <v>1721</v>
      </c>
      <c r="G132" s="7" t="s">
        <v>57</v>
      </c>
      <c r="L132" s="6" t="s">
        <v>3844</v>
      </c>
      <c r="M132" s="6" t="s">
        <v>3832</v>
      </c>
      <c r="O132" s="6"/>
      <c r="P132" t="s">
        <v>3962</v>
      </c>
      <c r="Q132" s="6">
        <v>2012</v>
      </c>
      <c r="R132" s="6">
        <v>616</v>
      </c>
      <c r="S132" s="22" t="s">
        <v>6474</v>
      </c>
      <c r="T132" s="6"/>
      <c r="AE132" s="6">
        <v>290</v>
      </c>
    </row>
    <row r="133" spans="1:31">
      <c r="A133" s="6">
        <v>131</v>
      </c>
      <c r="B133" s="6" t="s">
        <v>4452</v>
      </c>
      <c r="C133" s="11">
        <v>342.54059999999998</v>
      </c>
      <c r="E133" s="7" t="s">
        <v>1721</v>
      </c>
      <c r="G133" s="7" t="s">
        <v>57</v>
      </c>
      <c r="L133" s="6" t="s">
        <v>3844</v>
      </c>
      <c r="M133" s="6" t="s">
        <v>3832</v>
      </c>
      <c r="O133" s="6"/>
      <c r="P133" t="s">
        <v>3962</v>
      </c>
      <c r="Q133" s="6">
        <v>2012</v>
      </c>
      <c r="R133" s="6">
        <v>616</v>
      </c>
      <c r="S133" s="22" t="s">
        <v>6474</v>
      </c>
      <c r="T133" s="6"/>
      <c r="AE133" s="6">
        <v>290</v>
      </c>
    </row>
    <row r="134" spans="1:31">
      <c r="A134" s="6">
        <v>132</v>
      </c>
      <c r="B134" s="6" t="s">
        <v>4452</v>
      </c>
      <c r="C134" s="11">
        <v>342.54059999999998</v>
      </c>
      <c r="E134" s="7" t="s">
        <v>1721</v>
      </c>
      <c r="G134" s="7" t="s">
        <v>57</v>
      </c>
      <c r="L134" s="6" t="s">
        <v>3844</v>
      </c>
      <c r="M134" s="6" t="s">
        <v>3832</v>
      </c>
      <c r="O134" s="6"/>
      <c r="P134" t="s">
        <v>3962</v>
      </c>
      <c r="Q134" s="6">
        <v>2012</v>
      </c>
      <c r="R134" s="6">
        <v>616</v>
      </c>
      <c r="S134" s="22" t="s">
        <v>6474</v>
      </c>
      <c r="T134" s="6"/>
      <c r="AE134" s="6">
        <v>290</v>
      </c>
    </row>
    <row r="135" spans="1:31">
      <c r="A135" s="6">
        <v>133</v>
      </c>
      <c r="B135" s="6" t="s">
        <v>4453</v>
      </c>
      <c r="C135" s="11">
        <v>342.54059999999998</v>
      </c>
      <c r="E135" s="7" t="s">
        <v>1723</v>
      </c>
      <c r="G135" s="7" t="s">
        <v>34</v>
      </c>
      <c r="L135" s="6" t="s">
        <v>3855</v>
      </c>
      <c r="M135" s="6" t="s">
        <v>3832</v>
      </c>
      <c r="O135" s="6"/>
      <c r="P135" t="s">
        <v>3961</v>
      </c>
      <c r="Q135" s="6">
        <v>2013</v>
      </c>
      <c r="R135" s="6">
        <v>1099</v>
      </c>
      <c r="S135" s="22" t="s">
        <v>6474</v>
      </c>
      <c r="T135" s="6"/>
      <c r="AE135" s="6">
        <v>1395</v>
      </c>
    </row>
    <row r="136" spans="1:31">
      <c r="A136" s="6">
        <v>134</v>
      </c>
      <c r="B136" s="6" t="s">
        <v>4453</v>
      </c>
      <c r="C136" s="11">
        <v>342.54059999999998</v>
      </c>
      <c r="E136" s="7" t="s">
        <v>1723</v>
      </c>
      <c r="G136" s="7" t="s">
        <v>34</v>
      </c>
      <c r="L136" s="6" t="s">
        <v>3855</v>
      </c>
      <c r="M136" s="6" t="s">
        <v>3832</v>
      </c>
      <c r="O136" s="6"/>
      <c r="P136" t="s">
        <v>3961</v>
      </c>
      <c r="Q136" s="6">
        <v>2013</v>
      </c>
      <c r="R136" s="6">
        <v>1099</v>
      </c>
      <c r="S136" s="22" t="s">
        <v>6474</v>
      </c>
      <c r="T136" s="6"/>
      <c r="AE136" s="6">
        <v>1395</v>
      </c>
    </row>
    <row r="137" spans="1:31">
      <c r="A137" s="6">
        <v>135</v>
      </c>
      <c r="B137" s="6" t="s">
        <v>4454</v>
      </c>
      <c r="C137" s="11">
        <v>342.54059999999998</v>
      </c>
      <c r="E137" s="7" t="s">
        <v>1721</v>
      </c>
      <c r="G137" s="7" t="s">
        <v>58</v>
      </c>
      <c r="L137" s="6" t="s">
        <v>3835</v>
      </c>
      <c r="M137" s="6" t="s">
        <v>3832</v>
      </c>
      <c r="O137" s="6"/>
      <c r="P137" t="s">
        <v>3961</v>
      </c>
      <c r="Q137" s="6">
        <v>2013</v>
      </c>
      <c r="R137" s="6">
        <v>726</v>
      </c>
      <c r="S137" s="22" t="s">
        <v>6474</v>
      </c>
      <c r="T137" s="6"/>
      <c r="AE137" s="6">
        <v>650</v>
      </c>
    </row>
    <row r="138" spans="1:31">
      <c r="A138" s="6">
        <v>136</v>
      </c>
      <c r="B138" s="6" t="s">
        <v>4454</v>
      </c>
      <c r="C138" s="11">
        <v>342.54059999999998</v>
      </c>
      <c r="E138" s="7" t="s">
        <v>1721</v>
      </c>
      <c r="G138" s="7" t="s">
        <v>58</v>
      </c>
      <c r="L138" s="6" t="s">
        <v>3835</v>
      </c>
      <c r="M138" s="6" t="s">
        <v>3832</v>
      </c>
      <c r="O138" s="6"/>
      <c r="P138" t="s">
        <v>3961</v>
      </c>
      <c r="Q138" s="6">
        <v>2013</v>
      </c>
      <c r="R138" s="6">
        <v>726</v>
      </c>
      <c r="S138" s="22" t="s">
        <v>6474</v>
      </c>
      <c r="T138" s="6"/>
      <c r="AE138" s="6">
        <v>650</v>
      </c>
    </row>
    <row r="139" spans="1:31">
      <c r="A139" s="6">
        <v>137</v>
      </c>
      <c r="B139" s="6" t="s">
        <v>4454</v>
      </c>
      <c r="C139" s="11">
        <v>342.54059999999998</v>
      </c>
      <c r="E139" s="7" t="s">
        <v>1721</v>
      </c>
      <c r="G139" s="7" t="s">
        <v>58</v>
      </c>
      <c r="L139" s="6" t="s">
        <v>3835</v>
      </c>
      <c r="M139" s="6" t="s">
        <v>3832</v>
      </c>
      <c r="O139" s="6"/>
      <c r="P139" t="s">
        <v>3961</v>
      </c>
      <c r="Q139" s="6">
        <v>2013</v>
      </c>
      <c r="R139" s="6">
        <v>726</v>
      </c>
      <c r="S139" s="22" t="s">
        <v>6474</v>
      </c>
      <c r="T139" s="6"/>
      <c r="AE139" s="6">
        <v>650</v>
      </c>
    </row>
    <row r="140" spans="1:31">
      <c r="A140" s="6">
        <v>138</v>
      </c>
      <c r="B140" s="6" t="s">
        <v>4454</v>
      </c>
      <c r="C140" s="11">
        <v>342.54059999999998</v>
      </c>
      <c r="E140" s="7" t="s">
        <v>1721</v>
      </c>
      <c r="G140" s="7" t="s">
        <v>58</v>
      </c>
      <c r="L140" s="6" t="s">
        <v>3835</v>
      </c>
      <c r="M140" s="6" t="s">
        <v>3832</v>
      </c>
      <c r="O140" s="6"/>
      <c r="P140" t="s">
        <v>3961</v>
      </c>
      <c r="Q140" s="6">
        <v>2013</v>
      </c>
      <c r="R140" s="6">
        <v>726</v>
      </c>
      <c r="S140" s="22" t="s">
        <v>6474</v>
      </c>
      <c r="T140" s="6"/>
      <c r="AE140" s="6">
        <v>650</v>
      </c>
    </row>
    <row r="141" spans="1:31">
      <c r="A141" s="6">
        <v>139</v>
      </c>
      <c r="B141" s="6" t="s">
        <v>4454</v>
      </c>
      <c r="C141" s="11">
        <v>342.54059999999998</v>
      </c>
      <c r="E141" s="7" t="s">
        <v>1721</v>
      </c>
      <c r="G141" s="7" t="s">
        <v>58</v>
      </c>
      <c r="L141" s="6" t="s">
        <v>3835</v>
      </c>
      <c r="M141" s="6" t="s">
        <v>3832</v>
      </c>
      <c r="O141" s="6"/>
      <c r="P141" t="s">
        <v>3961</v>
      </c>
      <c r="Q141" s="6">
        <v>2013</v>
      </c>
      <c r="R141" s="6">
        <v>726</v>
      </c>
      <c r="S141" s="22" t="s">
        <v>6474</v>
      </c>
      <c r="T141" s="6"/>
      <c r="AE141" s="6">
        <v>650</v>
      </c>
    </row>
    <row r="142" spans="1:31">
      <c r="A142" s="6">
        <v>140</v>
      </c>
      <c r="B142" s="6" t="s">
        <v>4455</v>
      </c>
      <c r="C142" s="11">
        <v>347.54090000000002</v>
      </c>
      <c r="E142" s="7" t="s">
        <v>1724</v>
      </c>
      <c r="G142" s="7" t="s">
        <v>59</v>
      </c>
      <c r="L142" s="6" t="s">
        <v>3831</v>
      </c>
      <c r="M142" s="6" t="s">
        <v>3832</v>
      </c>
      <c r="O142" s="6"/>
      <c r="P142" t="s">
        <v>3963</v>
      </c>
      <c r="Q142" s="6">
        <v>2011</v>
      </c>
      <c r="R142" s="6">
        <v>208</v>
      </c>
      <c r="S142" s="22" t="s">
        <v>6474</v>
      </c>
      <c r="T142" s="6"/>
      <c r="AE142" s="6">
        <v>345</v>
      </c>
    </row>
    <row r="143" spans="1:31">
      <c r="A143" s="6">
        <v>141</v>
      </c>
      <c r="B143" s="6" t="s">
        <v>4455</v>
      </c>
      <c r="C143" s="11">
        <v>347.54090000000002</v>
      </c>
      <c r="E143" s="7" t="s">
        <v>1724</v>
      </c>
      <c r="G143" s="7" t="s">
        <v>59</v>
      </c>
      <c r="L143" s="6" t="s">
        <v>3831</v>
      </c>
      <c r="M143" s="6" t="s">
        <v>3832</v>
      </c>
      <c r="O143" s="6"/>
      <c r="P143" t="s">
        <v>3963</v>
      </c>
      <c r="Q143" s="6">
        <v>2011</v>
      </c>
      <c r="R143" s="6">
        <v>208</v>
      </c>
      <c r="S143" s="22" t="s">
        <v>6474</v>
      </c>
      <c r="T143" s="6"/>
      <c r="AE143" s="6">
        <v>345</v>
      </c>
    </row>
    <row r="144" spans="1:31">
      <c r="A144" s="6">
        <v>142</v>
      </c>
      <c r="B144" s="6" t="s">
        <v>4455</v>
      </c>
      <c r="C144" s="11">
        <v>347.54090000000002</v>
      </c>
      <c r="E144" s="7" t="s">
        <v>1724</v>
      </c>
      <c r="G144" s="7" t="s">
        <v>59</v>
      </c>
      <c r="L144" s="6" t="s">
        <v>3831</v>
      </c>
      <c r="M144" s="6" t="s">
        <v>3832</v>
      </c>
      <c r="O144" s="6"/>
      <c r="P144" t="s">
        <v>3963</v>
      </c>
      <c r="Q144" s="6">
        <v>2011</v>
      </c>
      <c r="R144" s="6">
        <v>208</v>
      </c>
      <c r="S144" s="22" t="s">
        <v>6474</v>
      </c>
      <c r="T144" s="6"/>
      <c r="AE144" s="6">
        <v>345</v>
      </c>
    </row>
    <row r="145" spans="1:31">
      <c r="A145" s="6">
        <v>143</v>
      </c>
      <c r="B145" s="6" t="s">
        <v>4455</v>
      </c>
      <c r="C145" s="11">
        <v>347.54090000000002</v>
      </c>
      <c r="E145" s="7" t="s">
        <v>1724</v>
      </c>
      <c r="G145" s="7" t="s">
        <v>59</v>
      </c>
      <c r="L145" s="6" t="s">
        <v>3831</v>
      </c>
      <c r="M145" s="6" t="s">
        <v>3832</v>
      </c>
      <c r="O145" s="6"/>
      <c r="P145" t="s">
        <v>3963</v>
      </c>
      <c r="Q145" s="6">
        <v>2011</v>
      </c>
      <c r="R145" s="6">
        <v>208</v>
      </c>
      <c r="S145" s="22" t="s">
        <v>6474</v>
      </c>
      <c r="T145" s="6"/>
      <c r="AE145" s="6">
        <v>345</v>
      </c>
    </row>
    <row r="146" spans="1:31">
      <c r="A146" s="6">
        <v>144</v>
      </c>
      <c r="B146" s="6" t="s">
        <v>4455</v>
      </c>
      <c r="C146" s="11">
        <v>347.54090000000002</v>
      </c>
      <c r="E146" s="7" t="s">
        <v>1724</v>
      </c>
      <c r="G146" s="7" t="s">
        <v>59</v>
      </c>
      <c r="L146" s="6" t="s">
        <v>3831</v>
      </c>
      <c r="M146" s="6" t="s">
        <v>3832</v>
      </c>
      <c r="O146" s="6"/>
      <c r="P146" t="s">
        <v>3963</v>
      </c>
      <c r="Q146" s="6">
        <v>2011</v>
      </c>
      <c r="R146" s="6">
        <v>208</v>
      </c>
      <c r="S146" s="22" t="s">
        <v>6474</v>
      </c>
      <c r="T146" s="6"/>
      <c r="AE146" s="6">
        <v>345</v>
      </c>
    </row>
    <row r="147" spans="1:31">
      <c r="A147" s="6">
        <v>145</v>
      </c>
      <c r="B147" s="6" t="s">
        <v>4456</v>
      </c>
      <c r="C147" s="11"/>
      <c r="E147" s="7" t="s">
        <v>1725</v>
      </c>
      <c r="G147" s="7" t="s">
        <v>60</v>
      </c>
      <c r="L147" s="6" t="s">
        <v>3832</v>
      </c>
      <c r="M147" s="6" t="s">
        <v>4401</v>
      </c>
      <c r="O147" s="6"/>
      <c r="P147" t="s">
        <v>3972</v>
      </c>
      <c r="Q147" s="6">
        <v>2002</v>
      </c>
      <c r="R147" s="6">
        <v>480</v>
      </c>
      <c r="S147" s="22" t="s">
        <v>6474</v>
      </c>
      <c r="T147" s="6"/>
      <c r="AE147" s="6">
        <v>800</v>
      </c>
    </row>
    <row r="148" spans="1:31">
      <c r="A148" s="6">
        <v>146</v>
      </c>
      <c r="B148" s="6" t="s">
        <v>4456</v>
      </c>
      <c r="C148" s="11"/>
      <c r="E148" s="7" t="s">
        <v>1725</v>
      </c>
      <c r="G148" s="7" t="s">
        <v>60</v>
      </c>
      <c r="L148" s="6" t="s">
        <v>3832</v>
      </c>
      <c r="M148" s="6" t="s">
        <v>4401</v>
      </c>
      <c r="O148" s="6"/>
      <c r="P148" t="s">
        <v>3972</v>
      </c>
      <c r="Q148" s="6">
        <v>2002</v>
      </c>
      <c r="R148" s="6">
        <v>480</v>
      </c>
      <c r="S148" s="22" t="s">
        <v>6474</v>
      </c>
      <c r="T148" s="6"/>
      <c r="AE148" s="6">
        <v>800</v>
      </c>
    </row>
    <row r="149" spans="1:31">
      <c r="A149" s="6">
        <v>147</v>
      </c>
      <c r="B149" s="6" t="s">
        <v>4457</v>
      </c>
      <c r="C149" s="11"/>
      <c r="E149" s="7" t="s">
        <v>1725</v>
      </c>
      <c r="G149" s="7" t="s">
        <v>60</v>
      </c>
      <c r="L149" s="6" t="s">
        <v>3832</v>
      </c>
      <c r="M149" s="6" t="s">
        <v>4402</v>
      </c>
      <c r="O149" s="6"/>
      <c r="P149" t="s">
        <v>3972</v>
      </c>
      <c r="Q149" s="6">
        <v>2002</v>
      </c>
      <c r="R149" s="6">
        <v>891</v>
      </c>
      <c r="S149" s="22" t="s">
        <v>6474</v>
      </c>
      <c r="T149" s="6"/>
      <c r="AE149" s="6">
        <v>800</v>
      </c>
    </row>
    <row r="150" spans="1:31">
      <c r="A150" s="6">
        <v>148</v>
      </c>
      <c r="B150" s="6" t="s">
        <v>4458</v>
      </c>
      <c r="C150" s="11"/>
      <c r="E150" s="7" t="s">
        <v>1725</v>
      </c>
      <c r="G150" s="7" t="s">
        <v>60</v>
      </c>
      <c r="L150" s="6" t="s">
        <v>3832</v>
      </c>
      <c r="M150" s="6" t="s">
        <v>4402</v>
      </c>
      <c r="O150" s="6"/>
      <c r="P150" t="s">
        <v>3972</v>
      </c>
      <c r="Q150" s="6">
        <v>2002</v>
      </c>
      <c r="R150" s="6">
        <v>1248</v>
      </c>
      <c r="S150" s="22" t="s">
        <v>6474</v>
      </c>
      <c r="T150" s="6"/>
      <c r="AE150" s="6">
        <v>800</v>
      </c>
    </row>
    <row r="151" spans="1:31">
      <c r="A151" s="6">
        <v>149</v>
      </c>
      <c r="B151" s="6" t="s">
        <v>4459</v>
      </c>
      <c r="C151" s="11"/>
      <c r="E151" s="7" t="s">
        <v>1726</v>
      </c>
      <c r="G151" s="7" t="s">
        <v>61</v>
      </c>
      <c r="L151" s="6" t="s">
        <v>3832</v>
      </c>
      <c r="M151" s="6" t="s">
        <v>4401</v>
      </c>
      <c r="O151" s="6"/>
      <c r="P151" t="s">
        <v>3972</v>
      </c>
      <c r="Q151" s="6">
        <v>2002</v>
      </c>
      <c r="R151" s="6">
        <v>745</v>
      </c>
      <c r="S151" s="22" t="s">
        <v>6474</v>
      </c>
      <c r="T151" s="6"/>
      <c r="AE151" s="6">
        <v>1800</v>
      </c>
    </row>
    <row r="152" spans="1:31">
      <c r="A152" s="6">
        <v>150</v>
      </c>
      <c r="B152" s="6" t="s">
        <v>4459</v>
      </c>
      <c r="C152" s="11"/>
      <c r="E152" s="7" t="s">
        <v>1726</v>
      </c>
      <c r="G152" s="7" t="s">
        <v>61</v>
      </c>
      <c r="L152" s="6" t="s">
        <v>3832</v>
      </c>
      <c r="M152" s="6" t="s">
        <v>4401</v>
      </c>
      <c r="O152" s="6"/>
      <c r="P152" t="s">
        <v>3972</v>
      </c>
      <c r="Q152" s="6">
        <v>2002</v>
      </c>
      <c r="R152" s="6">
        <v>745</v>
      </c>
      <c r="S152" s="22" t="s">
        <v>6474</v>
      </c>
      <c r="T152" s="6"/>
      <c r="AE152" s="6">
        <v>1800</v>
      </c>
    </row>
    <row r="153" spans="1:31">
      <c r="A153" s="6">
        <v>151</v>
      </c>
      <c r="B153" s="6" t="s">
        <v>4460</v>
      </c>
      <c r="C153" s="11"/>
      <c r="E153" s="7" t="s">
        <v>1726</v>
      </c>
      <c r="G153" s="7" t="s">
        <v>61</v>
      </c>
      <c r="L153" s="6" t="s">
        <v>3832</v>
      </c>
      <c r="M153" s="6" t="s">
        <v>4402</v>
      </c>
      <c r="O153" s="6"/>
      <c r="P153" t="s">
        <v>3972</v>
      </c>
      <c r="Q153" s="6">
        <v>2004</v>
      </c>
      <c r="R153" s="6">
        <v>1621</v>
      </c>
      <c r="S153" s="22" t="s">
        <v>6474</v>
      </c>
      <c r="T153" s="6"/>
      <c r="AE153" s="6">
        <v>1800</v>
      </c>
    </row>
    <row r="154" spans="1:31">
      <c r="A154" s="6">
        <v>152</v>
      </c>
      <c r="B154" s="6" t="s">
        <v>4459</v>
      </c>
      <c r="C154" s="11"/>
      <c r="E154" s="7" t="s">
        <v>1726</v>
      </c>
      <c r="G154" s="7" t="s">
        <v>61</v>
      </c>
      <c r="L154" s="6" t="s">
        <v>3832</v>
      </c>
      <c r="M154" s="6" t="s">
        <v>4402</v>
      </c>
      <c r="O154" s="6"/>
      <c r="P154" t="s">
        <v>3972</v>
      </c>
      <c r="Q154" s="6">
        <v>2002</v>
      </c>
      <c r="R154" s="6">
        <v>1621</v>
      </c>
      <c r="S154" s="22" t="s">
        <v>6474</v>
      </c>
      <c r="T154" s="6"/>
      <c r="AE154" s="6">
        <v>1800</v>
      </c>
    </row>
    <row r="155" spans="1:31">
      <c r="A155" s="6">
        <v>153</v>
      </c>
      <c r="B155" s="6" t="s">
        <v>4461</v>
      </c>
      <c r="C155" s="11"/>
      <c r="E155" s="7" t="s">
        <v>1727</v>
      </c>
      <c r="G155" s="7" t="s">
        <v>62</v>
      </c>
      <c r="L155" s="6" t="s">
        <v>3832</v>
      </c>
      <c r="M155" s="6" t="s">
        <v>3832</v>
      </c>
      <c r="O155" s="6"/>
      <c r="P155" t="s">
        <v>3972</v>
      </c>
      <c r="Q155" s="6" t="s">
        <v>3832</v>
      </c>
      <c r="R155" s="6">
        <v>350</v>
      </c>
      <c r="S155" s="22" t="s">
        <v>6474</v>
      </c>
      <c r="T155" s="6"/>
      <c r="AE155" s="6">
        <v>600</v>
      </c>
    </row>
    <row r="156" spans="1:31">
      <c r="A156" s="6">
        <v>154</v>
      </c>
      <c r="B156" s="6" t="s">
        <v>4462</v>
      </c>
      <c r="C156" s="11"/>
      <c r="E156" s="7" t="s">
        <v>1728</v>
      </c>
      <c r="G156" s="7" t="s">
        <v>63</v>
      </c>
      <c r="L156" s="6" t="s">
        <v>3832</v>
      </c>
      <c r="M156" s="6" t="s">
        <v>3832</v>
      </c>
      <c r="O156" s="6"/>
      <c r="P156" t="s">
        <v>3972</v>
      </c>
      <c r="Q156" s="6">
        <v>2007</v>
      </c>
      <c r="R156" s="6">
        <v>295</v>
      </c>
      <c r="S156" s="22" t="s">
        <v>6474</v>
      </c>
      <c r="T156" s="6"/>
      <c r="AE156" s="6">
        <v>595</v>
      </c>
    </row>
    <row r="157" spans="1:31">
      <c r="A157" s="6">
        <v>155</v>
      </c>
      <c r="B157" s="6" t="s">
        <v>4462</v>
      </c>
      <c r="C157" s="11"/>
      <c r="E157" s="7" t="s">
        <v>1728</v>
      </c>
      <c r="G157" s="7" t="s">
        <v>63</v>
      </c>
      <c r="L157" s="6" t="s">
        <v>3832</v>
      </c>
      <c r="M157" s="6" t="s">
        <v>3832</v>
      </c>
      <c r="O157" s="6"/>
      <c r="P157" t="s">
        <v>3972</v>
      </c>
      <c r="Q157" s="6">
        <v>2007</v>
      </c>
      <c r="R157" s="6">
        <v>295</v>
      </c>
      <c r="S157" s="22" t="s">
        <v>6474</v>
      </c>
      <c r="T157" s="6"/>
      <c r="AE157" s="6">
        <v>595</v>
      </c>
    </row>
    <row r="158" spans="1:31">
      <c r="A158" s="6">
        <v>156</v>
      </c>
      <c r="B158" s="6" t="s">
        <v>4463</v>
      </c>
      <c r="C158" s="11"/>
      <c r="E158" s="7" t="s">
        <v>1729</v>
      </c>
      <c r="G158" s="7" t="s">
        <v>64</v>
      </c>
      <c r="L158" s="6" t="s">
        <v>3832</v>
      </c>
      <c r="M158" s="6" t="s">
        <v>3832</v>
      </c>
      <c r="O158" s="6"/>
      <c r="P158" t="s">
        <v>3972</v>
      </c>
      <c r="Q158" s="6">
        <v>2007</v>
      </c>
      <c r="R158" s="6">
        <v>310</v>
      </c>
      <c r="S158" s="22" t="s">
        <v>6474</v>
      </c>
      <c r="T158" s="6"/>
      <c r="AE158" s="6">
        <v>595</v>
      </c>
    </row>
    <row r="159" spans="1:31">
      <c r="A159" s="6">
        <v>157</v>
      </c>
      <c r="B159" s="6" t="s">
        <v>4463</v>
      </c>
      <c r="C159" s="11"/>
      <c r="E159" s="7" t="s">
        <v>1729</v>
      </c>
      <c r="G159" s="7" t="s">
        <v>64</v>
      </c>
      <c r="L159" s="6" t="s">
        <v>3832</v>
      </c>
      <c r="M159" s="6" t="s">
        <v>3832</v>
      </c>
      <c r="O159" s="6"/>
      <c r="P159" t="s">
        <v>3972</v>
      </c>
      <c r="Q159" s="6">
        <v>2007</v>
      </c>
      <c r="R159" s="6">
        <v>310</v>
      </c>
      <c r="S159" s="22" t="s">
        <v>6474</v>
      </c>
      <c r="T159" s="6"/>
      <c r="AE159" s="6">
        <v>595</v>
      </c>
    </row>
    <row r="160" spans="1:31">
      <c r="A160" s="6">
        <v>158</v>
      </c>
      <c r="B160" s="6" t="s">
        <v>4464</v>
      </c>
      <c r="C160" s="11"/>
      <c r="E160" s="7" t="s">
        <v>1730</v>
      </c>
      <c r="G160" s="7" t="s">
        <v>65</v>
      </c>
      <c r="L160" s="6" t="s">
        <v>3832</v>
      </c>
      <c r="M160" s="6" t="s">
        <v>3832</v>
      </c>
      <c r="O160" s="6"/>
      <c r="P160" t="s">
        <v>3973</v>
      </c>
      <c r="Q160" s="6" t="s">
        <v>3832</v>
      </c>
      <c r="R160" s="6">
        <v>212</v>
      </c>
      <c r="S160" s="22" t="s">
        <v>6474</v>
      </c>
      <c r="T160" s="6"/>
      <c r="AE160" s="6">
        <v>500</v>
      </c>
    </row>
    <row r="161" spans="1:31">
      <c r="A161" s="6">
        <v>159</v>
      </c>
      <c r="B161" s="6" t="s">
        <v>4464</v>
      </c>
      <c r="C161" s="11"/>
      <c r="E161" s="7" t="s">
        <v>1730</v>
      </c>
      <c r="G161" s="7" t="s">
        <v>65</v>
      </c>
      <c r="L161" s="6" t="s">
        <v>3832</v>
      </c>
      <c r="M161" s="6" t="s">
        <v>3832</v>
      </c>
      <c r="O161" s="6"/>
      <c r="P161" t="s">
        <v>3973</v>
      </c>
      <c r="Q161" s="6" t="s">
        <v>3832</v>
      </c>
      <c r="R161" s="6">
        <v>212</v>
      </c>
      <c r="S161" s="22" t="s">
        <v>6474</v>
      </c>
      <c r="T161" s="6"/>
      <c r="AE161" s="6">
        <v>500</v>
      </c>
    </row>
    <row r="162" spans="1:31">
      <c r="A162" s="6">
        <v>160</v>
      </c>
      <c r="B162" s="6" t="s">
        <v>4465</v>
      </c>
      <c r="C162" s="11"/>
      <c r="E162" s="7" t="s">
        <v>1731</v>
      </c>
      <c r="G162" s="7" t="s">
        <v>66</v>
      </c>
      <c r="L162" s="6" t="s">
        <v>3832</v>
      </c>
      <c r="M162" s="6" t="s">
        <v>3832</v>
      </c>
      <c r="O162" s="6"/>
      <c r="P162" t="s">
        <v>3973</v>
      </c>
      <c r="Q162" s="6">
        <v>2011</v>
      </c>
      <c r="R162" s="6">
        <v>437</v>
      </c>
      <c r="S162" s="22" t="s">
        <v>6474</v>
      </c>
      <c r="T162" s="6"/>
      <c r="AE162" s="6">
        <v>1295</v>
      </c>
    </row>
    <row r="163" spans="1:31">
      <c r="A163" s="6">
        <v>161</v>
      </c>
      <c r="B163" s="6" t="s">
        <v>4465</v>
      </c>
      <c r="C163" s="11"/>
      <c r="E163" s="7" t="s">
        <v>1731</v>
      </c>
      <c r="G163" s="7" t="s">
        <v>66</v>
      </c>
      <c r="L163" s="6" t="s">
        <v>3832</v>
      </c>
      <c r="M163" s="6" t="s">
        <v>3832</v>
      </c>
      <c r="O163" s="6"/>
      <c r="P163" t="s">
        <v>3973</v>
      </c>
      <c r="Q163" s="6">
        <v>2011</v>
      </c>
      <c r="R163" s="6">
        <v>437</v>
      </c>
      <c r="S163" s="22" t="s">
        <v>6474</v>
      </c>
      <c r="T163" s="6"/>
      <c r="AE163" s="6">
        <v>1295</v>
      </c>
    </row>
    <row r="164" spans="1:31">
      <c r="A164" s="6">
        <v>162</v>
      </c>
      <c r="B164" s="6" t="s">
        <v>4466</v>
      </c>
      <c r="C164" s="11"/>
      <c r="E164" s="7" t="s">
        <v>1732</v>
      </c>
      <c r="G164" s="7" t="s">
        <v>67</v>
      </c>
      <c r="L164" s="6" t="s">
        <v>3832</v>
      </c>
      <c r="M164" s="6" t="s">
        <v>3832</v>
      </c>
      <c r="O164" s="6"/>
      <c r="P164" t="s">
        <v>3973</v>
      </c>
      <c r="Q164" s="6">
        <v>2011</v>
      </c>
      <c r="R164" s="6">
        <v>578</v>
      </c>
      <c r="S164" s="22" t="s">
        <v>6474</v>
      </c>
      <c r="T164" s="6"/>
      <c r="AE164" s="6">
        <v>1295</v>
      </c>
    </row>
    <row r="165" spans="1:31">
      <c r="A165" s="6">
        <v>163</v>
      </c>
      <c r="B165" s="6" t="s">
        <v>4466</v>
      </c>
      <c r="C165" s="11"/>
      <c r="E165" s="7" t="s">
        <v>1732</v>
      </c>
      <c r="G165" s="7" t="s">
        <v>67</v>
      </c>
      <c r="L165" s="6" t="s">
        <v>3832</v>
      </c>
      <c r="M165" s="6" t="s">
        <v>3832</v>
      </c>
      <c r="O165" s="6"/>
      <c r="P165" t="s">
        <v>3973</v>
      </c>
      <c r="Q165" s="6">
        <v>2011</v>
      </c>
      <c r="R165" s="6">
        <v>578</v>
      </c>
      <c r="S165" s="22" t="s">
        <v>6474</v>
      </c>
      <c r="T165" s="6"/>
      <c r="AE165" s="6">
        <v>1295</v>
      </c>
    </row>
    <row r="166" spans="1:31">
      <c r="A166" s="6">
        <v>164</v>
      </c>
      <c r="B166" s="6" t="s">
        <v>4467</v>
      </c>
      <c r="C166" s="11"/>
      <c r="E166" s="7" t="s">
        <v>1733</v>
      </c>
      <c r="G166" s="7" t="s">
        <v>61</v>
      </c>
      <c r="L166" s="6" t="s">
        <v>3832</v>
      </c>
      <c r="M166" s="6" t="s">
        <v>3832</v>
      </c>
      <c r="O166" s="6"/>
      <c r="P166" t="s">
        <v>3973</v>
      </c>
      <c r="Q166" s="6">
        <v>2006</v>
      </c>
      <c r="R166" s="6">
        <v>582</v>
      </c>
      <c r="S166" s="22" t="s">
        <v>6474</v>
      </c>
      <c r="T166" s="6"/>
      <c r="AE166" s="6">
        <v>1995</v>
      </c>
    </row>
    <row r="167" spans="1:31">
      <c r="A167" s="6">
        <v>165</v>
      </c>
      <c r="B167" s="6" t="s">
        <v>4467</v>
      </c>
      <c r="C167" s="11"/>
      <c r="E167" s="7" t="s">
        <v>1733</v>
      </c>
      <c r="G167" s="7" t="s">
        <v>61</v>
      </c>
      <c r="L167" s="6" t="s">
        <v>3832</v>
      </c>
      <c r="M167" s="6" t="s">
        <v>3832</v>
      </c>
      <c r="O167" s="6"/>
      <c r="P167" t="s">
        <v>3973</v>
      </c>
      <c r="Q167" s="6">
        <v>2006</v>
      </c>
      <c r="R167" s="6">
        <v>582</v>
      </c>
      <c r="S167" s="22" t="s">
        <v>6474</v>
      </c>
      <c r="T167" s="6"/>
      <c r="AE167" s="6">
        <v>1995</v>
      </c>
    </row>
    <row r="168" spans="1:31">
      <c r="A168" s="6">
        <v>166</v>
      </c>
      <c r="B168" s="6" t="s">
        <v>4468</v>
      </c>
      <c r="C168" s="11"/>
      <c r="E168" s="7" t="s">
        <v>1734</v>
      </c>
      <c r="G168" s="7" t="s">
        <v>68</v>
      </c>
      <c r="L168" s="6" t="s">
        <v>3832</v>
      </c>
      <c r="M168" s="6" t="s">
        <v>3832</v>
      </c>
      <c r="O168" s="6"/>
      <c r="P168" t="s">
        <v>3973</v>
      </c>
      <c r="Q168" s="6">
        <v>2012</v>
      </c>
      <c r="R168" s="6">
        <v>341</v>
      </c>
      <c r="S168" s="22" t="s">
        <v>6474</v>
      </c>
      <c r="T168" s="6"/>
      <c r="AE168" s="6">
        <v>1495</v>
      </c>
    </row>
    <row r="169" spans="1:31">
      <c r="A169" s="6">
        <v>167</v>
      </c>
      <c r="B169" s="6" t="s">
        <v>4468</v>
      </c>
      <c r="C169" s="11"/>
      <c r="E169" s="7" t="s">
        <v>1734</v>
      </c>
      <c r="G169" s="7" t="s">
        <v>68</v>
      </c>
      <c r="L169" s="6" t="s">
        <v>3832</v>
      </c>
      <c r="M169" s="6" t="s">
        <v>3832</v>
      </c>
      <c r="O169" s="6"/>
      <c r="P169" t="s">
        <v>3973</v>
      </c>
      <c r="Q169" s="6">
        <v>2012</v>
      </c>
      <c r="R169" s="6">
        <v>341</v>
      </c>
      <c r="S169" s="22" t="s">
        <v>6474</v>
      </c>
      <c r="T169" s="6"/>
      <c r="AE169" s="6">
        <v>1495</v>
      </c>
    </row>
    <row r="170" spans="1:31">
      <c r="A170" s="6">
        <v>168</v>
      </c>
      <c r="B170" s="6" t="s">
        <v>4469</v>
      </c>
      <c r="C170" s="11"/>
      <c r="E170" s="7" t="s">
        <v>1735</v>
      </c>
      <c r="G170" s="7" t="s">
        <v>69</v>
      </c>
      <c r="L170" s="6" t="s">
        <v>3832</v>
      </c>
      <c r="M170" s="6" t="s">
        <v>3832</v>
      </c>
      <c r="O170" s="6"/>
      <c r="P170" t="s">
        <v>3973</v>
      </c>
      <c r="Q170" s="6">
        <v>2011</v>
      </c>
      <c r="R170" s="6">
        <v>322</v>
      </c>
      <c r="S170" s="22" t="s">
        <v>6474</v>
      </c>
      <c r="T170" s="6"/>
      <c r="AE170" s="6">
        <v>695</v>
      </c>
    </row>
    <row r="171" spans="1:31">
      <c r="A171" s="6">
        <v>169</v>
      </c>
      <c r="B171" s="6" t="s">
        <v>4469</v>
      </c>
      <c r="C171" s="11"/>
      <c r="E171" s="7" t="s">
        <v>1735</v>
      </c>
      <c r="G171" s="7" t="s">
        <v>69</v>
      </c>
      <c r="L171" s="6" t="s">
        <v>3832</v>
      </c>
      <c r="M171" s="6" t="s">
        <v>3832</v>
      </c>
      <c r="O171" s="6"/>
      <c r="P171" t="s">
        <v>3973</v>
      </c>
      <c r="Q171" s="6">
        <v>2011</v>
      </c>
      <c r="R171" s="6">
        <v>322</v>
      </c>
      <c r="S171" s="22" t="s">
        <v>6474</v>
      </c>
      <c r="T171" s="6"/>
      <c r="AE171" s="6">
        <v>695</v>
      </c>
    </row>
    <row r="172" spans="1:31">
      <c r="A172" s="6">
        <v>170</v>
      </c>
      <c r="B172" s="6" t="s">
        <v>4470</v>
      </c>
      <c r="C172" s="11"/>
      <c r="E172" s="7" t="s">
        <v>1736</v>
      </c>
      <c r="G172" s="7" t="s">
        <v>70</v>
      </c>
      <c r="L172" s="6" t="s">
        <v>3832</v>
      </c>
      <c r="M172" s="6" t="s">
        <v>3832</v>
      </c>
      <c r="O172" s="6"/>
      <c r="P172" t="s">
        <v>3973</v>
      </c>
      <c r="Q172" s="6" t="s">
        <v>3832</v>
      </c>
      <c r="R172" s="6">
        <v>314</v>
      </c>
      <c r="S172" s="22" t="s">
        <v>6474</v>
      </c>
      <c r="T172" s="6"/>
      <c r="AE172" s="6">
        <v>600</v>
      </c>
    </row>
    <row r="173" spans="1:31">
      <c r="A173" s="6">
        <v>171</v>
      </c>
      <c r="B173" s="6" t="s">
        <v>4470</v>
      </c>
      <c r="C173" s="11"/>
      <c r="E173" s="7" t="s">
        <v>1736</v>
      </c>
      <c r="G173" s="7" t="s">
        <v>70</v>
      </c>
      <c r="L173" s="6" t="s">
        <v>3832</v>
      </c>
      <c r="M173" s="6" t="s">
        <v>3832</v>
      </c>
      <c r="O173" s="6"/>
      <c r="P173" t="s">
        <v>3973</v>
      </c>
      <c r="Q173" s="6" t="s">
        <v>3832</v>
      </c>
      <c r="R173" s="6">
        <v>314</v>
      </c>
      <c r="S173" s="22" t="s">
        <v>6474</v>
      </c>
      <c r="T173" s="6"/>
      <c r="AE173" s="6">
        <v>600</v>
      </c>
    </row>
    <row r="174" spans="1:31">
      <c r="A174" s="6">
        <v>172</v>
      </c>
      <c r="B174" s="6" t="s">
        <v>4471</v>
      </c>
      <c r="C174" s="11"/>
      <c r="E174" s="7" t="s">
        <v>1737</v>
      </c>
      <c r="G174" s="7" t="s">
        <v>71</v>
      </c>
      <c r="L174" s="6" t="s">
        <v>3832</v>
      </c>
      <c r="M174" s="6" t="s">
        <v>3832</v>
      </c>
      <c r="O174" s="6"/>
      <c r="P174" t="s">
        <v>3973</v>
      </c>
      <c r="Q174" s="6">
        <v>2010</v>
      </c>
      <c r="R174" s="6">
        <v>363</v>
      </c>
      <c r="S174" s="22" t="s">
        <v>6474</v>
      </c>
      <c r="T174" s="6"/>
      <c r="AE174" s="6">
        <v>1195</v>
      </c>
    </row>
    <row r="175" spans="1:31">
      <c r="A175" s="6">
        <v>173</v>
      </c>
      <c r="B175" s="6" t="s">
        <v>4471</v>
      </c>
      <c r="C175" s="11"/>
      <c r="E175" s="7" t="s">
        <v>1737</v>
      </c>
      <c r="G175" s="7" t="s">
        <v>71</v>
      </c>
      <c r="L175" s="6" t="s">
        <v>3832</v>
      </c>
      <c r="M175" s="6" t="s">
        <v>3832</v>
      </c>
      <c r="O175" s="6"/>
      <c r="P175" t="s">
        <v>3973</v>
      </c>
      <c r="Q175" s="6">
        <v>2010</v>
      </c>
      <c r="R175" s="6">
        <v>363</v>
      </c>
      <c r="S175" s="22" t="s">
        <v>6474</v>
      </c>
      <c r="T175" s="6"/>
      <c r="AE175" s="6">
        <v>1195</v>
      </c>
    </row>
    <row r="176" spans="1:31">
      <c r="A176" s="6">
        <v>174</v>
      </c>
      <c r="B176" s="6" t="s">
        <v>4472</v>
      </c>
      <c r="C176" s="11"/>
      <c r="E176" s="7" t="s">
        <v>1738</v>
      </c>
      <c r="G176" s="7" t="s">
        <v>72</v>
      </c>
      <c r="L176" s="6" t="s">
        <v>3832</v>
      </c>
      <c r="M176" s="6" t="s">
        <v>3832</v>
      </c>
      <c r="O176" s="6"/>
      <c r="P176" t="s">
        <v>3973</v>
      </c>
      <c r="Q176" s="6">
        <v>2012</v>
      </c>
      <c r="R176" s="6">
        <v>330</v>
      </c>
      <c r="S176" s="22" t="s">
        <v>6474</v>
      </c>
      <c r="T176" s="6"/>
      <c r="AE176" s="6">
        <v>1495</v>
      </c>
    </row>
    <row r="177" spans="1:31">
      <c r="A177" s="6">
        <v>175</v>
      </c>
      <c r="B177" s="6" t="s">
        <v>4472</v>
      </c>
      <c r="C177" s="11"/>
      <c r="E177" s="7" t="s">
        <v>1738</v>
      </c>
      <c r="G177" s="7" t="s">
        <v>72</v>
      </c>
      <c r="L177" s="6" t="s">
        <v>3832</v>
      </c>
      <c r="M177" s="6" t="s">
        <v>3832</v>
      </c>
      <c r="O177" s="6"/>
      <c r="P177" t="s">
        <v>3973</v>
      </c>
      <c r="Q177" s="6">
        <v>2012</v>
      </c>
      <c r="R177" s="6">
        <v>330</v>
      </c>
      <c r="S177" s="22" t="s">
        <v>6474</v>
      </c>
      <c r="T177" s="6"/>
      <c r="AE177" s="6">
        <v>1495</v>
      </c>
    </row>
    <row r="178" spans="1:31">
      <c r="A178" s="6">
        <v>176</v>
      </c>
      <c r="B178" s="6" t="s">
        <v>4473</v>
      </c>
      <c r="C178" s="11"/>
      <c r="E178" s="7" t="s">
        <v>1739</v>
      </c>
      <c r="G178" s="7" t="s">
        <v>73</v>
      </c>
      <c r="L178" s="6" t="s">
        <v>3832</v>
      </c>
      <c r="M178" s="6" t="s">
        <v>3832</v>
      </c>
      <c r="O178" s="6"/>
      <c r="P178" t="s">
        <v>3973</v>
      </c>
      <c r="Q178" s="6">
        <v>2002</v>
      </c>
      <c r="R178" s="6">
        <v>384</v>
      </c>
      <c r="S178" s="22" t="s">
        <v>6474</v>
      </c>
      <c r="T178" s="6"/>
      <c r="AE178" s="6">
        <v>595</v>
      </c>
    </row>
    <row r="179" spans="1:31">
      <c r="A179" s="6">
        <v>177</v>
      </c>
      <c r="B179" s="6" t="s">
        <v>4473</v>
      </c>
      <c r="C179" s="11"/>
      <c r="E179" s="7" t="s">
        <v>1739</v>
      </c>
      <c r="G179" s="7" t="s">
        <v>73</v>
      </c>
      <c r="L179" s="6" t="s">
        <v>3832</v>
      </c>
      <c r="M179" s="6" t="s">
        <v>3832</v>
      </c>
      <c r="O179" s="6"/>
      <c r="P179" t="s">
        <v>3973</v>
      </c>
      <c r="Q179" s="6">
        <v>2002</v>
      </c>
      <c r="R179" s="6">
        <v>384</v>
      </c>
      <c r="S179" s="22" t="s">
        <v>6474</v>
      </c>
      <c r="T179" s="6"/>
      <c r="AE179" s="6">
        <v>595</v>
      </c>
    </row>
    <row r="180" spans="1:31">
      <c r="A180" s="6">
        <v>178</v>
      </c>
      <c r="B180" s="6" t="s">
        <v>4474</v>
      </c>
      <c r="C180" s="11"/>
      <c r="E180" s="7" t="s">
        <v>1740</v>
      </c>
      <c r="G180" s="7" t="s">
        <v>68</v>
      </c>
      <c r="L180" s="6" t="s">
        <v>3832</v>
      </c>
      <c r="M180" s="6" t="s">
        <v>3832</v>
      </c>
      <c r="O180" s="6"/>
      <c r="P180" t="s">
        <v>3973</v>
      </c>
      <c r="Q180" s="6">
        <v>2012</v>
      </c>
      <c r="R180" s="6">
        <v>288</v>
      </c>
      <c r="S180" s="22" t="s">
        <v>6474</v>
      </c>
      <c r="T180" s="6"/>
      <c r="AE180" s="6">
        <v>1495</v>
      </c>
    </row>
    <row r="181" spans="1:31">
      <c r="A181" s="6">
        <v>179</v>
      </c>
      <c r="B181" s="6" t="s">
        <v>4474</v>
      </c>
      <c r="C181" s="11"/>
      <c r="E181" s="7" t="s">
        <v>1740</v>
      </c>
      <c r="G181" s="7" t="s">
        <v>68</v>
      </c>
      <c r="L181" s="6" t="s">
        <v>3832</v>
      </c>
      <c r="M181" s="6" t="s">
        <v>3832</v>
      </c>
      <c r="O181" s="6"/>
      <c r="P181" t="s">
        <v>3973</v>
      </c>
      <c r="Q181" s="6">
        <v>2012</v>
      </c>
      <c r="R181" s="6">
        <v>288</v>
      </c>
      <c r="S181" s="22" t="s">
        <v>6474</v>
      </c>
      <c r="T181" s="6"/>
      <c r="AE181" s="6">
        <v>1495</v>
      </c>
    </row>
    <row r="182" spans="1:31">
      <c r="A182" s="6">
        <v>180</v>
      </c>
      <c r="B182" s="6" t="s">
        <v>4475</v>
      </c>
      <c r="C182" s="11"/>
      <c r="E182" s="7" t="s">
        <v>1740</v>
      </c>
      <c r="G182" s="7" t="s">
        <v>74</v>
      </c>
      <c r="L182" s="6" t="s">
        <v>3832</v>
      </c>
      <c r="M182" s="6" t="s">
        <v>3832</v>
      </c>
      <c r="O182" s="6"/>
      <c r="P182" t="s">
        <v>3973</v>
      </c>
      <c r="Q182" s="6">
        <v>2010</v>
      </c>
      <c r="R182" s="6">
        <v>183</v>
      </c>
      <c r="S182" s="22" t="s">
        <v>6474</v>
      </c>
      <c r="T182" s="6"/>
      <c r="AE182" s="6">
        <v>495</v>
      </c>
    </row>
    <row r="183" spans="1:31">
      <c r="A183" s="6">
        <v>181</v>
      </c>
      <c r="B183" s="6" t="s">
        <v>4475</v>
      </c>
      <c r="C183" s="11"/>
      <c r="E183" s="7" t="s">
        <v>1740</v>
      </c>
      <c r="G183" s="7" t="s">
        <v>74</v>
      </c>
      <c r="L183" s="6" t="s">
        <v>3832</v>
      </c>
      <c r="M183" s="6" t="s">
        <v>3832</v>
      </c>
      <c r="O183" s="6"/>
      <c r="P183" t="s">
        <v>3973</v>
      </c>
      <c r="Q183" s="6">
        <v>2010</v>
      </c>
      <c r="R183" s="6">
        <v>183</v>
      </c>
      <c r="S183" s="22" t="s">
        <v>6474</v>
      </c>
      <c r="T183" s="6"/>
      <c r="AE183" s="6">
        <v>495</v>
      </c>
    </row>
    <row r="184" spans="1:31">
      <c r="A184" s="6">
        <v>182</v>
      </c>
      <c r="B184" s="6" t="s">
        <v>4476</v>
      </c>
      <c r="C184" s="11"/>
      <c r="E184" s="7" t="s">
        <v>1741</v>
      </c>
      <c r="G184" s="7" t="s">
        <v>61</v>
      </c>
      <c r="L184" s="6" t="s">
        <v>3832</v>
      </c>
      <c r="M184" s="6" t="s">
        <v>4408</v>
      </c>
      <c r="O184" s="6"/>
      <c r="P184" t="s">
        <v>3972</v>
      </c>
      <c r="Q184" s="6">
        <v>2002</v>
      </c>
      <c r="R184" s="6">
        <v>770</v>
      </c>
      <c r="S184" s="22" t="s">
        <v>6474</v>
      </c>
      <c r="T184" s="6"/>
      <c r="AE184" s="6">
        <v>1250</v>
      </c>
    </row>
    <row r="185" spans="1:31">
      <c r="A185" s="6">
        <v>183</v>
      </c>
      <c r="B185" s="6" t="s">
        <v>4476</v>
      </c>
      <c r="C185" s="11"/>
      <c r="E185" s="7" t="s">
        <v>1741</v>
      </c>
      <c r="G185" s="7" t="s">
        <v>61</v>
      </c>
      <c r="L185" s="6" t="s">
        <v>3832</v>
      </c>
      <c r="M185" s="6" t="s">
        <v>4408</v>
      </c>
      <c r="O185" s="6"/>
      <c r="P185" t="s">
        <v>3972</v>
      </c>
      <c r="Q185" s="6">
        <v>2002</v>
      </c>
      <c r="R185" s="6">
        <v>770</v>
      </c>
      <c r="S185" s="22" t="s">
        <v>6474</v>
      </c>
      <c r="T185" s="6"/>
      <c r="AE185" s="6">
        <v>1250</v>
      </c>
    </row>
    <row r="186" spans="1:31">
      <c r="A186" s="6">
        <v>184</v>
      </c>
      <c r="B186" s="6" t="s">
        <v>4477</v>
      </c>
      <c r="C186" s="11"/>
      <c r="E186" s="7" t="s">
        <v>1742</v>
      </c>
      <c r="G186" s="7" t="s">
        <v>73</v>
      </c>
      <c r="L186" s="6" t="s">
        <v>3832</v>
      </c>
      <c r="M186" s="6" t="s">
        <v>3832</v>
      </c>
      <c r="O186" s="6"/>
      <c r="P186" t="s">
        <v>3973</v>
      </c>
      <c r="Q186" s="6">
        <v>2011</v>
      </c>
      <c r="R186" s="6">
        <v>293</v>
      </c>
      <c r="S186" s="22" t="s">
        <v>6474</v>
      </c>
      <c r="T186" s="6"/>
      <c r="AE186" s="6">
        <v>600</v>
      </c>
    </row>
    <row r="187" spans="1:31">
      <c r="A187" s="6">
        <v>185</v>
      </c>
      <c r="B187" s="6" t="s">
        <v>4477</v>
      </c>
      <c r="C187" s="11"/>
      <c r="E187" s="7" t="s">
        <v>1742</v>
      </c>
      <c r="G187" s="7" t="s">
        <v>73</v>
      </c>
      <c r="L187" s="6" t="s">
        <v>3832</v>
      </c>
      <c r="M187" s="6" t="s">
        <v>3832</v>
      </c>
      <c r="O187" s="6"/>
      <c r="P187" t="s">
        <v>3973</v>
      </c>
      <c r="Q187" s="6">
        <v>2011</v>
      </c>
      <c r="R187" s="6">
        <v>293</v>
      </c>
      <c r="S187" s="22" t="s">
        <v>6474</v>
      </c>
      <c r="T187" s="6"/>
      <c r="AE187" s="6">
        <v>600</v>
      </c>
    </row>
    <row r="188" spans="1:31">
      <c r="A188" s="6">
        <v>186</v>
      </c>
      <c r="B188" s="6" t="s">
        <v>4478</v>
      </c>
      <c r="C188" s="11"/>
      <c r="E188" s="7" t="s">
        <v>1743</v>
      </c>
      <c r="G188" s="7" t="s">
        <v>75</v>
      </c>
      <c r="L188" s="6" t="s">
        <v>3832</v>
      </c>
      <c r="M188" s="6" t="s">
        <v>3832</v>
      </c>
      <c r="O188" s="6"/>
      <c r="P188" t="s">
        <v>3973</v>
      </c>
      <c r="Q188" s="6">
        <v>2011</v>
      </c>
      <c r="R188" s="6">
        <v>239</v>
      </c>
      <c r="S188" s="22" t="s">
        <v>6474</v>
      </c>
      <c r="T188" s="6"/>
      <c r="AE188" s="6">
        <v>695</v>
      </c>
    </row>
    <row r="189" spans="1:31">
      <c r="A189" s="6">
        <v>187</v>
      </c>
      <c r="B189" s="6" t="s">
        <v>4478</v>
      </c>
      <c r="C189" s="11"/>
      <c r="E189" s="7" t="s">
        <v>1743</v>
      </c>
      <c r="G189" s="7" t="s">
        <v>75</v>
      </c>
      <c r="L189" s="6" t="s">
        <v>3832</v>
      </c>
      <c r="M189" s="6" t="s">
        <v>3832</v>
      </c>
      <c r="O189" s="6"/>
      <c r="P189" t="s">
        <v>3973</v>
      </c>
      <c r="Q189" s="6">
        <v>2011</v>
      </c>
      <c r="R189" s="6">
        <v>239</v>
      </c>
      <c r="S189" s="22" t="s">
        <v>6474</v>
      </c>
      <c r="T189" s="6"/>
      <c r="AE189" s="6">
        <v>695</v>
      </c>
    </row>
    <row r="190" spans="1:31">
      <c r="A190" s="6">
        <v>188</v>
      </c>
      <c r="B190" s="6" t="s">
        <v>4479</v>
      </c>
      <c r="C190" s="11"/>
      <c r="E190" s="7" t="s">
        <v>1744</v>
      </c>
      <c r="G190" s="7" t="s">
        <v>76</v>
      </c>
      <c r="L190" s="6" t="s">
        <v>3832</v>
      </c>
      <c r="M190" s="6" t="s">
        <v>3832</v>
      </c>
      <c r="O190" s="6"/>
      <c r="P190" t="s">
        <v>3973</v>
      </c>
      <c r="Q190" s="6">
        <v>2011</v>
      </c>
      <c r="R190" s="6">
        <v>509</v>
      </c>
      <c r="S190" s="22" t="s">
        <v>6474</v>
      </c>
      <c r="T190" s="6"/>
      <c r="AE190" s="6">
        <v>995</v>
      </c>
    </row>
    <row r="191" spans="1:31">
      <c r="A191" s="6">
        <v>189</v>
      </c>
      <c r="B191" s="6" t="s">
        <v>4479</v>
      </c>
      <c r="C191" s="11"/>
      <c r="E191" s="7" t="s">
        <v>1744</v>
      </c>
      <c r="G191" s="7" t="s">
        <v>76</v>
      </c>
      <c r="L191" s="6" t="s">
        <v>3832</v>
      </c>
      <c r="M191" s="6" t="s">
        <v>3832</v>
      </c>
      <c r="O191" s="6"/>
      <c r="P191" t="s">
        <v>3973</v>
      </c>
      <c r="Q191" s="6">
        <v>2011</v>
      </c>
      <c r="R191" s="6">
        <v>509</v>
      </c>
      <c r="S191" s="22" t="s">
        <v>6474</v>
      </c>
      <c r="T191" s="6"/>
      <c r="AE191" s="6">
        <v>995</v>
      </c>
    </row>
    <row r="192" spans="1:31">
      <c r="A192" s="6">
        <v>190</v>
      </c>
      <c r="B192" s="6" t="s">
        <v>4480</v>
      </c>
      <c r="C192" s="11"/>
      <c r="E192" s="7" t="s">
        <v>1745</v>
      </c>
      <c r="G192" s="7" t="s">
        <v>77</v>
      </c>
      <c r="L192" s="6" t="s">
        <v>3832</v>
      </c>
      <c r="M192" s="6" t="s">
        <v>3832</v>
      </c>
      <c r="O192" s="6"/>
      <c r="P192" t="s">
        <v>3973</v>
      </c>
      <c r="Q192" s="6">
        <v>2012</v>
      </c>
      <c r="R192" s="6">
        <v>389</v>
      </c>
      <c r="S192" s="22" t="s">
        <v>6474</v>
      </c>
      <c r="T192" s="6"/>
      <c r="AE192" s="6">
        <v>795</v>
      </c>
    </row>
    <row r="193" spans="1:31">
      <c r="A193" s="6">
        <v>191</v>
      </c>
      <c r="B193" s="6" t="s">
        <v>4480</v>
      </c>
      <c r="C193" s="11"/>
      <c r="E193" s="7" t="s">
        <v>1745</v>
      </c>
      <c r="G193" s="7" t="s">
        <v>77</v>
      </c>
      <c r="L193" s="6" t="s">
        <v>3832</v>
      </c>
      <c r="M193" s="6" t="s">
        <v>3832</v>
      </c>
      <c r="O193" s="6"/>
      <c r="P193" t="s">
        <v>3973</v>
      </c>
      <c r="Q193" s="6">
        <v>2012</v>
      </c>
      <c r="R193" s="6">
        <v>389</v>
      </c>
      <c r="S193" s="22" t="s">
        <v>6474</v>
      </c>
      <c r="T193" s="6"/>
      <c r="AE193" s="6">
        <v>795</v>
      </c>
    </row>
    <row r="194" spans="1:31">
      <c r="A194" s="6">
        <v>192</v>
      </c>
      <c r="B194" s="6" t="s">
        <v>4481</v>
      </c>
      <c r="C194" s="11"/>
      <c r="E194" s="7" t="s">
        <v>1746</v>
      </c>
      <c r="G194" s="7" t="s">
        <v>78</v>
      </c>
      <c r="L194" s="6" t="s">
        <v>3832</v>
      </c>
      <c r="M194" s="6" t="s">
        <v>3832</v>
      </c>
      <c r="O194" s="6"/>
      <c r="P194" t="s">
        <v>3973</v>
      </c>
      <c r="Q194" s="6" t="s">
        <v>3832</v>
      </c>
      <c r="R194" s="6">
        <v>300</v>
      </c>
      <c r="S194" s="22" t="s">
        <v>6474</v>
      </c>
      <c r="T194" s="6"/>
      <c r="AE194" s="6">
        <v>700</v>
      </c>
    </row>
    <row r="195" spans="1:31">
      <c r="A195" s="6">
        <v>193</v>
      </c>
      <c r="B195" s="6" t="s">
        <v>4481</v>
      </c>
      <c r="C195" s="11"/>
      <c r="E195" s="7" t="s">
        <v>1746</v>
      </c>
      <c r="G195" s="7" t="s">
        <v>78</v>
      </c>
      <c r="L195" s="6" t="s">
        <v>3832</v>
      </c>
      <c r="M195" s="6" t="s">
        <v>3832</v>
      </c>
      <c r="O195" s="6"/>
      <c r="P195" t="s">
        <v>3973</v>
      </c>
      <c r="Q195" s="6" t="s">
        <v>3832</v>
      </c>
      <c r="R195" s="6">
        <v>300</v>
      </c>
      <c r="S195" s="22" t="s">
        <v>6474</v>
      </c>
      <c r="T195" s="6"/>
      <c r="AE195" s="6">
        <v>700</v>
      </c>
    </row>
    <row r="196" spans="1:31">
      <c r="A196" s="6">
        <v>194</v>
      </c>
      <c r="B196" s="6" t="s">
        <v>4482</v>
      </c>
      <c r="C196" s="11"/>
      <c r="E196" s="7" t="s">
        <v>1747</v>
      </c>
      <c r="G196" s="7" t="s">
        <v>79</v>
      </c>
      <c r="L196" s="6" t="s">
        <v>3832</v>
      </c>
      <c r="M196" s="6" t="s">
        <v>4401</v>
      </c>
      <c r="O196" s="6"/>
      <c r="P196" t="s">
        <v>3972</v>
      </c>
      <c r="Q196" s="6">
        <v>2000</v>
      </c>
      <c r="R196" s="6">
        <v>308</v>
      </c>
      <c r="S196" s="22" t="s">
        <v>6474</v>
      </c>
      <c r="T196" s="6"/>
      <c r="AE196" s="6">
        <v>700</v>
      </c>
    </row>
    <row r="197" spans="1:31">
      <c r="A197" s="6">
        <v>195</v>
      </c>
      <c r="B197" s="6" t="s">
        <v>4482</v>
      </c>
      <c r="C197" s="11"/>
      <c r="E197" s="7" t="s">
        <v>1747</v>
      </c>
      <c r="G197" s="7" t="s">
        <v>79</v>
      </c>
      <c r="L197" s="6" t="s">
        <v>3832</v>
      </c>
      <c r="M197" s="6" t="s">
        <v>4401</v>
      </c>
      <c r="O197" s="6"/>
      <c r="P197" t="s">
        <v>3972</v>
      </c>
      <c r="Q197" s="6">
        <v>2000</v>
      </c>
      <c r="R197" s="6">
        <v>308</v>
      </c>
      <c r="S197" s="22" t="s">
        <v>6474</v>
      </c>
      <c r="T197" s="6"/>
      <c r="AE197" s="6">
        <v>700</v>
      </c>
    </row>
    <row r="198" spans="1:31">
      <c r="A198" s="6">
        <v>196</v>
      </c>
      <c r="B198" s="6" t="s">
        <v>4482</v>
      </c>
      <c r="C198" s="11"/>
      <c r="E198" s="7" t="s">
        <v>1747</v>
      </c>
      <c r="G198" s="7" t="s">
        <v>79</v>
      </c>
      <c r="L198" s="6" t="s">
        <v>3832</v>
      </c>
      <c r="M198" s="6" t="s">
        <v>4408</v>
      </c>
      <c r="O198" s="6"/>
      <c r="P198" t="s">
        <v>3972</v>
      </c>
      <c r="Q198" s="6">
        <v>2000</v>
      </c>
      <c r="R198" s="6">
        <v>632</v>
      </c>
      <c r="S198" s="22" t="s">
        <v>6474</v>
      </c>
      <c r="T198" s="6"/>
      <c r="AE198" s="6">
        <v>700</v>
      </c>
    </row>
    <row r="199" spans="1:31">
      <c r="A199" s="6">
        <v>197</v>
      </c>
      <c r="B199" s="6" t="s">
        <v>4482</v>
      </c>
      <c r="C199" s="11"/>
      <c r="E199" s="7" t="s">
        <v>1747</v>
      </c>
      <c r="G199" s="7" t="s">
        <v>79</v>
      </c>
      <c r="L199" s="6" t="s">
        <v>3832</v>
      </c>
      <c r="M199" s="6" t="s">
        <v>4408</v>
      </c>
      <c r="O199" s="6"/>
      <c r="P199" t="s">
        <v>3972</v>
      </c>
      <c r="Q199" s="6">
        <v>2000</v>
      </c>
      <c r="R199" s="6">
        <v>632</v>
      </c>
      <c r="S199" s="22" t="s">
        <v>6474</v>
      </c>
      <c r="T199" s="6"/>
      <c r="AE199" s="6">
        <v>700</v>
      </c>
    </row>
    <row r="200" spans="1:31">
      <c r="A200" s="6">
        <v>198</v>
      </c>
      <c r="B200" s="6" t="s">
        <v>4482</v>
      </c>
      <c r="C200" s="11"/>
      <c r="E200" s="7" t="s">
        <v>1747</v>
      </c>
      <c r="G200" s="7" t="s">
        <v>79</v>
      </c>
      <c r="L200" s="6" t="s">
        <v>3832</v>
      </c>
      <c r="M200" s="6" t="s">
        <v>4409</v>
      </c>
      <c r="O200" s="6"/>
      <c r="P200" t="s">
        <v>3972</v>
      </c>
      <c r="Q200" s="6">
        <v>2000</v>
      </c>
      <c r="R200" s="6">
        <v>1008</v>
      </c>
      <c r="S200" s="22" t="s">
        <v>6474</v>
      </c>
      <c r="T200" s="6"/>
      <c r="AE200" s="6">
        <v>700</v>
      </c>
    </row>
    <row r="201" spans="1:31">
      <c r="A201" s="6">
        <v>199</v>
      </c>
      <c r="B201" s="6" t="s">
        <v>4483</v>
      </c>
      <c r="C201" s="11"/>
      <c r="E201" s="7" t="s">
        <v>1748</v>
      </c>
      <c r="G201" s="7" t="s">
        <v>80</v>
      </c>
      <c r="L201" s="6" t="s">
        <v>3832</v>
      </c>
      <c r="M201" s="6" t="s">
        <v>3832</v>
      </c>
      <c r="O201" s="6"/>
      <c r="P201" t="s">
        <v>3972</v>
      </c>
      <c r="Q201" s="6">
        <v>2007</v>
      </c>
      <c r="R201" s="6">
        <v>305</v>
      </c>
      <c r="S201" s="22" t="s">
        <v>6474</v>
      </c>
      <c r="T201" s="6"/>
      <c r="AE201" s="6">
        <v>695</v>
      </c>
    </row>
    <row r="202" spans="1:31">
      <c r="A202" s="6">
        <v>200</v>
      </c>
      <c r="B202" s="6" t="s">
        <v>4484</v>
      </c>
      <c r="C202" s="11"/>
      <c r="E202" s="7" t="s">
        <v>1749</v>
      </c>
      <c r="G202" s="7" t="s">
        <v>81</v>
      </c>
      <c r="L202" s="6" t="s">
        <v>3832</v>
      </c>
      <c r="M202" s="6" t="s">
        <v>3832</v>
      </c>
      <c r="O202" s="6"/>
      <c r="P202" t="s">
        <v>3962</v>
      </c>
      <c r="Q202" s="6">
        <v>2012</v>
      </c>
      <c r="R202" s="6">
        <v>894</v>
      </c>
      <c r="S202" s="22" t="s">
        <v>6474</v>
      </c>
      <c r="T202" s="6"/>
      <c r="AE202" s="6">
        <v>425</v>
      </c>
    </row>
    <row r="203" spans="1:31">
      <c r="A203" s="6">
        <v>201</v>
      </c>
      <c r="B203" s="6" t="s">
        <v>4484</v>
      </c>
      <c r="C203" s="11"/>
      <c r="E203" s="7" t="s">
        <v>1749</v>
      </c>
      <c r="G203" s="7" t="s">
        <v>81</v>
      </c>
      <c r="L203" s="6" t="s">
        <v>3832</v>
      </c>
      <c r="M203" s="6" t="s">
        <v>3832</v>
      </c>
      <c r="O203" s="6"/>
      <c r="P203" t="s">
        <v>3962</v>
      </c>
      <c r="Q203" s="6">
        <v>2012</v>
      </c>
      <c r="R203" s="6">
        <v>894</v>
      </c>
      <c r="S203" s="22" t="s">
        <v>6474</v>
      </c>
      <c r="T203" s="6"/>
      <c r="AE203" s="6">
        <v>425</v>
      </c>
    </row>
    <row r="204" spans="1:31">
      <c r="A204" s="6">
        <v>202</v>
      </c>
      <c r="B204" s="6" t="s">
        <v>4484</v>
      </c>
      <c r="C204" s="11"/>
      <c r="E204" s="7" t="s">
        <v>1749</v>
      </c>
      <c r="G204" s="7" t="s">
        <v>81</v>
      </c>
      <c r="L204" s="6" t="s">
        <v>3832</v>
      </c>
      <c r="M204" s="6" t="s">
        <v>3832</v>
      </c>
      <c r="O204" s="6"/>
      <c r="P204" t="s">
        <v>3962</v>
      </c>
      <c r="Q204" s="6">
        <v>2012</v>
      </c>
      <c r="R204" s="6">
        <v>894</v>
      </c>
      <c r="S204" s="22" t="s">
        <v>6474</v>
      </c>
      <c r="T204" s="6"/>
      <c r="AE204" s="6">
        <v>425</v>
      </c>
    </row>
    <row r="205" spans="1:31">
      <c r="A205" s="6">
        <v>203</v>
      </c>
      <c r="B205" s="6" t="s">
        <v>4484</v>
      </c>
      <c r="C205" s="11"/>
      <c r="E205" s="7" t="s">
        <v>1749</v>
      </c>
      <c r="G205" s="7" t="s">
        <v>81</v>
      </c>
      <c r="L205" s="6" t="s">
        <v>3832</v>
      </c>
      <c r="M205" s="6" t="s">
        <v>3832</v>
      </c>
      <c r="O205" s="6"/>
      <c r="P205" t="s">
        <v>3962</v>
      </c>
      <c r="Q205" s="6">
        <v>2012</v>
      </c>
      <c r="R205" s="6">
        <v>894</v>
      </c>
      <c r="S205" s="22" t="s">
        <v>6474</v>
      </c>
      <c r="T205" s="6"/>
      <c r="AE205" s="6">
        <v>425</v>
      </c>
    </row>
    <row r="206" spans="1:31">
      <c r="A206" s="6">
        <v>204</v>
      </c>
      <c r="B206" s="6" t="s">
        <v>4484</v>
      </c>
      <c r="C206" s="11"/>
      <c r="E206" s="7" t="s">
        <v>1749</v>
      </c>
      <c r="G206" s="7" t="s">
        <v>81</v>
      </c>
      <c r="L206" s="6" t="s">
        <v>3832</v>
      </c>
      <c r="M206" s="6" t="s">
        <v>3832</v>
      </c>
      <c r="O206" s="6"/>
      <c r="P206" t="s">
        <v>3962</v>
      </c>
      <c r="Q206" s="6">
        <v>2012</v>
      </c>
      <c r="R206" s="6">
        <v>894</v>
      </c>
      <c r="S206" s="22" t="s">
        <v>6474</v>
      </c>
      <c r="T206" s="6"/>
      <c r="AE206" s="6">
        <v>425</v>
      </c>
    </row>
    <row r="207" spans="1:31">
      <c r="A207" s="6">
        <v>205</v>
      </c>
      <c r="B207" s="6" t="s">
        <v>4484</v>
      </c>
      <c r="C207" s="11"/>
      <c r="E207" s="7" t="s">
        <v>1749</v>
      </c>
      <c r="G207" s="7" t="s">
        <v>81</v>
      </c>
      <c r="L207" s="6" t="s">
        <v>3832</v>
      </c>
      <c r="M207" s="6" t="s">
        <v>3832</v>
      </c>
      <c r="O207" s="6"/>
      <c r="P207" t="s">
        <v>3962</v>
      </c>
      <c r="Q207" s="6">
        <v>2012</v>
      </c>
      <c r="R207" s="6">
        <v>894</v>
      </c>
      <c r="S207" s="22" t="s">
        <v>6474</v>
      </c>
      <c r="T207" s="6"/>
      <c r="AE207" s="6">
        <v>425</v>
      </c>
    </row>
    <row r="208" spans="1:31">
      <c r="A208" s="6">
        <v>206</v>
      </c>
      <c r="B208" s="6" t="s">
        <v>4484</v>
      </c>
      <c r="C208" s="11"/>
      <c r="E208" s="7" t="s">
        <v>1749</v>
      </c>
      <c r="G208" s="7" t="s">
        <v>81</v>
      </c>
      <c r="L208" s="6" t="s">
        <v>3832</v>
      </c>
      <c r="M208" s="6" t="s">
        <v>3832</v>
      </c>
      <c r="O208" s="6"/>
      <c r="P208" t="s">
        <v>3962</v>
      </c>
      <c r="Q208" s="6">
        <v>2012</v>
      </c>
      <c r="R208" s="6">
        <v>894</v>
      </c>
      <c r="S208" s="22" t="s">
        <v>6474</v>
      </c>
      <c r="T208" s="6"/>
      <c r="AE208" s="6">
        <v>425</v>
      </c>
    </row>
    <row r="209" spans="1:31">
      <c r="A209" s="6">
        <v>207</v>
      </c>
      <c r="B209" s="6" t="s">
        <v>4484</v>
      </c>
      <c r="C209" s="11"/>
      <c r="E209" s="7" t="s">
        <v>1749</v>
      </c>
      <c r="G209" s="7" t="s">
        <v>81</v>
      </c>
      <c r="L209" s="6" t="s">
        <v>3832</v>
      </c>
      <c r="M209" s="6" t="s">
        <v>3832</v>
      </c>
      <c r="O209" s="6"/>
      <c r="P209" t="s">
        <v>3962</v>
      </c>
      <c r="Q209" s="6">
        <v>2012</v>
      </c>
      <c r="R209" s="6">
        <v>894</v>
      </c>
      <c r="S209" s="22" t="s">
        <v>6474</v>
      </c>
      <c r="T209" s="6"/>
      <c r="AE209" s="6">
        <v>425</v>
      </c>
    </row>
    <row r="210" spans="1:31">
      <c r="A210" s="6">
        <v>208</v>
      </c>
      <c r="B210" s="6" t="s">
        <v>4485</v>
      </c>
      <c r="C210" s="11"/>
      <c r="E210" s="7" t="s">
        <v>1750</v>
      </c>
      <c r="G210" s="7" t="s">
        <v>82</v>
      </c>
      <c r="L210" s="6" t="s">
        <v>3835</v>
      </c>
      <c r="M210" s="6" t="s">
        <v>3832</v>
      </c>
      <c r="O210" s="6"/>
      <c r="P210" t="s">
        <v>3963</v>
      </c>
      <c r="Q210" s="6">
        <v>2012</v>
      </c>
      <c r="R210" s="6">
        <v>163</v>
      </c>
      <c r="S210" s="22" t="s">
        <v>6474</v>
      </c>
      <c r="T210" s="6"/>
      <c r="AE210" s="6">
        <v>195</v>
      </c>
    </row>
    <row r="211" spans="1:31">
      <c r="A211" s="6">
        <v>209</v>
      </c>
      <c r="B211" s="6" t="s">
        <v>4485</v>
      </c>
      <c r="C211" s="11"/>
      <c r="E211" s="7" t="s">
        <v>1750</v>
      </c>
      <c r="G211" s="7" t="s">
        <v>82</v>
      </c>
      <c r="L211" s="6" t="s">
        <v>3835</v>
      </c>
      <c r="M211" s="6" t="s">
        <v>3832</v>
      </c>
      <c r="O211" s="6"/>
      <c r="P211" t="s">
        <v>3963</v>
      </c>
      <c r="Q211" s="6">
        <v>2012</v>
      </c>
      <c r="R211" s="6">
        <v>163</v>
      </c>
      <c r="S211" s="22" t="s">
        <v>6474</v>
      </c>
      <c r="T211" s="6"/>
      <c r="AE211" s="6">
        <v>195</v>
      </c>
    </row>
    <row r="212" spans="1:31">
      <c r="A212" s="6">
        <v>210</v>
      </c>
      <c r="B212" s="6" t="s">
        <v>4485</v>
      </c>
      <c r="C212" s="11"/>
      <c r="E212" s="7" t="s">
        <v>1750</v>
      </c>
      <c r="G212" s="7" t="s">
        <v>82</v>
      </c>
      <c r="L212" s="6" t="s">
        <v>3835</v>
      </c>
      <c r="M212" s="6" t="s">
        <v>3832</v>
      </c>
      <c r="O212" s="6"/>
      <c r="P212" t="s">
        <v>3963</v>
      </c>
      <c r="Q212" s="6">
        <v>2012</v>
      </c>
      <c r="R212" s="6">
        <v>163</v>
      </c>
      <c r="S212" s="22" t="s">
        <v>6474</v>
      </c>
      <c r="T212" s="6"/>
      <c r="AE212" s="6">
        <v>195</v>
      </c>
    </row>
    <row r="213" spans="1:31">
      <c r="A213" s="6">
        <v>211</v>
      </c>
      <c r="B213" s="6" t="s">
        <v>4485</v>
      </c>
      <c r="C213" s="11"/>
      <c r="E213" s="7" t="s">
        <v>1750</v>
      </c>
      <c r="G213" s="7" t="s">
        <v>82</v>
      </c>
      <c r="L213" s="6" t="s">
        <v>3835</v>
      </c>
      <c r="M213" s="6" t="s">
        <v>3832</v>
      </c>
      <c r="O213" s="6"/>
      <c r="P213" t="s">
        <v>3963</v>
      </c>
      <c r="Q213" s="6">
        <v>2012</v>
      </c>
      <c r="R213" s="6">
        <v>163</v>
      </c>
      <c r="S213" s="22" t="s">
        <v>6474</v>
      </c>
      <c r="T213" s="6"/>
      <c r="AE213" s="6">
        <v>195</v>
      </c>
    </row>
    <row r="214" spans="1:31">
      <c r="A214" s="6">
        <v>212</v>
      </c>
      <c r="B214" s="6" t="s">
        <v>4485</v>
      </c>
      <c r="C214" s="11"/>
      <c r="E214" s="7" t="s">
        <v>1750</v>
      </c>
      <c r="G214" s="7" t="s">
        <v>82</v>
      </c>
      <c r="L214" s="6" t="s">
        <v>3835</v>
      </c>
      <c r="M214" s="6" t="s">
        <v>3832</v>
      </c>
      <c r="O214" s="6"/>
      <c r="P214" t="s">
        <v>3963</v>
      </c>
      <c r="Q214" s="6">
        <v>2012</v>
      </c>
      <c r="R214" s="6">
        <v>163</v>
      </c>
      <c r="S214" s="22" t="s">
        <v>6474</v>
      </c>
      <c r="T214" s="6"/>
      <c r="AE214" s="6">
        <v>195</v>
      </c>
    </row>
    <row r="215" spans="1:31">
      <c r="A215" s="6">
        <v>213</v>
      </c>
      <c r="B215" s="6" t="s">
        <v>4486</v>
      </c>
      <c r="C215" s="11"/>
      <c r="E215" s="7" t="s">
        <v>1751</v>
      </c>
      <c r="G215" s="7" t="s">
        <v>83</v>
      </c>
      <c r="L215" s="6" t="s">
        <v>3836</v>
      </c>
      <c r="M215" s="6" t="s">
        <v>3832</v>
      </c>
      <c r="O215" s="6"/>
      <c r="P215" t="s">
        <v>3962</v>
      </c>
      <c r="Q215" s="6">
        <v>2014</v>
      </c>
      <c r="R215" s="6">
        <v>449</v>
      </c>
      <c r="S215" s="22" t="s">
        <v>6474</v>
      </c>
      <c r="T215" s="6"/>
      <c r="AE215" s="6">
        <v>270</v>
      </c>
    </row>
    <row r="216" spans="1:31">
      <c r="A216" s="6">
        <v>214</v>
      </c>
      <c r="B216" s="6" t="s">
        <v>4486</v>
      </c>
      <c r="C216" s="11"/>
      <c r="E216" s="7" t="s">
        <v>1751</v>
      </c>
      <c r="G216" s="7" t="s">
        <v>83</v>
      </c>
      <c r="L216" s="6" t="s">
        <v>3836</v>
      </c>
      <c r="M216" s="6" t="s">
        <v>3832</v>
      </c>
      <c r="O216" s="6"/>
      <c r="P216" t="s">
        <v>3962</v>
      </c>
      <c r="Q216" s="6">
        <v>2014</v>
      </c>
      <c r="R216" s="6">
        <v>449</v>
      </c>
      <c r="S216" s="22" t="s">
        <v>6474</v>
      </c>
      <c r="T216" s="6"/>
      <c r="AE216" s="6">
        <v>270</v>
      </c>
    </row>
    <row r="217" spans="1:31">
      <c r="A217" s="6">
        <v>215</v>
      </c>
      <c r="B217" s="6" t="s">
        <v>4486</v>
      </c>
      <c r="C217" s="11"/>
      <c r="E217" s="7" t="s">
        <v>1751</v>
      </c>
      <c r="G217" s="7" t="s">
        <v>83</v>
      </c>
      <c r="L217" s="6" t="s">
        <v>3836</v>
      </c>
      <c r="M217" s="6" t="s">
        <v>3832</v>
      </c>
      <c r="O217" s="6"/>
      <c r="P217" t="s">
        <v>3962</v>
      </c>
      <c r="Q217" s="6">
        <v>2014</v>
      </c>
      <c r="R217" s="6">
        <v>449</v>
      </c>
      <c r="S217" s="22" t="s">
        <v>6474</v>
      </c>
      <c r="T217" s="6"/>
      <c r="AE217" s="6">
        <v>270</v>
      </c>
    </row>
    <row r="218" spans="1:31">
      <c r="A218" s="6">
        <v>216</v>
      </c>
      <c r="B218" s="6" t="s">
        <v>4486</v>
      </c>
      <c r="C218" s="11"/>
      <c r="E218" s="7" t="s">
        <v>1751</v>
      </c>
      <c r="G218" s="7" t="s">
        <v>83</v>
      </c>
      <c r="L218" s="6" t="s">
        <v>3836</v>
      </c>
      <c r="M218" s="6" t="s">
        <v>3832</v>
      </c>
      <c r="O218" s="6"/>
      <c r="P218" t="s">
        <v>3962</v>
      </c>
      <c r="Q218" s="6">
        <v>2014</v>
      </c>
      <c r="R218" s="6">
        <v>449</v>
      </c>
      <c r="S218" s="22" t="s">
        <v>6474</v>
      </c>
      <c r="T218" s="6"/>
      <c r="AE218" s="6">
        <v>270</v>
      </c>
    </row>
    <row r="219" spans="1:31">
      <c r="A219" s="6">
        <v>217</v>
      </c>
      <c r="B219" s="6" t="s">
        <v>4486</v>
      </c>
      <c r="C219" s="11"/>
      <c r="E219" s="7" t="s">
        <v>1751</v>
      </c>
      <c r="G219" s="7" t="s">
        <v>83</v>
      </c>
      <c r="L219" s="6" t="s">
        <v>3836</v>
      </c>
      <c r="M219" s="6" t="s">
        <v>3832</v>
      </c>
      <c r="O219" s="6"/>
      <c r="P219" t="s">
        <v>3962</v>
      </c>
      <c r="Q219" s="6">
        <v>2014</v>
      </c>
      <c r="R219" s="6">
        <v>449</v>
      </c>
      <c r="S219" s="22" t="s">
        <v>6474</v>
      </c>
      <c r="T219" s="6"/>
      <c r="AE219" s="6">
        <v>270</v>
      </c>
    </row>
    <row r="220" spans="1:31">
      <c r="A220" s="6">
        <v>218</v>
      </c>
      <c r="B220" s="6" t="s">
        <v>4486</v>
      </c>
      <c r="C220" s="11"/>
      <c r="E220" s="7" t="s">
        <v>1751</v>
      </c>
      <c r="G220" s="7" t="s">
        <v>83</v>
      </c>
      <c r="L220" s="6" t="s">
        <v>3836</v>
      </c>
      <c r="M220" s="6" t="s">
        <v>3832</v>
      </c>
      <c r="O220" s="6"/>
      <c r="P220" t="s">
        <v>3962</v>
      </c>
      <c r="Q220" s="6">
        <v>2014</v>
      </c>
      <c r="R220" s="6">
        <v>449</v>
      </c>
      <c r="S220" s="22" t="s">
        <v>6474</v>
      </c>
      <c r="T220" s="6"/>
      <c r="AE220" s="6">
        <v>270</v>
      </c>
    </row>
    <row r="221" spans="1:31">
      <c r="A221" s="6">
        <v>219</v>
      </c>
      <c r="B221" s="6" t="s">
        <v>4486</v>
      </c>
      <c r="C221" s="11"/>
      <c r="E221" s="7" t="s">
        <v>1751</v>
      </c>
      <c r="G221" s="7" t="s">
        <v>83</v>
      </c>
      <c r="L221" s="6" t="s">
        <v>3836</v>
      </c>
      <c r="M221" s="6" t="s">
        <v>3832</v>
      </c>
      <c r="O221" s="6"/>
      <c r="P221" t="s">
        <v>3962</v>
      </c>
      <c r="Q221" s="6">
        <v>2014</v>
      </c>
      <c r="R221" s="6">
        <v>449</v>
      </c>
      <c r="S221" s="22" t="s">
        <v>6474</v>
      </c>
      <c r="T221" s="6"/>
      <c r="AE221" s="6">
        <v>270</v>
      </c>
    </row>
    <row r="222" spans="1:31">
      <c r="A222" s="6">
        <v>220</v>
      </c>
      <c r="B222" s="6" t="s">
        <v>4486</v>
      </c>
      <c r="C222" s="11"/>
      <c r="E222" s="7" t="s">
        <v>1751</v>
      </c>
      <c r="G222" s="7" t="s">
        <v>83</v>
      </c>
      <c r="L222" s="6" t="s">
        <v>3836</v>
      </c>
      <c r="M222" s="6" t="s">
        <v>3832</v>
      </c>
      <c r="O222" s="6"/>
      <c r="P222" t="s">
        <v>3962</v>
      </c>
      <c r="Q222" s="6">
        <v>2014</v>
      </c>
      <c r="R222" s="6">
        <v>449</v>
      </c>
      <c r="S222" s="22" t="s">
        <v>6474</v>
      </c>
      <c r="T222" s="6"/>
      <c r="AE222" s="6">
        <v>270</v>
      </c>
    </row>
    <row r="223" spans="1:31">
      <c r="A223" s="6">
        <v>221</v>
      </c>
      <c r="B223" s="6" t="s">
        <v>4487</v>
      </c>
      <c r="C223" s="11"/>
      <c r="E223" s="7" t="s">
        <v>1752</v>
      </c>
      <c r="G223" s="7" t="s">
        <v>84</v>
      </c>
      <c r="L223" s="6" t="s">
        <v>3832</v>
      </c>
      <c r="M223" s="6" t="s">
        <v>3832</v>
      </c>
      <c r="O223" s="6"/>
      <c r="P223" t="s">
        <v>3972</v>
      </c>
      <c r="Q223" s="6">
        <v>2003</v>
      </c>
      <c r="R223" s="6">
        <v>321</v>
      </c>
      <c r="S223" s="22" t="s">
        <v>6474</v>
      </c>
      <c r="T223" s="6"/>
      <c r="AE223" s="6">
        <v>695</v>
      </c>
    </row>
    <row r="224" spans="1:31">
      <c r="A224" s="6">
        <v>222</v>
      </c>
      <c r="B224" s="6" t="s">
        <v>4487</v>
      </c>
      <c r="C224" s="11"/>
      <c r="E224" s="7" t="s">
        <v>1752</v>
      </c>
      <c r="G224" s="7" t="s">
        <v>84</v>
      </c>
      <c r="L224" s="6" t="s">
        <v>3832</v>
      </c>
      <c r="M224" s="6" t="s">
        <v>3832</v>
      </c>
      <c r="O224" s="6"/>
      <c r="P224" t="s">
        <v>3972</v>
      </c>
      <c r="Q224" s="6">
        <v>2003</v>
      </c>
      <c r="R224" s="6">
        <v>321</v>
      </c>
      <c r="S224" s="22" t="s">
        <v>6474</v>
      </c>
      <c r="T224" s="6"/>
      <c r="AE224" s="6">
        <v>695</v>
      </c>
    </row>
    <row r="225" spans="1:31">
      <c r="A225" s="6">
        <v>223</v>
      </c>
      <c r="B225" s="6" t="s">
        <v>4488</v>
      </c>
      <c r="C225" s="11"/>
      <c r="E225" s="7" t="s">
        <v>1753</v>
      </c>
      <c r="G225" s="7" t="s">
        <v>85</v>
      </c>
      <c r="L225" s="6" t="s">
        <v>3832</v>
      </c>
      <c r="M225" s="6" t="s">
        <v>3832</v>
      </c>
      <c r="O225" s="6"/>
      <c r="P225" t="s">
        <v>3973</v>
      </c>
      <c r="Q225" s="6">
        <v>2009</v>
      </c>
      <c r="R225" s="6">
        <v>337</v>
      </c>
      <c r="S225" s="22" t="s">
        <v>6474</v>
      </c>
      <c r="T225" s="6"/>
      <c r="AE225" s="6">
        <v>795</v>
      </c>
    </row>
    <row r="226" spans="1:31">
      <c r="A226" s="6">
        <v>224</v>
      </c>
      <c r="B226" s="6" t="s">
        <v>4488</v>
      </c>
      <c r="C226" s="11"/>
      <c r="E226" s="7" t="s">
        <v>1753</v>
      </c>
      <c r="G226" s="7" t="s">
        <v>85</v>
      </c>
      <c r="L226" s="6" t="s">
        <v>3832</v>
      </c>
      <c r="M226" s="6" t="s">
        <v>3832</v>
      </c>
      <c r="O226" s="6"/>
      <c r="P226" t="s">
        <v>3973</v>
      </c>
      <c r="Q226" s="6">
        <v>2009</v>
      </c>
      <c r="R226" s="6">
        <v>337</v>
      </c>
      <c r="S226" s="22" t="s">
        <v>6474</v>
      </c>
      <c r="T226" s="6"/>
      <c r="AE226" s="6">
        <v>795</v>
      </c>
    </row>
    <row r="227" spans="1:31">
      <c r="A227" s="6">
        <v>225</v>
      </c>
      <c r="B227" s="6" t="s">
        <v>4489</v>
      </c>
      <c r="C227" s="11"/>
      <c r="E227" s="7" t="s">
        <v>1754</v>
      </c>
      <c r="G227" s="7" t="s">
        <v>85</v>
      </c>
      <c r="L227" s="6" t="s">
        <v>3832</v>
      </c>
      <c r="M227" s="6" t="s">
        <v>3832</v>
      </c>
      <c r="O227" s="6"/>
      <c r="P227" t="s">
        <v>3973</v>
      </c>
      <c r="Q227" s="6">
        <v>2009</v>
      </c>
      <c r="R227" s="6">
        <v>212</v>
      </c>
      <c r="S227" s="22" t="s">
        <v>6474</v>
      </c>
      <c r="T227" s="6"/>
      <c r="AE227" s="6">
        <v>600</v>
      </c>
    </row>
    <row r="228" spans="1:31">
      <c r="A228" s="6">
        <v>226</v>
      </c>
      <c r="B228" s="6" t="s">
        <v>4489</v>
      </c>
      <c r="C228" s="11"/>
      <c r="E228" s="7" t="s">
        <v>1754</v>
      </c>
      <c r="G228" s="7" t="s">
        <v>85</v>
      </c>
      <c r="L228" s="6" t="s">
        <v>3832</v>
      </c>
      <c r="M228" s="6" t="s">
        <v>3832</v>
      </c>
      <c r="O228" s="6"/>
      <c r="P228" t="s">
        <v>3973</v>
      </c>
      <c r="Q228" s="6">
        <v>2009</v>
      </c>
      <c r="R228" s="6">
        <v>212</v>
      </c>
      <c r="S228" s="22" t="s">
        <v>6474</v>
      </c>
      <c r="T228" s="6"/>
      <c r="AE228" s="6">
        <v>600</v>
      </c>
    </row>
    <row r="229" spans="1:31">
      <c r="A229" s="6">
        <v>227</v>
      </c>
      <c r="B229" s="6" t="s">
        <v>4490</v>
      </c>
      <c r="C229" s="11"/>
      <c r="E229" s="7" t="s">
        <v>1755</v>
      </c>
      <c r="G229" s="7" t="s">
        <v>68</v>
      </c>
      <c r="L229" s="6" t="s">
        <v>3832</v>
      </c>
      <c r="M229" s="6" t="s">
        <v>3832</v>
      </c>
      <c r="O229" s="6"/>
      <c r="P229" t="s">
        <v>3973</v>
      </c>
      <c r="Q229" s="6">
        <v>2012</v>
      </c>
      <c r="R229" s="6">
        <v>312</v>
      </c>
      <c r="S229" s="22" t="s">
        <v>6474</v>
      </c>
      <c r="T229" s="6"/>
      <c r="AE229" s="6">
        <v>995</v>
      </c>
    </row>
    <row r="230" spans="1:31">
      <c r="A230" s="6">
        <v>228</v>
      </c>
      <c r="B230" s="6" t="s">
        <v>4490</v>
      </c>
      <c r="C230" s="11"/>
      <c r="E230" s="7" t="s">
        <v>1755</v>
      </c>
      <c r="G230" s="7" t="s">
        <v>68</v>
      </c>
      <c r="L230" s="6" t="s">
        <v>3832</v>
      </c>
      <c r="M230" s="6" t="s">
        <v>3832</v>
      </c>
      <c r="O230" s="6"/>
      <c r="P230" t="s">
        <v>3973</v>
      </c>
      <c r="Q230" s="6">
        <v>2012</v>
      </c>
      <c r="R230" s="6">
        <v>312</v>
      </c>
      <c r="S230" s="22" t="s">
        <v>6474</v>
      </c>
      <c r="T230" s="6"/>
      <c r="AE230" s="6">
        <v>995</v>
      </c>
    </row>
    <row r="231" spans="1:31">
      <c r="A231" s="6">
        <v>229</v>
      </c>
      <c r="B231" s="6" t="s">
        <v>4491</v>
      </c>
      <c r="C231" s="11"/>
      <c r="E231" s="7" t="s">
        <v>1756</v>
      </c>
      <c r="G231" s="7" t="s">
        <v>86</v>
      </c>
      <c r="L231" s="6" t="s">
        <v>3856</v>
      </c>
      <c r="M231" s="6" t="s">
        <v>3832</v>
      </c>
      <c r="O231" s="6"/>
      <c r="P231" t="s">
        <v>3961</v>
      </c>
      <c r="Q231" s="6">
        <v>2014</v>
      </c>
      <c r="R231" s="6">
        <v>1902</v>
      </c>
      <c r="S231" s="22" t="s">
        <v>6474</v>
      </c>
      <c r="T231" s="6"/>
      <c r="AE231" s="6">
        <v>2345</v>
      </c>
    </row>
    <row r="232" spans="1:31">
      <c r="A232" s="6">
        <v>230</v>
      </c>
      <c r="B232" s="6" t="s">
        <v>4492</v>
      </c>
      <c r="C232" s="11"/>
      <c r="E232" s="7" t="s">
        <v>1757</v>
      </c>
      <c r="G232" s="7" t="s">
        <v>87</v>
      </c>
      <c r="L232" s="6" t="s">
        <v>3855</v>
      </c>
      <c r="M232" s="6" t="s">
        <v>3832</v>
      </c>
      <c r="O232" s="6"/>
      <c r="P232" t="s">
        <v>3969</v>
      </c>
      <c r="Q232" s="6">
        <v>2012</v>
      </c>
      <c r="R232" s="6">
        <v>579</v>
      </c>
      <c r="S232" s="22" t="s">
        <v>6474</v>
      </c>
      <c r="T232" s="6"/>
      <c r="AE232" s="6">
        <v>265</v>
      </c>
    </row>
    <row r="233" spans="1:31">
      <c r="A233" s="6">
        <v>231</v>
      </c>
      <c r="B233" s="6" t="s">
        <v>4492</v>
      </c>
      <c r="C233" s="11"/>
      <c r="E233" s="7" t="s">
        <v>1757</v>
      </c>
      <c r="G233" s="7" t="s">
        <v>87</v>
      </c>
      <c r="L233" s="6" t="s">
        <v>3855</v>
      </c>
      <c r="M233" s="6" t="s">
        <v>3832</v>
      </c>
      <c r="O233" s="6"/>
      <c r="P233" t="s">
        <v>3969</v>
      </c>
      <c r="Q233" s="6">
        <v>2012</v>
      </c>
      <c r="R233" s="6">
        <v>579</v>
      </c>
      <c r="S233" s="22" t="s">
        <v>6474</v>
      </c>
      <c r="T233" s="6"/>
      <c r="AE233" s="6">
        <v>265</v>
      </c>
    </row>
    <row r="234" spans="1:31">
      <c r="A234" s="6">
        <v>232</v>
      </c>
      <c r="B234" s="6" t="s">
        <v>4492</v>
      </c>
      <c r="C234" s="11"/>
      <c r="E234" s="7" t="s">
        <v>1757</v>
      </c>
      <c r="G234" s="7" t="s">
        <v>87</v>
      </c>
      <c r="L234" s="6" t="s">
        <v>3855</v>
      </c>
      <c r="M234" s="6" t="s">
        <v>3832</v>
      </c>
      <c r="O234" s="6"/>
      <c r="P234" t="s">
        <v>3969</v>
      </c>
      <c r="Q234" s="6">
        <v>2012</v>
      </c>
      <c r="R234" s="6">
        <v>579</v>
      </c>
      <c r="S234" s="22" t="s">
        <v>6474</v>
      </c>
      <c r="T234" s="6"/>
      <c r="AE234" s="6">
        <v>265</v>
      </c>
    </row>
    <row r="235" spans="1:31">
      <c r="A235" s="6">
        <v>233</v>
      </c>
      <c r="B235" s="6" t="s">
        <v>4492</v>
      </c>
      <c r="C235" s="11"/>
      <c r="E235" s="7" t="s">
        <v>1757</v>
      </c>
      <c r="G235" s="7" t="s">
        <v>87</v>
      </c>
      <c r="L235" s="6" t="s">
        <v>3855</v>
      </c>
      <c r="M235" s="6" t="s">
        <v>3832</v>
      </c>
      <c r="O235" s="6"/>
      <c r="P235" t="s">
        <v>3969</v>
      </c>
      <c r="Q235" s="6">
        <v>2012</v>
      </c>
      <c r="R235" s="6">
        <v>579</v>
      </c>
      <c r="S235" s="22" t="s">
        <v>6474</v>
      </c>
      <c r="T235" s="6"/>
      <c r="AE235" s="6">
        <v>265</v>
      </c>
    </row>
    <row r="236" spans="1:31">
      <c r="A236" s="6">
        <v>234</v>
      </c>
      <c r="B236" s="6" t="s">
        <v>4493</v>
      </c>
      <c r="C236" s="11"/>
      <c r="E236" s="7" t="s">
        <v>1758</v>
      </c>
      <c r="G236" s="7" t="s">
        <v>87</v>
      </c>
      <c r="L236" s="6" t="s">
        <v>3832</v>
      </c>
      <c r="M236" s="6" t="s">
        <v>3832</v>
      </c>
      <c r="O236" s="6"/>
      <c r="P236" t="s">
        <v>3969</v>
      </c>
      <c r="Q236" s="6">
        <v>2009</v>
      </c>
      <c r="R236" s="6">
        <v>488</v>
      </c>
      <c r="S236" s="22" t="s">
        <v>6474</v>
      </c>
      <c r="T236" s="6"/>
      <c r="AE236" s="6">
        <v>275</v>
      </c>
    </row>
    <row r="237" spans="1:31">
      <c r="A237" s="6">
        <v>235</v>
      </c>
      <c r="B237" s="6" t="s">
        <v>4493</v>
      </c>
      <c r="C237" s="11"/>
      <c r="E237" s="7" t="s">
        <v>1758</v>
      </c>
      <c r="G237" s="7" t="s">
        <v>87</v>
      </c>
      <c r="L237" s="6" t="s">
        <v>3832</v>
      </c>
      <c r="M237" s="6" t="s">
        <v>3832</v>
      </c>
      <c r="O237" s="6"/>
      <c r="P237" t="s">
        <v>3969</v>
      </c>
      <c r="Q237" s="6">
        <v>2009</v>
      </c>
      <c r="R237" s="6">
        <v>488</v>
      </c>
      <c r="S237" s="22" t="s">
        <v>6474</v>
      </c>
      <c r="T237" s="6"/>
      <c r="AE237" s="6">
        <v>275</v>
      </c>
    </row>
    <row r="238" spans="1:31">
      <c r="A238" s="6">
        <v>236</v>
      </c>
      <c r="B238" s="6" t="s">
        <v>4493</v>
      </c>
      <c r="C238" s="11"/>
      <c r="E238" s="7" t="s">
        <v>1758</v>
      </c>
      <c r="G238" s="7" t="s">
        <v>87</v>
      </c>
      <c r="L238" s="6" t="s">
        <v>3832</v>
      </c>
      <c r="M238" s="6" t="s">
        <v>3832</v>
      </c>
      <c r="O238" s="6"/>
      <c r="P238" t="s">
        <v>3969</v>
      </c>
      <c r="Q238" s="6">
        <v>2009</v>
      </c>
      <c r="R238" s="6">
        <v>488</v>
      </c>
      <c r="S238" s="22" t="s">
        <v>6474</v>
      </c>
      <c r="T238" s="6"/>
      <c r="AE238" s="6">
        <v>275</v>
      </c>
    </row>
    <row r="239" spans="1:31">
      <c r="A239" s="6">
        <v>237</v>
      </c>
      <c r="B239" s="6" t="s">
        <v>4493</v>
      </c>
      <c r="C239" s="11"/>
      <c r="E239" s="7" t="s">
        <v>1758</v>
      </c>
      <c r="G239" s="7" t="s">
        <v>87</v>
      </c>
      <c r="L239" s="6" t="s">
        <v>3832</v>
      </c>
      <c r="M239" s="6" t="s">
        <v>3832</v>
      </c>
      <c r="O239" s="6"/>
      <c r="P239" t="s">
        <v>3969</v>
      </c>
      <c r="Q239" s="6">
        <v>2009</v>
      </c>
      <c r="R239" s="6">
        <v>488</v>
      </c>
      <c r="S239" s="22" t="s">
        <v>6474</v>
      </c>
      <c r="T239" s="6"/>
      <c r="AE239" s="6">
        <v>275</v>
      </c>
    </row>
    <row r="240" spans="1:31">
      <c r="A240" s="6">
        <v>238</v>
      </c>
      <c r="B240" s="6" t="s">
        <v>4494</v>
      </c>
      <c r="C240" s="11"/>
      <c r="E240" s="7" t="s">
        <v>1759</v>
      </c>
      <c r="G240" s="7" t="s">
        <v>88</v>
      </c>
      <c r="L240" s="6" t="s">
        <v>3832</v>
      </c>
      <c r="M240" s="6" t="s">
        <v>3832</v>
      </c>
      <c r="O240" s="6"/>
      <c r="P240" t="s">
        <v>3961</v>
      </c>
      <c r="Q240" s="6" t="s">
        <v>3832</v>
      </c>
      <c r="R240" s="6">
        <v>719</v>
      </c>
      <c r="S240" s="22" t="s">
        <v>6474</v>
      </c>
      <c r="T240" s="6"/>
      <c r="AE240" s="6">
        <v>425</v>
      </c>
    </row>
    <row r="241" spans="1:31">
      <c r="A241" s="6">
        <v>239</v>
      </c>
      <c r="B241" s="6" t="s">
        <v>4494</v>
      </c>
      <c r="C241" s="11"/>
      <c r="E241" s="7" t="s">
        <v>1759</v>
      </c>
      <c r="G241" s="7" t="s">
        <v>88</v>
      </c>
      <c r="L241" s="6" t="s">
        <v>3832</v>
      </c>
      <c r="M241" s="6" t="s">
        <v>3832</v>
      </c>
      <c r="O241" s="6"/>
      <c r="P241" t="s">
        <v>3961</v>
      </c>
      <c r="Q241" s="6" t="s">
        <v>3832</v>
      </c>
      <c r="R241" s="6">
        <v>719</v>
      </c>
      <c r="S241" s="22" t="s">
        <v>6474</v>
      </c>
      <c r="T241" s="6"/>
      <c r="AE241" s="6">
        <v>425</v>
      </c>
    </row>
    <row r="242" spans="1:31">
      <c r="A242" s="6">
        <v>240</v>
      </c>
      <c r="B242" s="6" t="s">
        <v>4494</v>
      </c>
      <c r="C242" s="11"/>
      <c r="E242" s="7" t="s">
        <v>1759</v>
      </c>
      <c r="G242" s="7" t="s">
        <v>88</v>
      </c>
      <c r="L242" s="6" t="s">
        <v>3832</v>
      </c>
      <c r="M242" s="6" t="s">
        <v>3832</v>
      </c>
      <c r="O242" s="6"/>
      <c r="P242" t="s">
        <v>3961</v>
      </c>
      <c r="Q242" s="6" t="s">
        <v>3832</v>
      </c>
      <c r="R242" s="6">
        <v>719</v>
      </c>
      <c r="S242" s="22" t="s">
        <v>6474</v>
      </c>
      <c r="T242" s="6"/>
      <c r="AE242" s="6">
        <v>425</v>
      </c>
    </row>
    <row r="243" spans="1:31">
      <c r="A243" s="6">
        <v>241</v>
      </c>
      <c r="B243" s="6" t="s">
        <v>4494</v>
      </c>
      <c r="C243" s="11"/>
      <c r="E243" s="7" t="s">
        <v>1759</v>
      </c>
      <c r="G243" s="7" t="s">
        <v>88</v>
      </c>
      <c r="L243" s="6" t="s">
        <v>3832</v>
      </c>
      <c r="M243" s="6" t="s">
        <v>3832</v>
      </c>
      <c r="O243" s="6"/>
      <c r="P243" t="s">
        <v>3961</v>
      </c>
      <c r="Q243" s="6" t="s">
        <v>3832</v>
      </c>
      <c r="R243" s="6">
        <v>719</v>
      </c>
      <c r="S243" s="22" t="s">
        <v>6474</v>
      </c>
      <c r="T243" s="6"/>
      <c r="AE243" s="6">
        <v>425</v>
      </c>
    </row>
    <row r="244" spans="1:31">
      <c r="A244" s="6">
        <v>242</v>
      </c>
      <c r="B244" s="6" t="s">
        <v>4495</v>
      </c>
      <c r="C244" s="11"/>
      <c r="E244" s="7" t="s">
        <v>1760</v>
      </c>
      <c r="G244" s="7" t="s">
        <v>89</v>
      </c>
      <c r="L244" s="6" t="s">
        <v>3832</v>
      </c>
      <c r="M244" s="6" t="s">
        <v>3832</v>
      </c>
      <c r="O244" s="6"/>
      <c r="P244" t="s">
        <v>3961</v>
      </c>
      <c r="Q244" s="6" t="s">
        <v>3832</v>
      </c>
      <c r="R244" s="6">
        <v>212</v>
      </c>
      <c r="S244" s="22" t="s">
        <v>6474</v>
      </c>
      <c r="T244" s="6"/>
      <c r="AE244" s="6">
        <v>425</v>
      </c>
    </row>
    <row r="245" spans="1:31">
      <c r="A245" s="6">
        <v>243</v>
      </c>
      <c r="B245" s="6" t="s">
        <v>4495</v>
      </c>
      <c r="C245" s="11"/>
      <c r="E245" s="7" t="s">
        <v>1760</v>
      </c>
      <c r="G245" s="7" t="s">
        <v>89</v>
      </c>
      <c r="L245" s="6" t="s">
        <v>3832</v>
      </c>
      <c r="M245" s="6" t="s">
        <v>3832</v>
      </c>
      <c r="O245" s="6"/>
      <c r="P245" t="s">
        <v>3961</v>
      </c>
      <c r="Q245" s="6" t="s">
        <v>3832</v>
      </c>
      <c r="R245" s="6">
        <v>212</v>
      </c>
      <c r="S245" s="22" t="s">
        <v>6474</v>
      </c>
      <c r="T245" s="6"/>
      <c r="AE245" s="6">
        <v>425</v>
      </c>
    </row>
    <row r="246" spans="1:31">
      <c r="A246" s="6">
        <v>244</v>
      </c>
      <c r="B246" s="6" t="s">
        <v>4495</v>
      </c>
      <c r="C246" s="11"/>
      <c r="E246" s="7" t="s">
        <v>1760</v>
      </c>
      <c r="G246" s="7" t="s">
        <v>89</v>
      </c>
      <c r="L246" s="6" t="s">
        <v>3832</v>
      </c>
      <c r="M246" s="6" t="s">
        <v>3832</v>
      </c>
      <c r="O246" s="6"/>
      <c r="P246" t="s">
        <v>3961</v>
      </c>
      <c r="Q246" s="6" t="s">
        <v>3832</v>
      </c>
      <c r="R246" s="6">
        <v>212</v>
      </c>
      <c r="S246" s="22" t="s">
        <v>6474</v>
      </c>
      <c r="T246" s="6"/>
      <c r="AE246" s="6">
        <v>425</v>
      </c>
    </row>
    <row r="247" spans="1:31">
      <c r="A247" s="6">
        <v>245</v>
      </c>
      <c r="B247" s="6" t="s">
        <v>4495</v>
      </c>
      <c r="C247" s="11"/>
      <c r="E247" s="7" t="s">
        <v>1760</v>
      </c>
      <c r="G247" s="7" t="s">
        <v>89</v>
      </c>
      <c r="L247" s="6" t="s">
        <v>3832</v>
      </c>
      <c r="M247" s="6" t="s">
        <v>3832</v>
      </c>
      <c r="O247" s="6"/>
      <c r="P247" t="s">
        <v>3961</v>
      </c>
      <c r="Q247" s="6" t="s">
        <v>3832</v>
      </c>
      <c r="R247" s="6">
        <v>212</v>
      </c>
      <c r="S247" s="22" t="s">
        <v>6474</v>
      </c>
      <c r="T247" s="6"/>
      <c r="AE247" s="6">
        <v>425</v>
      </c>
    </row>
    <row r="248" spans="1:31">
      <c r="A248" s="6">
        <v>246</v>
      </c>
      <c r="B248" s="6" t="s">
        <v>4496</v>
      </c>
      <c r="C248" s="11"/>
      <c r="E248" s="7" t="s">
        <v>1761</v>
      </c>
      <c r="G248" s="7" t="s">
        <v>90</v>
      </c>
      <c r="L248" s="6" t="s">
        <v>3856</v>
      </c>
      <c r="M248" s="6" t="s">
        <v>3832</v>
      </c>
      <c r="O248" s="6"/>
      <c r="P248" t="s">
        <v>3961</v>
      </c>
      <c r="Q248" s="6">
        <v>2014</v>
      </c>
      <c r="R248" s="6">
        <v>435</v>
      </c>
      <c r="S248" s="22" t="s">
        <v>6474</v>
      </c>
      <c r="T248" s="6"/>
      <c r="AE248" s="6">
        <v>595</v>
      </c>
    </row>
    <row r="249" spans="1:31">
      <c r="A249" s="6">
        <v>247</v>
      </c>
      <c r="B249" s="6" t="s">
        <v>4496</v>
      </c>
      <c r="C249" s="11"/>
      <c r="E249" s="7" t="s">
        <v>1761</v>
      </c>
      <c r="G249" s="7" t="s">
        <v>90</v>
      </c>
      <c r="L249" s="6" t="s">
        <v>3856</v>
      </c>
      <c r="M249" s="6" t="s">
        <v>3832</v>
      </c>
      <c r="O249" s="6"/>
      <c r="P249" t="s">
        <v>3961</v>
      </c>
      <c r="Q249" s="6">
        <v>2014</v>
      </c>
      <c r="R249" s="6">
        <v>435</v>
      </c>
      <c r="S249" s="22" t="s">
        <v>6474</v>
      </c>
      <c r="T249" s="6"/>
      <c r="AE249" s="6">
        <v>595</v>
      </c>
    </row>
    <row r="250" spans="1:31">
      <c r="A250" s="6">
        <v>248</v>
      </c>
      <c r="B250" s="6" t="s">
        <v>4496</v>
      </c>
      <c r="C250" s="11"/>
      <c r="E250" s="7" t="s">
        <v>1761</v>
      </c>
      <c r="G250" s="7" t="s">
        <v>90</v>
      </c>
      <c r="L250" s="6" t="s">
        <v>3856</v>
      </c>
      <c r="M250" s="6" t="s">
        <v>3832</v>
      </c>
      <c r="O250" s="6"/>
      <c r="P250" t="s">
        <v>3961</v>
      </c>
      <c r="Q250" s="6">
        <v>2014</v>
      </c>
      <c r="R250" s="6">
        <v>435</v>
      </c>
      <c r="S250" s="22" t="s">
        <v>6474</v>
      </c>
      <c r="T250" s="6"/>
      <c r="AE250" s="6">
        <v>595</v>
      </c>
    </row>
    <row r="251" spans="1:31">
      <c r="A251" s="6">
        <v>249</v>
      </c>
      <c r="B251" s="6" t="s">
        <v>4496</v>
      </c>
      <c r="C251" s="11"/>
      <c r="E251" s="7" t="s">
        <v>1761</v>
      </c>
      <c r="G251" s="7" t="s">
        <v>90</v>
      </c>
      <c r="L251" s="6" t="s">
        <v>3856</v>
      </c>
      <c r="M251" s="6" t="s">
        <v>3832</v>
      </c>
      <c r="O251" s="6"/>
      <c r="P251" t="s">
        <v>3961</v>
      </c>
      <c r="Q251" s="6">
        <v>2014</v>
      </c>
      <c r="R251" s="6">
        <v>435</v>
      </c>
      <c r="S251" s="22" t="s">
        <v>6474</v>
      </c>
      <c r="T251" s="6"/>
      <c r="AE251" s="6">
        <v>595</v>
      </c>
    </row>
    <row r="252" spans="1:31">
      <c r="A252" s="6">
        <v>250</v>
      </c>
      <c r="B252" s="6" t="s">
        <v>4496</v>
      </c>
      <c r="C252" s="11"/>
      <c r="E252" s="7" t="s">
        <v>1761</v>
      </c>
      <c r="G252" s="7" t="s">
        <v>90</v>
      </c>
      <c r="L252" s="6" t="s">
        <v>3856</v>
      </c>
      <c r="M252" s="6" t="s">
        <v>3832</v>
      </c>
      <c r="O252" s="6"/>
      <c r="P252" t="s">
        <v>3961</v>
      </c>
      <c r="Q252" s="6">
        <v>2014</v>
      </c>
      <c r="R252" s="6">
        <v>435</v>
      </c>
      <c r="S252" s="22" t="s">
        <v>6474</v>
      </c>
      <c r="T252" s="6"/>
      <c r="AE252" s="6">
        <v>595</v>
      </c>
    </row>
    <row r="253" spans="1:31">
      <c r="A253" s="6">
        <v>251</v>
      </c>
      <c r="B253" s="6" t="s">
        <v>4497</v>
      </c>
      <c r="C253" s="11"/>
      <c r="E253" s="7" t="s">
        <v>1762</v>
      </c>
      <c r="G253" s="7" t="s">
        <v>91</v>
      </c>
      <c r="L253" s="6" t="s">
        <v>3832</v>
      </c>
      <c r="M253" s="6" t="s">
        <v>4401</v>
      </c>
      <c r="O253" s="6"/>
      <c r="P253" t="s">
        <v>3963</v>
      </c>
      <c r="Q253" s="6">
        <v>2009</v>
      </c>
      <c r="R253" s="6">
        <v>691</v>
      </c>
      <c r="S253" s="22" t="s">
        <v>6474</v>
      </c>
      <c r="T253" s="6"/>
      <c r="AE253" s="6">
        <v>1800</v>
      </c>
    </row>
    <row r="254" spans="1:31">
      <c r="A254" s="6">
        <v>252</v>
      </c>
      <c r="B254" s="6" t="s">
        <v>4497</v>
      </c>
      <c r="C254" s="11"/>
      <c r="E254" s="7" t="s">
        <v>1762</v>
      </c>
      <c r="G254" s="7" t="s">
        <v>91</v>
      </c>
      <c r="L254" s="6" t="s">
        <v>3832</v>
      </c>
      <c r="M254" s="6" t="s">
        <v>4408</v>
      </c>
      <c r="O254" s="6"/>
      <c r="P254" t="s">
        <v>3963</v>
      </c>
      <c r="Q254" s="6">
        <v>2009</v>
      </c>
      <c r="R254" s="6">
        <v>953</v>
      </c>
      <c r="S254" s="22" t="s">
        <v>6474</v>
      </c>
      <c r="T254" s="6"/>
      <c r="AE254" s="6">
        <v>1800</v>
      </c>
    </row>
    <row r="255" spans="1:31">
      <c r="A255" s="6">
        <v>253</v>
      </c>
      <c r="B255" s="6" t="s">
        <v>4498</v>
      </c>
      <c r="C255" s="11"/>
      <c r="E255" s="7" t="s">
        <v>1762</v>
      </c>
      <c r="G255" s="7" t="s">
        <v>91</v>
      </c>
      <c r="L255" s="6" t="s">
        <v>3832</v>
      </c>
      <c r="M255" s="6" t="s">
        <v>4409</v>
      </c>
      <c r="O255" s="6"/>
      <c r="P255" t="s">
        <v>3963</v>
      </c>
      <c r="Q255" s="6">
        <v>2011</v>
      </c>
      <c r="R255" s="6">
        <v>618</v>
      </c>
      <c r="S255" s="22" t="s">
        <v>6474</v>
      </c>
      <c r="T255" s="6"/>
      <c r="AE255" s="6">
        <v>750</v>
      </c>
    </row>
    <row r="256" spans="1:31">
      <c r="A256" s="6">
        <v>254</v>
      </c>
      <c r="B256" s="6" t="s">
        <v>4499</v>
      </c>
      <c r="C256" s="11"/>
      <c r="E256" s="7" t="s">
        <v>1763</v>
      </c>
      <c r="G256" s="7" t="s">
        <v>82</v>
      </c>
      <c r="L256" s="6" t="s">
        <v>3836</v>
      </c>
      <c r="M256" s="6" t="s">
        <v>3832</v>
      </c>
      <c r="O256" s="6"/>
      <c r="P256" t="s">
        <v>3963</v>
      </c>
      <c r="Q256" s="6">
        <v>2013</v>
      </c>
      <c r="R256" s="6">
        <v>955</v>
      </c>
      <c r="S256" s="22" t="s">
        <v>6474</v>
      </c>
      <c r="T256" s="6"/>
      <c r="AE256" s="6">
        <v>495</v>
      </c>
    </row>
    <row r="257" spans="1:31">
      <c r="A257" s="6">
        <v>255</v>
      </c>
      <c r="B257" s="6" t="s">
        <v>4499</v>
      </c>
      <c r="C257" s="11"/>
      <c r="E257" s="7" t="s">
        <v>1763</v>
      </c>
      <c r="G257" s="7" t="s">
        <v>82</v>
      </c>
      <c r="L257" s="6" t="s">
        <v>3836</v>
      </c>
      <c r="M257" s="6" t="s">
        <v>3832</v>
      </c>
      <c r="O257" s="6"/>
      <c r="P257" t="s">
        <v>3963</v>
      </c>
      <c r="Q257" s="6">
        <v>2013</v>
      </c>
      <c r="R257" s="6">
        <v>955</v>
      </c>
      <c r="S257" s="22" t="s">
        <v>6474</v>
      </c>
      <c r="T257" s="6"/>
      <c r="AE257" s="6">
        <v>495</v>
      </c>
    </row>
    <row r="258" spans="1:31">
      <c r="A258" s="6">
        <v>256</v>
      </c>
      <c r="B258" s="6" t="s">
        <v>4499</v>
      </c>
      <c r="C258" s="11"/>
      <c r="E258" s="7" t="s">
        <v>1763</v>
      </c>
      <c r="G258" s="7" t="s">
        <v>82</v>
      </c>
      <c r="L258" s="6" t="s">
        <v>3836</v>
      </c>
      <c r="M258" s="6" t="s">
        <v>3832</v>
      </c>
      <c r="O258" s="6"/>
      <c r="P258" t="s">
        <v>3963</v>
      </c>
      <c r="Q258" s="6">
        <v>2013</v>
      </c>
      <c r="R258" s="6">
        <v>955</v>
      </c>
      <c r="S258" s="22" t="s">
        <v>6474</v>
      </c>
      <c r="T258" s="6"/>
      <c r="AE258" s="6">
        <v>495</v>
      </c>
    </row>
    <row r="259" spans="1:31">
      <c r="A259" s="6">
        <v>257</v>
      </c>
      <c r="B259" s="6" t="s">
        <v>4499</v>
      </c>
      <c r="C259" s="11"/>
      <c r="E259" s="7" t="s">
        <v>1763</v>
      </c>
      <c r="G259" s="7" t="s">
        <v>82</v>
      </c>
      <c r="L259" s="6" t="s">
        <v>3836</v>
      </c>
      <c r="M259" s="6" t="s">
        <v>3832</v>
      </c>
      <c r="O259" s="6"/>
      <c r="P259" t="s">
        <v>3963</v>
      </c>
      <c r="Q259" s="6">
        <v>2013</v>
      </c>
      <c r="R259" s="6">
        <v>955</v>
      </c>
      <c r="S259" s="22" t="s">
        <v>6474</v>
      </c>
      <c r="T259" s="6"/>
      <c r="AE259" s="6">
        <v>495</v>
      </c>
    </row>
    <row r="260" spans="1:31">
      <c r="A260" s="6">
        <v>258</v>
      </c>
      <c r="B260" s="6" t="s">
        <v>4499</v>
      </c>
      <c r="C260" s="11"/>
      <c r="E260" s="7" t="s">
        <v>1763</v>
      </c>
      <c r="G260" s="7" t="s">
        <v>82</v>
      </c>
      <c r="L260" s="6" t="s">
        <v>3836</v>
      </c>
      <c r="M260" s="6" t="s">
        <v>3832</v>
      </c>
      <c r="O260" s="6"/>
      <c r="P260" t="s">
        <v>3963</v>
      </c>
      <c r="Q260" s="6">
        <v>2013</v>
      </c>
      <c r="R260" s="6">
        <v>955</v>
      </c>
      <c r="S260" s="22" t="s">
        <v>6474</v>
      </c>
      <c r="T260" s="6"/>
      <c r="AE260" s="6">
        <v>495</v>
      </c>
    </row>
    <row r="261" spans="1:31">
      <c r="A261" s="6">
        <v>259</v>
      </c>
      <c r="B261" s="6" t="s">
        <v>4500</v>
      </c>
      <c r="C261" s="11"/>
      <c r="E261" s="7" t="s">
        <v>1764</v>
      </c>
      <c r="G261" s="7" t="s">
        <v>92</v>
      </c>
      <c r="L261" s="6" t="s">
        <v>3855</v>
      </c>
      <c r="M261" s="6" t="s">
        <v>3832</v>
      </c>
      <c r="O261" s="6"/>
      <c r="P261" t="s">
        <v>3962</v>
      </c>
      <c r="Q261" s="6">
        <v>2013</v>
      </c>
      <c r="R261" s="6">
        <v>363</v>
      </c>
      <c r="S261" s="22" t="s">
        <v>6474</v>
      </c>
      <c r="T261" s="6"/>
      <c r="AE261" s="6">
        <v>240</v>
      </c>
    </row>
    <row r="262" spans="1:31">
      <c r="A262" s="6">
        <v>260</v>
      </c>
      <c r="B262" s="6" t="s">
        <v>4500</v>
      </c>
      <c r="C262" s="11"/>
      <c r="E262" s="7" t="s">
        <v>1764</v>
      </c>
      <c r="G262" s="7" t="s">
        <v>92</v>
      </c>
      <c r="L262" s="6" t="s">
        <v>3855</v>
      </c>
      <c r="M262" s="6" t="s">
        <v>3832</v>
      </c>
      <c r="O262" s="6"/>
      <c r="P262" t="s">
        <v>3962</v>
      </c>
      <c r="Q262" s="6">
        <v>2013</v>
      </c>
      <c r="R262" s="6">
        <v>363</v>
      </c>
      <c r="S262" s="22" t="s">
        <v>6474</v>
      </c>
      <c r="T262" s="6"/>
      <c r="AE262" s="6">
        <v>240</v>
      </c>
    </row>
    <row r="263" spans="1:31">
      <c r="A263" s="6">
        <v>261</v>
      </c>
      <c r="B263" s="6" t="s">
        <v>4500</v>
      </c>
      <c r="C263" s="11"/>
      <c r="E263" s="7" t="s">
        <v>1764</v>
      </c>
      <c r="G263" s="7" t="s">
        <v>92</v>
      </c>
      <c r="L263" s="6" t="s">
        <v>3855</v>
      </c>
      <c r="M263" s="6" t="s">
        <v>3832</v>
      </c>
      <c r="O263" s="6"/>
      <c r="P263" t="s">
        <v>3962</v>
      </c>
      <c r="Q263" s="6">
        <v>2013</v>
      </c>
      <c r="R263" s="6">
        <v>363</v>
      </c>
      <c r="S263" s="22" t="s">
        <v>6474</v>
      </c>
      <c r="T263" s="6"/>
      <c r="AE263" s="6">
        <v>240</v>
      </c>
    </row>
    <row r="264" spans="1:31">
      <c r="A264" s="6">
        <v>262</v>
      </c>
      <c r="B264" s="6" t="s">
        <v>4500</v>
      </c>
      <c r="C264" s="11"/>
      <c r="E264" s="7" t="s">
        <v>1764</v>
      </c>
      <c r="G264" s="7" t="s">
        <v>92</v>
      </c>
      <c r="L264" s="6" t="s">
        <v>3855</v>
      </c>
      <c r="M264" s="6" t="s">
        <v>3832</v>
      </c>
      <c r="O264" s="6"/>
      <c r="P264" t="s">
        <v>3962</v>
      </c>
      <c r="Q264" s="6">
        <v>2013</v>
      </c>
      <c r="R264" s="6">
        <v>363</v>
      </c>
      <c r="S264" s="22" t="s">
        <v>6474</v>
      </c>
      <c r="T264" s="6"/>
      <c r="AE264" s="6">
        <v>240</v>
      </c>
    </row>
    <row r="265" spans="1:31">
      <c r="A265" s="6">
        <v>263</v>
      </c>
      <c r="B265" s="6" t="s">
        <v>4500</v>
      </c>
      <c r="C265" s="11"/>
      <c r="E265" s="7" t="s">
        <v>1764</v>
      </c>
      <c r="G265" s="7" t="s">
        <v>92</v>
      </c>
      <c r="L265" s="6" t="s">
        <v>3855</v>
      </c>
      <c r="M265" s="6" t="s">
        <v>3832</v>
      </c>
      <c r="O265" s="6"/>
      <c r="P265" t="s">
        <v>3962</v>
      </c>
      <c r="Q265" s="6">
        <v>2013</v>
      </c>
      <c r="R265" s="6">
        <v>363</v>
      </c>
      <c r="S265" s="22" t="s">
        <v>6474</v>
      </c>
      <c r="T265" s="6"/>
      <c r="AE265" s="6">
        <v>240</v>
      </c>
    </row>
    <row r="266" spans="1:31">
      <c r="A266" s="6">
        <v>264</v>
      </c>
      <c r="B266" s="6" t="s">
        <v>4500</v>
      </c>
      <c r="C266" s="11"/>
      <c r="E266" s="7" t="s">
        <v>1764</v>
      </c>
      <c r="G266" s="7" t="s">
        <v>92</v>
      </c>
      <c r="L266" s="6" t="s">
        <v>3855</v>
      </c>
      <c r="M266" s="6" t="s">
        <v>3832</v>
      </c>
      <c r="O266" s="6"/>
      <c r="P266" t="s">
        <v>3962</v>
      </c>
      <c r="Q266" s="6">
        <v>2013</v>
      </c>
      <c r="R266" s="6">
        <v>363</v>
      </c>
      <c r="S266" s="22" t="s">
        <v>6474</v>
      </c>
      <c r="T266" s="6"/>
      <c r="AE266" s="6">
        <v>240</v>
      </c>
    </row>
    <row r="267" spans="1:31">
      <c r="A267" s="6">
        <v>265</v>
      </c>
      <c r="B267" s="6" t="s">
        <v>4500</v>
      </c>
      <c r="C267" s="11"/>
      <c r="E267" s="7" t="s">
        <v>1764</v>
      </c>
      <c r="G267" s="7" t="s">
        <v>92</v>
      </c>
      <c r="L267" s="6" t="s">
        <v>3855</v>
      </c>
      <c r="M267" s="6" t="s">
        <v>3832</v>
      </c>
      <c r="O267" s="6"/>
      <c r="P267" t="s">
        <v>3962</v>
      </c>
      <c r="Q267" s="6">
        <v>2013</v>
      </c>
      <c r="R267" s="6">
        <v>363</v>
      </c>
      <c r="S267" s="22" t="s">
        <v>6474</v>
      </c>
      <c r="T267" s="6"/>
      <c r="AE267" s="6">
        <v>240</v>
      </c>
    </row>
    <row r="268" spans="1:31">
      <c r="A268" s="6">
        <v>266</v>
      </c>
      <c r="B268" s="6" t="s">
        <v>4500</v>
      </c>
      <c r="C268" s="11"/>
      <c r="E268" s="7" t="s">
        <v>1764</v>
      </c>
      <c r="G268" s="7" t="s">
        <v>92</v>
      </c>
      <c r="L268" s="6" t="s">
        <v>3855</v>
      </c>
      <c r="M268" s="6" t="s">
        <v>3832</v>
      </c>
      <c r="O268" s="6"/>
      <c r="P268" t="s">
        <v>3962</v>
      </c>
      <c r="Q268" s="6">
        <v>2013</v>
      </c>
      <c r="R268" s="6">
        <v>363</v>
      </c>
      <c r="S268" s="22" t="s">
        <v>6474</v>
      </c>
      <c r="T268" s="6"/>
      <c r="AE268" s="6">
        <v>240</v>
      </c>
    </row>
    <row r="269" spans="1:31">
      <c r="A269" s="6">
        <v>267</v>
      </c>
      <c r="B269" s="6" t="s">
        <v>4500</v>
      </c>
      <c r="C269" s="11"/>
      <c r="E269" s="7" t="s">
        <v>1764</v>
      </c>
      <c r="G269" s="7" t="s">
        <v>92</v>
      </c>
      <c r="L269" s="6" t="s">
        <v>3855</v>
      </c>
      <c r="M269" s="6" t="s">
        <v>3832</v>
      </c>
      <c r="O269" s="6"/>
      <c r="P269" t="s">
        <v>3962</v>
      </c>
      <c r="Q269" s="6">
        <v>2013</v>
      </c>
      <c r="R269" s="6">
        <v>363</v>
      </c>
      <c r="S269" s="22" t="s">
        <v>6474</v>
      </c>
      <c r="T269" s="6"/>
      <c r="AE269" s="6">
        <v>240</v>
      </c>
    </row>
    <row r="270" spans="1:31">
      <c r="A270" s="6">
        <v>268</v>
      </c>
      <c r="B270" s="6" t="s">
        <v>4501</v>
      </c>
      <c r="C270" s="11"/>
      <c r="E270" s="7" t="s">
        <v>1765</v>
      </c>
      <c r="G270" s="7" t="s">
        <v>93</v>
      </c>
      <c r="L270" s="6" t="s">
        <v>3844</v>
      </c>
      <c r="M270" s="6" t="s">
        <v>3832</v>
      </c>
      <c r="O270" s="6"/>
      <c r="P270" t="s">
        <v>3969</v>
      </c>
      <c r="Q270" s="6">
        <v>2013</v>
      </c>
      <c r="R270" s="6">
        <v>544</v>
      </c>
      <c r="S270" s="22" t="s">
        <v>6474</v>
      </c>
      <c r="T270" s="6"/>
      <c r="AE270" s="6">
        <v>325</v>
      </c>
    </row>
    <row r="271" spans="1:31">
      <c r="A271" s="6">
        <v>269</v>
      </c>
      <c r="B271" s="6" t="s">
        <v>4501</v>
      </c>
      <c r="C271" s="11"/>
      <c r="E271" s="7" t="s">
        <v>1765</v>
      </c>
      <c r="G271" s="7" t="s">
        <v>93</v>
      </c>
      <c r="L271" s="6" t="s">
        <v>3844</v>
      </c>
      <c r="M271" s="6" t="s">
        <v>3832</v>
      </c>
      <c r="O271" s="6"/>
      <c r="P271" t="s">
        <v>3969</v>
      </c>
      <c r="Q271" s="6">
        <v>2013</v>
      </c>
      <c r="R271" s="6">
        <v>544</v>
      </c>
      <c r="S271" s="22" t="s">
        <v>6474</v>
      </c>
      <c r="T271" s="6"/>
      <c r="AE271" s="6">
        <v>325</v>
      </c>
    </row>
    <row r="272" spans="1:31">
      <c r="A272" s="6">
        <v>270</v>
      </c>
      <c r="B272" s="6" t="s">
        <v>4501</v>
      </c>
      <c r="C272" s="11"/>
      <c r="E272" s="7" t="s">
        <v>1765</v>
      </c>
      <c r="G272" s="7" t="s">
        <v>93</v>
      </c>
      <c r="L272" s="6" t="s">
        <v>3844</v>
      </c>
      <c r="M272" s="6" t="s">
        <v>3832</v>
      </c>
      <c r="O272" s="6"/>
      <c r="P272" t="s">
        <v>3969</v>
      </c>
      <c r="Q272" s="6">
        <v>2013</v>
      </c>
      <c r="R272" s="6">
        <v>544</v>
      </c>
      <c r="S272" s="22" t="s">
        <v>6474</v>
      </c>
      <c r="T272" s="6"/>
      <c r="AE272" s="6">
        <v>325</v>
      </c>
    </row>
    <row r="273" spans="1:31">
      <c r="A273" s="6">
        <v>271</v>
      </c>
      <c r="B273" s="6" t="s">
        <v>4501</v>
      </c>
      <c r="C273" s="11"/>
      <c r="E273" s="7" t="s">
        <v>1765</v>
      </c>
      <c r="G273" s="7" t="s">
        <v>93</v>
      </c>
      <c r="L273" s="6" t="s">
        <v>3844</v>
      </c>
      <c r="M273" s="6" t="s">
        <v>3832</v>
      </c>
      <c r="O273" s="6"/>
      <c r="P273" t="s">
        <v>3969</v>
      </c>
      <c r="Q273" s="6">
        <v>2013</v>
      </c>
      <c r="R273" s="6">
        <v>544</v>
      </c>
      <c r="S273" s="22" t="s">
        <v>6474</v>
      </c>
      <c r="T273" s="6"/>
      <c r="AE273" s="6">
        <v>325</v>
      </c>
    </row>
    <row r="274" spans="1:31">
      <c r="A274" s="6">
        <v>272</v>
      </c>
      <c r="B274" s="6" t="s">
        <v>4502</v>
      </c>
      <c r="C274" s="11"/>
      <c r="E274" s="7" t="s">
        <v>1766</v>
      </c>
      <c r="G274" s="7" t="s">
        <v>35</v>
      </c>
      <c r="L274" s="6" t="s">
        <v>3836</v>
      </c>
      <c r="M274" s="6" t="s">
        <v>3832</v>
      </c>
      <c r="O274" s="6"/>
      <c r="P274" t="s">
        <v>3962</v>
      </c>
      <c r="Q274" s="6">
        <v>2013</v>
      </c>
      <c r="R274" s="6">
        <v>432</v>
      </c>
      <c r="S274" s="22" t="s">
        <v>6474</v>
      </c>
      <c r="T274" s="6"/>
      <c r="AE274" s="6">
        <v>280</v>
      </c>
    </row>
    <row r="275" spans="1:31">
      <c r="A275" s="6">
        <v>273</v>
      </c>
      <c r="B275" s="6" t="s">
        <v>4502</v>
      </c>
      <c r="C275" s="11"/>
      <c r="E275" s="7" t="s">
        <v>1766</v>
      </c>
      <c r="G275" s="7" t="s">
        <v>35</v>
      </c>
      <c r="L275" s="6" t="s">
        <v>3836</v>
      </c>
      <c r="M275" s="6" t="s">
        <v>3832</v>
      </c>
      <c r="O275" s="6"/>
      <c r="P275" t="s">
        <v>3962</v>
      </c>
      <c r="Q275" s="6">
        <v>2013</v>
      </c>
      <c r="R275" s="6">
        <v>432</v>
      </c>
      <c r="S275" s="22" t="s">
        <v>6474</v>
      </c>
      <c r="T275" s="6"/>
      <c r="AE275" s="6">
        <v>280</v>
      </c>
    </row>
    <row r="276" spans="1:31">
      <c r="A276" s="6">
        <v>274</v>
      </c>
      <c r="B276" s="6" t="s">
        <v>4502</v>
      </c>
      <c r="C276" s="11"/>
      <c r="E276" s="7" t="s">
        <v>1766</v>
      </c>
      <c r="G276" s="7" t="s">
        <v>35</v>
      </c>
      <c r="L276" s="6" t="s">
        <v>3836</v>
      </c>
      <c r="M276" s="6" t="s">
        <v>3832</v>
      </c>
      <c r="O276" s="6"/>
      <c r="P276" t="s">
        <v>3962</v>
      </c>
      <c r="Q276" s="6">
        <v>2013</v>
      </c>
      <c r="R276" s="6">
        <v>432</v>
      </c>
      <c r="S276" s="22" t="s">
        <v>6474</v>
      </c>
      <c r="T276" s="6"/>
      <c r="AE276" s="6">
        <v>280</v>
      </c>
    </row>
    <row r="277" spans="1:31">
      <c r="A277" s="6">
        <v>275</v>
      </c>
      <c r="B277" s="6" t="s">
        <v>4502</v>
      </c>
      <c r="C277" s="11"/>
      <c r="E277" s="7" t="s">
        <v>1766</v>
      </c>
      <c r="G277" s="7" t="s">
        <v>35</v>
      </c>
      <c r="L277" s="6" t="s">
        <v>3836</v>
      </c>
      <c r="M277" s="6" t="s">
        <v>3832</v>
      </c>
      <c r="O277" s="6"/>
      <c r="P277" t="s">
        <v>3962</v>
      </c>
      <c r="Q277" s="6">
        <v>2013</v>
      </c>
      <c r="R277" s="6">
        <v>432</v>
      </c>
      <c r="S277" s="22" t="s">
        <v>6474</v>
      </c>
      <c r="T277" s="6"/>
      <c r="AE277" s="6">
        <v>280</v>
      </c>
    </row>
    <row r="278" spans="1:31">
      <c r="A278" s="6">
        <v>276</v>
      </c>
      <c r="B278" s="6" t="s">
        <v>4502</v>
      </c>
      <c r="C278" s="11"/>
      <c r="E278" s="7" t="s">
        <v>1766</v>
      </c>
      <c r="G278" s="7" t="s">
        <v>35</v>
      </c>
      <c r="L278" s="6" t="s">
        <v>3836</v>
      </c>
      <c r="M278" s="6" t="s">
        <v>3832</v>
      </c>
      <c r="O278" s="6"/>
      <c r="P278" t="s">
        <v>3962</v>
      </c>
      <c r="Q278" s="6">
        <v>2013</v>
      </c>
      <c r="R278" s="6">
        <v>432</v>
      </c>
      <c r="S278" s="22" t="s">
        <v>6474</v>
      </c>
      <c r="T278" s="6"/>
      <c r="AE278" s="6">
        <v>280</v>
      </c>
    </row>
    <row r="279" spans="1:31">
      <c r="A279" s="6">
        <v>277</v>
      </c>
      <c r="B279" s="6" t="s">
        <v>4503</v>
      </c>
      <c r="C279" s="11"/>
      <c r="E279" s="7" t="s">
        <v>1767</v>
      </c>
      <c r="G279" s="7" t="s">
        <v>94</v>
      </c>
      <c r="L279" s="6" t="s">
        <v>3845</v>
      </c>
      <c r="M279" s="6" t="s">
        <v>3832</v>
      </c>
      <c r="O279" s="6"/>
      <c r="P279" t="s">
        <v>3962</v>
      </c>
      <c r="Q279" s="6">
        <v>2013</v>
      </c>
      <c r="R279" s="6">
        <v>487</v>
      </c>
      <c r="S279" s="22" t="s">
        <v>6474</v>
      </c>
      <c r="T279" s="6"/>
      <c r="AE279" s="6">
        <v>300</v>
      </c>
    </row>
    <row r="280" spans="1:31">
      <c r="A280" s="6">
        <v>278</v>
      </c>
      <c r="B280" s="6" t="s">
        <v>4503</v>
      </c>
      <c r="C280" s="11"/>
      <c r="E280" s="7" t="s">
        <v>1767</v>
      </c>
      <c r="G280" s="7" t="s">
        <v>94</v>
      </c>
      <c r="L280" s="6" t="s">
        <v>3845</v>
      </c>
      <c r="M280" s="6" t="s">
        <v>3832</v>
      </c>
      <c r="O280" s="6"/>
      <c r="P280" t="s">
        <v>3962</v>
      </c>
      <c r="Q280" s="6">
        <v>2013</v>
      </c>
      <c r="R280" s="6">
        <v>487</v>
      </c>
      <c r="S280" s="22" t="s">
        <v>6474</v>
      </c>
      <c r="T280" s="6"/>
      <c r="AE280" s="6">
        <v>300</v>
      </c>
    </row>
    <row r="281" spans="1:31">
      <c r="A281" s="6">
        <v>279</v>
      </c>
      <c r="B281" s="6" t="s">
        <v>4503</v>
      </c>
      <c r="C281" s="11"/>
      <c r="E281" s="7" t="s">
        <v>1767</v>
      </c>
      <c r="G281" s="7" t="s">
        <v>94</v>
      </c>
      <c r="L281" s="6" t="s">
        <v>3845</v>
      </c>
      <c r="M281" s="6" t="s">
        <v>3832</v>
      </c>
      <c r="O281" s="6"/>
      <c r="P281" t="s">
        <v>3962</v>
      </c>
      <c r="Q281" s="6">
        <v>2013</v>
      </c>
      <c r="R281" s="6">
        <v>487</v>
      </c>
      <c r="S281" s="22" t="s">
        <v>6474</v>
      </c>
      <c r="T281" s="6"/>
      <c r="AE281" s="6">
        <v>300</v>
      </c>
    </row>
    <row r="282" spans="1:31">
      <c r="A282" s="6">
        <v>280</v>
      </c>
      <c r="B282" s="6"/>
      <c r="C282" s="11"/>
      <c r="E282" s="7" t="s">
        <v>1765</v>
      </c>
      <c r="G282" s="7" t="s">
        <v>95</v>
      </c>
      <c r="L282" s="6" t="s">
        <v>3856</v>
      </c>
      <c r="M282" s="6" t="s">
        <v>3832</v>
      </c>
      <c r="O282" s="6"/>
      <c r="P282" t="s">
        <v>3969</v>
      </c>
      <c r="Q282" s="6">
        <v>2001</v>
      </c>
      <c r="R282" s="6">
        <v>433</v>
      </c>
      <c r="S282" s="22" t="s">
        <v>6474</v>
      </c>
      <c r="T282" s="6"/>
      <c r="AE282" s="6">
        <v>150</v>
      </c>
    </row>
    <row r="283" spans="1:31">
      <c r="A283" s="6">
        <v>281</v>
      </c>
      <c r="B283" s="6"/>
      <c r="C283" s="11"/>
      <c r="E283" s="7" t="s">
        <v>1765</v>
      </c>
      <c r="G283" s="7" t="s">
        <v>95</v>
      </c>
      <c r="L283" s="6" t="s">
        <v>3856</v>
      </c>
      <c r="M283" s="6" t="s">
        <v>3832</v>
      </c>
      <c r="O283" s="6"/>
      <c r="P283" t="s">
        <v>3969</v>
      </c>
      <c r="Q283" s="6">
        <v>2001</v>
      </c>
      <c r="R283" s="6">
        <v>433</v>
      </c>
      <c r="S283" s="22" t="s">
        <v>6474</v>
      </c>
      <c r="T283" s="6"/>
      <c r="AE283" s="6">
        <v>150</v>
      </c>
    </row>
    <row r="284" spans="1:31">
      <c r="A284" s="6">
        <v>282</v>
      </c>
      <c r="B284" s="6"/>
      <c r="C284" s="11"/>
      <c r="E284" s="7" t="s">
        <v>1765</v>
      </c>
      <c r="G284" s="7" t="s">
        <v>95</v>
      </c>
      <c r="L284" s="6" t="s">
        <v>3856</v>
      </c>
      <c r="M284" s="6" t="s">
        <v>3832</v>
      </c>
      <c r="O284" s="6"/>
      <c r="P284" t="s">
        <v>3969</v>
      </c>
      <c r="Q284" s="6">
        <v>2001</v>
      </c>
      <c r="R284" s="6">
        <v>433</v>
      </c>
      <c r="S284" s="22" t="s">
        <v>6474</v>
      </c>
      <c r="T284" s="6"/>
      <c r="AE284" s="6">
        <v>150</v>
      </c>
    </row>
    <row r="285" spans="1:31">
      <c r="A285" s="6">
        <v>283</v>
      </c>
      <c r="B285" s="6"/>
      <c r="C285" s="11"/>
      <c r="E285" s="7" t="s">
        <v>1765</v>
      </c>
      <c r="G285" s="7" t="s">
        <v>95</v>
      </c>
      <c r="L285" s="6" t="s">
        <v>3856</v>
      </c>
      <c r="M285" s="6" t="s">
        <v>3832</v>
      </c>
      <c r="O285" s="6"/>
      <c r="P285" t="s">
        <v>3969</v>
      </c>
      <c r="Q285" s="6">
        <v>2001</v>
      </c>
      <c r="R285" s="6">
        <v>433</v>
      </c>
      <c r="S285" s="22" t="s">
        <v>6474</v>
      </c>
      <c r="T285" s="6"/>
      <c r="AE285" s="6">
        <v>150</v>
      </c>
    </row>
    <row r="286" spans="1:31">
      <c r="A286" s="6">
        <v>284</v>
      </c>
      <c r="B286" s="6" t="s">
        <v>4504</v>
      </c>
      <c r="C286" s="11"/>
      <c r="E286" s="7" t="s">
        <v>1768</v>
      </c>
      <c r="G286" s="7" t="s">
        <v>96</v>
      </c>
      <c r="L286" s="6" t="s">
        <v>3832</v>
      </c>
      <c r="M286" s="6" t="s">
        <v>3832</v>
      </c>
      <c r="O286" s="6"/>
      <c r="P286" t="s">
        <v>3961</v>
      </c>
      <c r="Q286" s="6">
        <v>2014</v>
      </c>
      <c r="R286" s="6">
        <v>348</v>
      </c>
      <c r="S286" s="22" t="s">
        <v>6474</v>
      </c>
      <c r="T286" s="6"/>
      <c r="AE286" s="6">
        <v>345</v>
      </c>
    </row>
    <row r="287" spans="1:31">
      <c r="A287" s="6">
        <v>285</v>
      </c>
      <c r="B287" s="6" t="s">
        <v>4504</v>
      </c>
      <c r="C287" s="11"/>
      <c r="E287" s="7" t="s">
        <v>1768</v>
      </c>
      <c r="G287" s="7" t="s">
        <v>96</v>
      </c>
      <c r="L287" s="6" t="s">
        <v>3832</v>
      </c>
      <c r="M287" s="6" t="s">
        <v>3832</v>
      </c>
      <c r="O287" s="6"/>
      <c r="P287" t="s">
        <v>3961</v>
      </c>
      <c r="Q287" s="6">
        <v>2014</v>
      </c>
      <c r="R287" s="6">
        <v>348</v>
      </c>
      <c r="S287" s="22" t="s">
        <v>6474</v>
      </c>
      <c r="T287" s="6"/>
      <c r="AE287" s="6">
        <v>345</v>
      </c>
    </row>
    <row r="288" spans="1:31">
      <c r="A288" s="6">
        <v>286</v>
      </c>
      <c r="B288" s="6" t="s">
        <v>4504</v>
      </c>
      <c r="C288" s="11"/>
      <c r="E288" s="7" t="s">
        <v>1768</v>
      </c>
      <c r="G288" s="7" t="s">
        <v>96</v>
      </c>
      <c r="L288" s="6" t="s">
        <v>3832</v>
      </c>
      <c r="M288" s="6" t="s">
        <v>3832</v>
      </c>
      <c r="O288" s="6"/>
      <c r="P288" t="s">
        <v>3961</v>
      </c>
      <c r="Q288" s="6">
        <v>2014</v>
      </c>
      <c r="R288" s="6">
        <v>348</v>
      </c>
      <c r="S288" s="22" t="s">
        <v>6474</v>
      </c>
      <c r="T288" s="6"/>
      <c r="AE288" s="6">
        <v>345</v>
      </c>
    </row>
    <row r="289" spans="1:31">
      <c r="A289" s="6">
        <v>287</v>
      </c>
      <c r="B289" s="6" t="s">
        <v>4504</v>
      </c>
      <c r="C289" s="11"/>
      <c r="E289" s="7" t="s">
        <v>1768</v>
      </c>
      <c r="G289" s="7" t="s">
        <v>96</v>
      </c>
      <c r="L289" s="6" t="s">
        <v>3832</v>
      </c>
      <c r="M289" s="6" t="s">
        <v>3832</v>
      </c>
      <c r="O289" s="6"/>
      <c r="P289" t="s">
        <v>3961</v>
      </c>
      <c r="Q289" s="6">
        <v>2014</v>
      </c>
      <c r="R289" s="6">
        <v>348</v>
      </c>
      <c r="S289" s="22" t="s">
        <v>6474</v>
      </c>
      <c r="T289" s="6"/>
      <c r="AE289" s="6">
        <v>345</v>
      </c>
    </row>
    <row r="290" spans="1:31">
      <c r="A290" s="6">
        <v>288</v>
      </c>
      <c r="B290" s="6" t="s">
        <v>4504</v>
      </c>
      <c r="C290" s="11"/>
      <c r="E290" s="7" t="s">
        <v>1768</v>
      </c>
      <c r="G290" s="7" t="s">
        <v>96</v>
      </c>
      <c r="L290" s="6" t="s">
        <v>3832</v>
      </c>
      <c r="M290" s="6" t="s">
        <v>3832</v>
      </c>
      <c r="O290" s="6"/>
      <c r="P290" t="s">
        <v>3961</v>
      </c>
      <c r="Q290" s="6">
        <v>2014</v>
      </c>
      <c r="R290" s="6">
        <v>348</v>
      </c>
      <c r="S290" s="22" t="s">
        <v>6474</v>
      </c>
      <c r="T290" s="6"/>
      <c r="AE290" s="6">
        <v>345</v>
      </c>
    </row>
    <row r="291" spans="1:31">
      <c r="A291" s="6">
        <v>289</v>
      </c>
      <c r="B291" s="6" t="s">
        <v>4505</v>
      </c>
      <c r="C291" s="11"/>
      <c r="E291" s="7" t="s">
        <v>1769</v>
      </c>
      <c r="G291" s="7" t="s">
        <v>97</v>
      </c>
      <c r="L291" s="6" t="s">
        <v>3832</v>
      </c>
      <c r="M291" s="6" t="s">
        <v>3832</v>
      </c>
      <c r="O291" s="6"/>
      <c r="P291" t="s">
        <v>3974</v>
      </c>
      <c r="Q291" s="6">
        <v>2004</v>
      </c>
      <c r="R291" s="6">
        <v>462</v>
      </c>
      <c r="S291" s="22" t="s">
        <v>6474</v>
      </c>
      <c r="T291" s="6"/>
      <c r="AE291" s="6">
        <v>960</v>
      </c>
    </row>
    <row r="292" spans="1:31">
      <c r="A292" s="6">
        <v>290</v>
      </c>
      <c r="B292" s="6" t="s">
        <v>4506</v>
      </c>
      <c r="C292" s="11"/>
      <c r="E292" s="7" t="s">
        <v>1770</v>
      </c>
      <c r="G292" s="7" t="s">
        <v>36</v>
      </c>
      <c r="L292" s="6" t="s">
        <v>3837</v>
      </c>
      <c r="M292" s="6" t="s">
        <v>3832</v>
      </c>
      <c r="O292" s="6"/>
      <c r="P292" t="s">
        <v>3963</v>
      </c>
      <c r="Q292" s="6">
        <v>2010</v>
      </c>
      <c r="R292" s="6">
        <v>439</v>
      </c>
      <c r="S292" s="22" t="s">
        <v>6474</v>
      </c>
      <c r="T292" s="6"/>
      <c r="AE292" s="6">
        <v>285</v>
      </c>
    </row>
    <row r="293" spans="1:31">
      <c r="A293" s="6">
        <v>291</v>
      </c>
      <c r="B293" s="6" t="s">
        <v>4506</v>
      </c>
      <c r="C293" s="11"/>
      <c r="E293" s="7" t="s">
        <v>1770</v>
      </c>
      <c r="G293" s="7" t="s">
        <v>36</v>
      </c>
      <c r="L293" s="6" t="s">
        <v>3837</v>
      </c>
      <c r="M293" s="6" t="s">
        <v>3832</v>
      </c>
      <c r="O293" s="6"/>
      <c r="P293" t="s">
        <v>3963</v>
      </c>
      <c r="Q293" s="6">
        <v>2010</v>
      </c>
      <c r="R293" s="6">
        <v>439</v>
      </c>
      <c r="S293" s="22" t="s">
        <v>6474</v>
      </c>
      <c r="T293" s="6"/>
      <c r="AE293" s="6">
        <v>285</v>
      </c>
    </row>
    <row r="294" spans="1:31">
      <c r="A294" s="6">
        <v>292</v>
      </c>
      <c r="B294" s="6" t="s">
        <v>4506</v>
      </c>
      <c r="C294" s="11"/>
      <c r="E294" s="7" t="s">
        <v>1770</v>
      </c>
      <c r="G294" s="7" t="s">
        <v>36</v>
      </c>
      <c r="L294" s="6" t="s">
        <v>3837</v>
      </c>
      <c r="M294" s="6" t="s">
        <v>3832</v>
      </c>
      <c r="O294" s="6"/>
      <c r="P294" t="s">
        <v>3963</v>
      </c>
      <c r="Q294" s="6">
        <v>2010</v>
      </c>
      <c r="R294" s="6">
        <v>439</v>
      </c>
      <c r="S294" s="22" t="s">
        <v>6474</v>
      </c>
      <c r="T294" s="6"/>
      <c r="AE294" s="6">
        <v>285</v>
      </c>
    </row>
    <row r="295" spans="1:31">
      <c r="A295" s="6">
        <v>293</v>
      </c>
      <c r="B295" s="6" t="s">
        <v>4506</v>
      </c>
      <c r="C295" s="11"/>
      <c r="E295" s="7" t="s">
        <v>1770</v>
      </c>
      <c r="G295" s="7" t="s">
        <v>36</v>
      </c>
      <c r="L295" s="6" t="s">
        <v>3837</v>
      </c>
      <c r="M295" s="6" t="s">
        <v>3832</v>
      </c>
      <c r="O295" s="6"/>
      <c r="P295" t="s">
        <v>3963</v>
      </c>
      <c r="Q295" s="6">
        <v>2010</v>
      </c>
      <c r="R295" s="6">
        <v>439</v>
      </c>
      <c r="S295" s="22" t="s">
        <v>6474</v>
      </c>
      <c r="T295" s="6"/>
      <c r="AE295" s="6">
        <v>285</v>
      </c>
    </row>
    <row r="296" spans="1:31">
      <c r="A296" s="6">
        <v>294</v>
      </c>
      <c r="B296" s="6" t="s">
        <v>4506</v>
      </c>
      <c r="C296" s="11"/>
      <c r="E296" s="7" t="s">
        <v>1770</v>
      </c>
      <c r="G296" s="7" t="s">
        <v>36</v>
      </c>
      <c r="L296" s="6" t="s">
        <v>3837</v>
      </c>
      <c r="M296" s="6" t="s">
        <v>3832</v>
      </c>
      <c r="O296" s="6"/>
      <c r="P296" t="s">
        <v>3963</v>
      </c>
      <c r="Q296" s="6">
        <v>2010</v>
      </c>
      <c r="R296" s="6">
        <v>439</v>
      </c>
      <c r="S296" s="22" t="s">
        <v>6474</v>
      </c>
      <c r="T296" s="6"/>
      <c r="AE296" s="6">
        <v>285</v>
      </c>
    </row>
    <row r="297" spans="1:31">
      <c r="A297" s="6">
        <v>295</v>
      </c>
      <c r="B297" s="6" t="s">
        <v>4507</v>
      </c>
      <c r="C297" s="11"/>
      <c r="E297" s="7" t="s">
        <v>1771</v>
      </c>
      <c r="G297" s="7" t="s">
        <v>98</v>
      </c>
      <c r="L297" s="6" t="s">
        <v>3835</v>
      </c>
      <c r="M297" s="6" t="s">
        <v>3832</v>
      </c>
      <c r="O297" s="6"/>
      <c r="P297" t="s">
        <v>3962</v>
      </c>
      <c r="Q297" s="6">
        <v>2012</v>
      </c>
      <c r="R297" s="6">
        <v>468</v>
      </c>
      <c r="S297" s="22" t="s">
        <v>6474</v>
      </c>
      <c r="T297" s="6"/>
      <c r="AE297" s="6">
        <v>2402</v>
      </c>
    </row>
    <row r="298" spans="1:31">
      <c r="A298" s="6">
        <v>296</v>
      </c>
      <c r="B298" s="6" t="s">
        <v>4507</v>
      </c>
      <c r="C298" s="11"/>
      <c r="E298" s="7" t="s">
        <v>1771</v>
      </c>
      <c r="G298" s="7" t="s">
        <v>98</v>
      </c>
      <c r="L298" s="6" t="s">
        <v>3835</v>
      </c>
      <c r="M298" s="6" t="s">
        <v>3832</v>
      </c>
      <c r="O298" s="6"/>
      <c r="P298" t="s">
        <v>3962</v>
      </c>
      <c r="Q298" s="6">
        <v>2012</v>
      </c>
      <c r="R298" s="6">
        <v>468</v>
      </c>
      <c r="S298" s="22" t="s">
        <v>6474</v>
      </c>
      <c r="T298" s="6"/>
      <c r="AE298" s="6">
        <v>2402</v>
      </c>
    </row>
    <row r="299" spans="1:31">
      <c r="A299" s="6">
        <v>297</v>
      </c>
      <c r="B299" s="6" t="s">
        <v>4507</v>
      </c>
      <c r="C299" s="11"/>
      <c r="E299" s="7" t="s">
        <v>1771</v>
      </c>
      <c r="G299" s="7" t="s">
        <v>98</v>
      </c>
      <c r="L299" s="6" t="s">
        <v>3835</v>
      </c>
      <c r="M299" s="6" t="s">
        <v>3832</v>
      </c>
      <c r="O299" s="6"/>
      <c r="P299" t="s">
        <v>3962</v>
      </c>
      <c r="Q299" s="6">
        <v>2012</v>
      </c>
      <c r="R299" s="6">
        <v>468</v>
      </c>
      <c r="S299" s="22" t="s">
        <v>6474</v>
      </c>
      <c r="T299" s="6"/>
      <c r="AE299" s="6">
        <v>2402</v>
      </c>
    </row>
    <row r="300" spans="1:31">
      <c r="A300" s="6">
        <v>298</v>
      </c>
      <c r="B300" s="6" t="s">
        <v>4507</v>
      </c>
      <c r="C300" s="11"/>
      <c r="E300" s="7" t="s">
        <v>1771</v>
      </c>
      <c r="G300" s="7" t="s">
        <v>98</v>
      </c>
      <c r="L300" s="6" t="s">
        <v>3835</v>
      </c>
      <c r="M300" s="6" t="s">
        <v>3832</v>
      </c>
      <c r="O300" s="6"/>
      <c r="P300" t="s">
        <v>3962</v>
      </c>
      <c r="Q300" s="6">
        <v>2012</v>
      </c>
      <c r="R300" s="6">
        <v>468</v>
      </c>
      <c r="S300" s="22" t="s">
        <v>6474</v>
      </c>
      <c r="T300" s="6"/>
      <c r="AE300" s="6">
        <v>2402</v>
      </c>
    </row>
    <row r="301" spans="1:31">
      <c r="A301" s="6">
        <v>299</v>
      </c>
      <c r="B301" s="6" t="s">
        <v>4507</v>
      </c>
      <c r="C301" s="11"/>
      <c r="E301" s="7" t="s">
        <v>1771</v>
      </c>
      <c r="G301" s="7" t="s">
        <v>98</v>
      </c>
      <c r="L301" s="6" t="s">
        <v>3835</v>
      </c>
      <c r="M301" s="6" t="s">
        <v>3832</v>
      </c>
      <c r="O301" s="6"/>
      <c r="P301" t="s">
        <v>3962</v>
      </c>
      <c r="Q301" s="6">
        <v>2012</v>
      </c>
      <c r="R301" s="6">
        <v>468</v>
      </c>
      <c r="S301" s="22" t="s">
        <v>6474</v>
      </c>
      <c r="T301" s="6"/>
      <c r="AE301" s="6">
        <v>2402</v>
      </c>
    </row>
    <row r="302" spans="1:31">
      <c r="A302" s="6">
        <v>300</v>
      </c>
      <c r="B302" s="6" t="s">
        <v>4508</v>
      </c>
      <c r="C302" s="11"/>
      <c r="E302" s="7" t="s">
        <v>1772</v>
      </c>
      <c r="G302" s="7" t="s">
        <v>99</v>
      </c>
      <c r="L302" s="6" t="s">
        <v>3857</v>
      </c>
      <c r="M302" s="6" t="s">
        <v>3832</v>
      </c>
      <c r="O302" s="6"/>
      <c r="P302" t="s">
        <v>3962</v>
      </c>
      <c r="Q302" s="6">
        <v>2013</v>
      </c>
      <c r="R302" s="6">
        <v>207</v>
      </c>
      <c r="S302" s="22" t="s">
        <v>6474</v>
      </c>
      <c r="T302" s="6"/>
      <c r="AE302" s="6">
        <v>150</v>
      </c>
    </row>
    <row r="303" spans="1:31">
      <c r="A303" s="6">
        <v>301</v>
      </c>
      <c r="B303" s="6" t="s">
        <v>4509</v>
      </c>
      <c r="C303" s="11"/>
      <c r="E303" s="7" t="s">
        <v>1771</v>
      </c>
      <c r="G303" s="7" t="s">
        <v>35</v>
      </c>
      <c r="L303" s="6" t="s">
        <v>3855</v>
      </c>
      <c r="M303" s="6" t="s">
        <v>3832</v>
      </c>
      <c r="O303" s="6"/>
      <c r="P303" t="s">
        <v>3962</v>
      </c>
      <c r="Q303" s="6">
        <v>2012</v>
      </c>
      <c r="R303" s="6">
        <v>378</v>
      </c>
      <c r="S303" s="22" t="s">
        <v>6474</v>
      </c>
      <c r="T303" s="6"/>
      <c r="AE303" s="6">
        <v>210</v>
      </c>
    </row>
    <row r="304" spans="1:31">
      <c r="A304" s="6">
        <v>302</v>
      </c>
      <c r="B304" s="6" t="s">
        <v>4509</v>
      </c>
      <c r="C304" s="11"/>
      <c r="E304" s="7" t="s">
        <v>1771</v>
      </c>
      <c r="G304" s="7" t="s">
        <v>35</v>
      </c>
      <c r="L304" s="6" t="s">
        <v>3855</v>
      </c>
      <c r="M304" s="6" t="s">
        <v>3832</v>
      </c>
      <c r="O304" s="6"/>
      <c r="P304" t="s">
        <v>3962</v>
      </c>
      <c r="Q304" s="6">
        <v>2012</v>
      </c>
      <c r="R304" s="6">
        <v>378</v>
      </c>
      <c r="S304" s="22" t="s">
        <v>6474</v>
      </c>
      <c r="T304" s="6"/>
      <c r="AE304" s="6">
        <v>210</v>
      </c>
    </row>
    <row r="305" spans="1:31">
      <c r="A305" s="6">
        <v>303</v>
      </c>
      <c r="B305" s="6" t="s">
        <v>4509</v>
      </c>
      <c r="C305" s="11"/>
      <c r="E305" s="7" t="s">
        <v>1771</v>
      </c>
      <c r="G305" s="7" t="s">
        <v>35</v>
      </c>
      <c r="L305" s="6" t="s">
        <v>3855</v>
      </c>
      <c r="M305" s="6" t="s">
        <v>3832</v>
      </c>
      <c r="O305" s="6"/>
      <c r="P305" t="s">
        <v>3962</v>
      </c>
      <c r="Q305" s="6">
        <v>2012</v>
      </c>
      <c r="R305" s="6">
        <v>378</v>
      </c>
      <c r="S305" s="22" t="s">
        <v>6474</v>
      </c>
      <c r="T305" s="6"/>
      <c r="AE305" s="6">
        <v>210</v>
      </c>
    </row>
    <row r="306" spans="1:31">
      <c r="A306" s="6">
        <v>304</v>
      </c>
      <c r="B306" s="6" t="s">
        <v>4509</v>
      </c>
      <c r="C306" s="11"/>
      <c r="E306" s="7" t="s">
        <v>1771</v>
      </c>
      <c r="G306" s="7" t="s">
        <v>35</v>
      </c>
      <c r="L306" s="6" t="s">
        <v>3855</v>
      </c>
      <c r="M306" s="6" t="s">
        <v>3832</v>
      </c>
      <c r="O306" s="6"/>
      <c r="P306" t="s">
        <v>3962</v>
      </c>
      <c r="Q306" s="6">
        <v>2012</v>
      </c>
      <c r="R306" s="6">
        <v>378</v>
      </c>
      <c r="S306" s="22" t="s">
        <v>6474</v>
      </c>
      <c r="T306" s="6"/>
      <c r="AE306" s="6">
        <v>210</v>
      </c>
    </row>
    <row r="307" spans="1:31">
      <c r="A307" s="6">
        <v>305</v>
      </c>
      <c r="B307" s="6" t="s">
        <v>4509</v>
      </c>
      <c r="C307" s="11"/>
      <c r="E307" s="7" t="s">
        <v>1771</v>
      </c>
      <c r="G307" s="7" t="s">
        <v>35</v>
      </c>
      <c r="L307" s="6" t="s">
        <v>3855</v>
      </c>
      <c r="M307" s="6" t="s">
        <v>3832</v>
      </c>
      <c r="O307" s="6"/>
      <c r="P307" t="s">
        <v>3962</v>
      </c>
      <c r="Q307" s="6">
        <v>2012</v>
      </c>
      <c r="R307" s="6">
        <v>378</v>
      </c>
      <c r="S307" s="22" t="s">
        <v>6474</v>
      </c>
      <c r="T307" s="6"/>
      <c r="AE307" s="6">
        <v>210</v>
      </c>
    </row>
    <row r="308" spans="1:31">
      <c r="A308" s="6">
        <v>306</v>
      </c>
      <c r="B308" s="6" t="s">
        <v>4509</v>
      </c>
      <c r="C308" s="11"/>
      <c r="E308" s="7" t="s">
        <v>1771</v>
      </c>
      <c r="G308" s="7" t="s">
        <v>35</v>
      </c>
      <c r="L308" s="6" t="s">
        <v>3855</v>
      </c>
      <c r="M308" s="6" t="s">
        <v>3832</v>
      </c>
      <c r="O308" s="6"/>
      <c r="P308" t="s">
        <v>3962</v>
      </c>
      <c r="Q308" s="6">
        <v>2012</v>
      </c>
      <c r="R308" s="6">
        <v>378</v>
      </c>
      <c r="S308" s="22" t="s">
        <v>6474</v>
      </c>
      <c r="T308" s="6"/>
      <c r="AE308" s="6">
        <v>210</v>
      </c>
    </row>
    <row r="309" spans="1:31">
      <c r="A309" s="6">
        <v>307</v>
      </c>
      <c r="B309" s="6" t="s">
        <v>4509</v>
      </c>
      <c r="C309" s="11"/>
      <c r="E309" s="7" t="s">
        <v>1771</v>
      </c>
      <c r="G309" s="7" t="s">
        <v>35</v>
      </c>
      <c r="L309" s="6" t="s">
        <v>3855</v>
      </c>
      <c r="M309" s="6" t="s">
        <v>3832</v>
      </c>
      <c r="O309" s="6"/>
      <c r="P309" t="s">
        <v>3962</v>
      </c>
      <c r="Q309" s="6">
        <v>2012</v>
      </c>
      <c r="R309" s="6">
        <v>378</v>
      </c>
      <c r="S309" s="22" t="s">
        <v>6474</v>
      </c>
      <c r="T309" s="6"/>
      <c r="AE309" s="6">
        <v>210</v>
      </c>
    </row>
    <row r="310" spans="1:31">
      <c r="A310" s="6">
        <v>308</v>
      </c>
      <c r="B310" s="6" t="s">
        <v>4509</v>
      </c>
      <c r="C310" s="11"/>
      <c r="E310" s="7" t="s">
        <v>1771</v>
      </c>
      <c r="G310" s="7" t="s">
        <v>35</v>
      </c>
      <c r="L310" s="6" t="s">
        <v>3855</v>
      </c>
      <c r="M310" s="6" t="s">
        <v>3832</v>
      </c>
      <c r="O310" s="6"/>
      <c r="P310" t="s">
        <v>3962</v>
      </c>
      <c r="Q310" s="6">
        <v>2012</v>
      </c>
      <c r="R310" s="6">
        <v>378</v>
      </c>
      <c r="S310" s="22" t="s">
        <v>6474</v>
      </c>
      <c r="T310" s="6"/>
      <c r="AE310" s="6">
        <v>210</v>
      </c>
    </row>
    <row r="311" spans="1:31">
      <c r="A311" s="6">
        <v>309</v>
      </c>
      <c r="B311" s="6" t="s">
        <v>4509</v>
      </c>
      <c r="C311" s="11"/>
      <c r="E311" s="7" t="s">
        <v>1771</v>
      </c>
      <c r="G311" s="7" t="s">
        <v>35</v>
      </c>
      <c r="L311" s="6" t="s">
        <v>3855</v>
      </c>
      <c r="M311" s="6" t="s">
        <v>3832</v>
      </c>
      <c r="O311" s="6"/>
      <c r="P311" t="s">
        <v>3962</v>
      </c>
      <c r="Q311" s="6">
        <v>2012</v>
      </c>
      <c r="R311" s="6">
        <v>378</v>
      </c>
      <c r="S311" s="22" t="s">
        <v>6474</v>
      </c>
      <c r="T311" s="6"/>
      <c r="AE311" s="6">
        <v>210</v>
      </c>
    </row>
    <row r="312" spans="1:31">
      <c r="A312" s="6">
        <v>310</v>
      </c>
      <c r="B312" s="6" t="s">
        <v>4510</v>
      </c>
      <c r="C312" s="11"/>
      <c r="E312" s="7" t="s">
        <v>1772</v>
      </c>
      <c r="G312" s="7" t="s">
        <v>100</v>
      </c>
      <c r="L312" s="6" t="s">
        <v>3857</v>
      </c>
      <c r="M312" s="6" t="s">
        <v>3832</v>
      </c>
      <c r="O312" s="6"/>
      <c r="P312" t="s">
        <v>3962</v>
      </c>
      <c r="Q312" s="6">
        <v>2014</v>
      </c>
      <c r="R312" s="6">
        <v>248</v>
      </c>
      <c r="S312" s="22" t="s">
        <v>6474</v>
      </c>
      <c r="T312" s="6"/>
      <c r="AE312" s="6">
        <v>200</v>
      </c>
    </row>
    <row r="313" spans="1:31">
      <c r="A313" s="6">
        <v>311</v>
      </c>
      <c r="B313" s="6"/>
      <c r="C313" s="11"/>
      <c r="E313" s="7" t="s">
        <v>1773</v>
      </c>
      <c r="G313" s="7" t="s">
        <v>101</v>
      </c>
      <c r="L313" s="6" t="s">
        <v>3858</v>
      </c>
      <c r="M313" s="6" t="s">
        <v>3832</v>
      </c>
      <c r="O313" s="6"/>
      <c r="P313" t="s">
        <v>3962</v>
      </c>
      <c r="Q313" s="6">
        <v>2011</v>
      </c>
      <c r="R313" s="6">
        <v>401</v>
      </c>
      <c r="S313" s="22" t="s">
        <v>6474</v>
      </c>
      <c r="T313" s="6"/>
      <c r="AE313" s="6">
        <v>200</v>
      </c>
    </row>
    <row r="314" spans="1:31">
      <c r="A314" s="6">
        <v>312</v>
      </c>
      <c r="B314" s="6"/>
      <c r="C314" s="11"/>
      <c r="E314" s="7" t="s">
        <v>1773</v>
      </c>
      <c r="G314" s="7" t="s">
        <v>101</v>
      </c>
      <c r="L314" s="6" t="s">
        <v>3858</v>
      </c>
      <c r="M314" s="6" t="s">
        <v>3832</v>
      </c>
      <c r="O314" s="6"/>
      <c r="P314" t="s">
        <v>3962</v>
      </c>
      <c r="Q314" s="6">
        <v>2011</v>
      </c>
      <c r="R314" s="6">
        <v>401</v>
      </c>
      <c r="S314" s="22" t="s">
        <v>6474</v>
      </c>
      <c r="T314" s="6"/>
      <c r="AE314" s="6">
        <v>200</v>
      </c>
    </row>
    <row r="315" spans="1:31">
      <c r="A315" s="6">
        <v>313</v>
      </c>
      <c r="B315" s="6"/>
      <c r="C315" s="11"/>
      <c r="E315" s="7" t="s">
        <v>1773</v>
      </c>
      <c r="G315" s="7" t="s">
        <v>101</v>
      </c>
      <c r="L315" s="6" t="s">
        <v>3858</v>
      </c>
      <c r="M315" s="6" t="s">
        <v>3832</v>
      </c>
      <c r="O315" s="6"/>
      <c r="P315" t="s">
        <v>3962</v>
      </c>
      <c r="Q315" s="6">
        <v>2011</v>
      </c>
      <c r="R315" s="6">
        <v>401</v>
      </c>
      <c r="S315" s="22" t="s">
        <v>6474</v>
      </c>
      <c r="T315" s="6"/>
      <c r="AE315" s="6">
        <v>200</v>
      </c>
    </row>
    <row r="316" spans="1:31">
      <c r="A316" s="6">
        <v>314</v>
      </c>
      <c r="B316" s="6"/>
      <c r="C316" s="11"/>
      <c r="E316" s="7" t="s">
        <v>1773</v>
      </c>
      <c r="G316" s="7" t="s">
        <v>101</v>
      </c>
      <c r="L316" s="6" t="s">
        <v>3858</v>
      </c>
      <c r="M316" s="6" t="s">
        <v>3832</v>
      </c>
      <c r="O316" s="6"/>
      <c r="P316" t="s">
        <v>3962</v>
      </c>
      <c r="Q316" s="6">
        <v>2011</v>
      </c>
      <c r="R316" s="6">
        <v>401</v>
      </c>
      <c r="S316" s="22" t="s">
        <v>6474</v>
      </c>
      <c r="T316" s="6"/>
      <c r="AE316" s="6">
        <v>200</v>
      </c>
    </row>
    <row r="317" spans="1:31">
      <c r="A317" s="6">
        <v>315</v>
      </c>
      <c r="B317" s="6"/>
      <c r="C317" s="11"/>
      <c r="E317" s="7" t="s">
        <v>1773</v>
      </c>
      <c r="G317" s="7" t="s">
        <v>101</v>
      </c>
      <c r="L317" s="6" t="s">
        <v>3858</v>
      </c>
      <c r="M317" s="6" t="s">
        <v>3832</v>
      </c>
      <c r="O317" s="6"/>
      <c r="P317" t="s">
        <v>3962</v>
      </c>
      <c r="Q317" s="6">
        <v>2011</v>
      </c>
      <c r="R317" s="6">
        <v>401</v>
      </c>
      <c r="S317" s="22" t="s">
        <v>6474</v>
      </c>
      <c r="T317" s="6"/>
      <c r="AE317" s="6">
        <v>200</v>
      </c>
    </row>
    <row r="318" spans="1:31">
      <c r="A318" s="6">
        <v>316</v>
      </c>
      <c r="B318" s="6" t="s">
        <v>4511</v>
      </c>
      <c r="C318" s="11"/>
      <c r="E318" s="7" t="s">
        <v>1767</v>
      </c>
      <c r="G318" s="7" t="s">
        <v>94</v>
      </c>
      <c r="L318" s="6" t="s">
        <v>3845</v>
      </c>
      <c r="M318" s="6" t="s">
        <v>3832</v>
      </c>
      <c r="O318" s="6"/>
      <c r="P318" t="s">
        <v>3962</v>
      </c>
      <c r="Q318" s="6">
        <v>2013</v>
      </c>
      <c r="R318" s="6">
        <v>487</v>
      </c>
      <c r="S318" s="22" t="s">
        <v>6474</v>
      </c>
      <c r="T318" s="6"/>
      <c r="AE318" s="6">
        <v>300</v>
      </c>
    </row>
    <row r="319" spans="1:31">
      <c r="A319" s="6">
        <v>317</v>
      </c>
      <c r="B319" s="6" t="s">
        <v>4512</v>
      </c>
      <c r="C319" s="11"/>
      <c r="E319" s="7" t="s">
        <v>1774</v>
      </c>
      <c r="G319" s="7" t="s">
        <v>102</v>
      </c>
      <c r="L319" s="6" t="s">
        <v>3857</v>
      </c>
      <c r="M319" s="6" t="s">
        <v>3832</v>
      </c>
      <c r="O319" s="6"/>
      <c r="P319" t="s">
        <v>3961</v>
      </c>
      <c r="Q319" s="6">
        <v>2014</v>
      </c>
      <c r="R319" s="6">
        <v>599</v>
      </c>
      <c r="S319" s="22" t="s">
        <v>6474</v>
      </c>
      <c r="T319" s="6"/>
      <c r="AE319" s="6">
        <v>700</v>
      </c>
    </row>
    <row r="320" spans="1:31">
      <c r="A320" s="6">
        <v>318</v>
      </c>
      <c r="B320" s="6" t="s">
        <v>4512</v>
      </c>
      <c r="C320" s="11"/>
      <c r="E320" s="7" t="s">
        <v>1774</v>
      </c>
      <c r="G320" s="7" t="s">
        <v>102</v>
      </c>
      <c r="L320" s="6" t="s">
        <v>3857</v>
      </c>
      <c r="M320" s="6" t="s">
        <v>3832</v>
      </c>
      <c r="O320" s="6"/>
      <c r="P320" t="s">
        <v>3961</v>
      </c>
      <c r="Q320" s="6">
        <v>2014</v>
      </c>
      <c r="R320" s="6">
        <v>599</v>
      </c>
      <c r="S320" s="22" t="s">
        <v>6474</v>
      </c>
      <c r="T320" s="6"/>
      <c r="AE320" s="6">
        <v>700</v>
      </c>
    </row>
    <row r="321" spans="1:31">
      <c r="A321" s="6">
        <v>319</v>
      </c>
      <c r="B321" s="6" t="s">
        <v>4512</v>
      </c>
      <c r="C321" s="11"/>
      <c r="E321" s="7" t="s">
        <v>1774</v>
      </c>
      <c r="G321" s="7" t="s">
        <v>102</v>
      </c>
      <c r="L321" s="6" t="s">
        <v>3857</v>
      </c>
      <c r="M321" s="6" t="s">
        <v>3832</v>
      </c>
      <c r="O321" s="6"/>
      <c r="P321" t="s">
        <v>3961</v>
      </c>
      <c r="Q321" s="6">
        <v>2014</v>
      </c>
      <c r="R321" s="6">
        <v>599</v>
      </c>
      <c r="S321" s="22" t="s">
        <v>6474</v>
      </c>
      <c r="T321" s="6"/>
      <c r="AE321" s="6">
        <v>700</v>
      </c>
    </row>
    <row r="322" spans="1:31">
      <c r="A322" s="6">
        <v>320</v>
      </c>
      <c r="B322" s="6" t="s">
        <v>4512</v>
      </c>
      <c r="C322" s="11"/>
      <c r="E322" s="7" t="s">
        <v>1774</v>
      </c>
      <c r="G322" s="7" t="s">
        <v>102</v>
      </c>
      <c r="L322" s="6" t="s">
        <v>3857</v>
      </c>
      <c r="M322" s="6" t="s">
        <v>3832</v>
      </c>
      <c r="O322" s="6"/>
      <c r="P322" t="s">
        <v>3961</v>
      </c>
      <c r="Q322" s="6">
        <v>2014</v>
      </c>
      <c r="R322" s="6">
        <v>599</v>
      </c>
      <c r="S322" s="22" t="s">
        <v>6474</v>
      </c>
      <c r="T322" s="6"/>
      <c r="AE322" s="6">
        <v>700</v>
      </c>
    </row>
    <row r="323" spans="1:31">
      <c r="A323" s="6">
        <v>321</v>
      </c>
      <c r="B323" s="6" t="s">
        <v>4512</v>
      </c>
      <c r="C323" s="11"/>
      <c r="E323" s="7" t="s">
        <v>1774</v>
      </c>
      <c r="G323" s="7" t="s">
        <v>102</v>
      </c>
      <c r="L323" s="6" t="s">
        <v>3857</v>
      </c>
      <c r="M323" s="6" t="s">
        <v>3832</v>
      </c>
      <c r="O323" s="6"/>
      <c r="P323" t="s">
        <v>3961</v>
      </c>
      <c r="Q323" s="6">
        <v>2014</v>
      </c>
      <c r="R323" s="6">
        <v>599</v>
      </c>
      <c r="S323" s="22" t="s">
        <v>6474</v>
      </c>
      <c r="T323" s="6"/>
      <c r="AE323" s="6">
        <v>700</v>
      </c>
    </row>
    <row r="324" spans="1:31">
      <c r="A324" s="6">
        <v>322</v>
      </c>
      <c r="B324" s="6" t="s">
        <v>4513</v>
      </c>
      <c r="C324" s="11"/>
      <c r="E324" s="7" t="s">
        <v>1775</v>
      </c>
      <c r="G324" s="7" t="s">
        <v>103</v>
      </c>
      <c r="L324" s="6" t="s">
        <v>3859</v>
      </c>
      <c r="M324" s="6" t="s">
        <v>3832</v>
      </c>
      <c r="O324" s="6"/>
      <c r="P324" t="s">
        <v>3969</v>
      </c>
      <c r="Q324" s="6">
        <v>2013</v>
      </c>
      <c r="R324" s="6">
        <v>535</v>
      </c>
      <c r="S324" s="22" t="s">
        <v>6474</v>
      </c>
      <c r="T324" s="6"/>
      <c r="AE324" s="6">
        <v>340</v>
      </c>
    </row>
    <row r="325" spans="1:31">
      <c r="A325" s="6">
        <v>323</v>
      </c>
      <c r="B325" s="6" t="s">
        <v>4513</v>
      </c>
      <c r="C325" s="11"/>
      <c r="E325" s="7" t="s">
        <v>1775</v>
      </c>
      <c r="G325" s="7" t="s">
        <v>103</v>
      </c>
      <c r="L325" s="6" t="s">
        <v>3859</v>
      </c>
      <c r="M325" s="6" t="s">
        <v>3832</v>
      </c>
      <c r="O325" s="6"/>
      <c r="P325" t="s">
        <v>3969</v>
      </c>
      <c r="Q325" s="6">
        <v>2013</v>
      </c>
      <c r="R325" s="6">
        <v>535</v>
      </c>
      <c r="S325" s="22" t="s">
        <v>6474</v>
      </c>
      <c r="T325" s="6"/>
      <c r="AE325" s="6">
        <v>340</v>
      </c>
    </row>
    <row r="326" spans="1:31">
      <c r="A326" s="6">
        <v>324</v>
      </c>
      <c r="B326" s="6" t="s">
        <v>4513</v>
      </c>
      <c r="C326" s="11"/>
      <c r="E326" s="7" t="s">
        <v>1775</v>
      </c>
      <c r="G326" s="7" t="s">
        <v>103</v>
      </c>
      <c r="L326" s="6" t="s">
        <v>3859</v>
      </c>
      <c r="M326" s="6" t="s">
        <v>3832</v>
      </c>
      <c r="O326" s="6"/>
      <c r="P326" t="s">
        <v>3969</v>
      </c>
      <c r="Q326" s="6">
        <v>2013</v>
      </c>
      <c r="R326" s="6">
        <v>535</v>
      </c>
      <c r="S326" s="22" t="s">
        <v>6474</v>
      </c>
      <c r="T326" s="6"/>
      <c r="AE326" s="6">
        <v>340</v>
      </c>
    </row>
    <row r="327" spans="1:31">
      <c r="A327" s="6">
        <v>325</v>
      </c>
      <c r="B327" s="6" t="s">
        <v>4513</v>
      </c>
      <c r="C327" s="11"/>
      <c r="E327" s="7" t="s">
        <v>1775</v>
      </c>
      <c r="G327" s="7" t="s">
        <v>103</v>
      </c>
      <c r="L327" s="6" t="s">
        <v>3859</v>
      </c>
      <c r="M327" s="6" t="s">
        <v>3832</v>
      </c>
      <c r="O327" s="6"/>
      <c r="P327" t="s">
        <v>3969</v>
      </c>
      <c r="Q327" s="6">
        <v>2013</v>
      </c>
      <c r="R327" s="6">
        <v>535</v>
      </c>
      <c r="S327" s="22" t="s">
        <v>6474</v>
      </c>
      <c r="T327" s="6"/>
      <c r="AE327" s="6">
        <v>340</v>
      </c>
    </row>
    <row r="328" spans="1:31">
      <c r="A328" s="6">
        <v>326</v>
      </c>
      <c r="B328" s="6" t="s">
        <v>4514</v>
      </c>
      <c r="C328" s="11"/>
      <c r="E328" s="7" t="s">
        <v>1776</v>
      </c>
      <c r="G328" s="7" t="s">
        <v>83</v>
      </c>
      <c r="L328" s="6" t="s">
        <v>3860</v>
      </c>
      <c r="M328" s="6" t="s">
        <v>3832</v>
      </c>
      <c r="O328" s="6"/>
      <c r="P328" t="s">
        <v>3962</v>
      </c>
      <c r="Q328" s="6">
        <v>2014</v>
      </c>
      <c r="R328" s="6">
        <v>626</v>
      </c>
      <c r="S328" s="22" t="s">
        <v>6474</v>
      </c>
      <c r="T328" s="6"/>
      <c r="AE328" s="6">
        <v>360</v>
      </c>
    </row>
    <row r="329" spans="1:31">
      <c r="A329" s="6">
        <v>327</v>
      </c>
      <c r="B329" s="6" t="s">
        <v>4514</v>
      </c>
      <c r="C329" s="11"/>
      <c r="E329" s="7" t="s">
        <v>1776</v>
      </c>
      <c r="G329" s="7" t="s">
        <v>83</v>
      </c>
      <c r="L329" s="6" t="s">
        <v>3860</v>
      </c>
      <c r="M329" s="6" t="s">
        <v>3832</v>
      </c>
      <c r="O329" s="6"/>
      <c r="P329" t="s">
        <v>3962</v>
      </c>
      <c r="Q329" s="6">
        <v>2014</v>
      </c>
      <c r="R329" s="6">
        <v>626</v>
      </c>
      <c r="S329" s="22" t="s">
        <v>6474</v>
      </c>
      <c r="T329" s="6"/>
      <c r="AE329" s="6">
        <v>360</v>
      </c>
    </row>
    <row r="330" spans="1:31">
      <c r="A330" s="6">
        <v>328</v>
      </c>
      <c r="B330" s="6" t="s">
        <v>4514</v>
      </c>
      <c r="C330" s="11"/>
      <c r="E330" s="7" t="s">
        <v>1776</v>
      </c>
      <c r="G330" s="7" t="s">
        <v>83</v>
      </c>
      <c r="L330" s="6" t="s">
        <v>3860</v>
      </c>
      <c r="M330" s="6" t="s">
        <v>3832</v>
      </c>
      <c r="O330" s="6"/>
      <c r="P330" t="s">
        <v>3962</v>
      </c>
      <c r="Q330" s="6">
        <v>2014</v>
      </c>
      <c r="R330" s="6">
        <v>626</v>
      </c>
      <c r="S330" s="22" t="s">
        <v>6474</v>
      </c>
      <c r="T330" s="6"/>
      <c r="AE330" s="6">
        <v>360</v>
      </c>
    </row>
    <row r="331" spans="1:31">
      <c r="A331" s="6">
        <v>329</v>
      </c>
      <c r="B331" s="6" t="s">
        <v>4514</v>
      </c>
      <c r="C331" s="11"/>
      <c r="E331" s="7" t="s">
        <v>1776</v>
      </c>
      <c r="G331" s="7" t="s">
        <v>83</v>
      </c>
      <c r="L331" s="6" t="s">
        <v>3860</v>
      </c>
      <c r="M331" s="6" t="s">
        <v>3832</v>
      </c>
      <c r="O331" s="6"/>
      <c r="P331" t="s">
        <v>3962</v>
      </c>
      <c r="Q331" s="6">
        <v>2014</v>
      </c>
      <c r="R331" s="6">
        <v>626</v>
      </c>
      <c r="S331" s="22" t="s">
        <v>6474</v>
      </c>
      <c r="T331" s="6"/>
      <c r="AE331" s="6">
        <v>360</v>
      </c>
    </row>
    <row r="332" spans="1:31">
      <c r="A332" s="6">
        <v>330</v>
      </c>
      <c r="B332" s="6" t="s">
        <v>4514</v>
      </c>
      <c r="C332" s="11"/>
      <c r="E332" s="7" t="s">
        <v>1776</v>
      </c>
      <c r="G332" s="7" t="s">
        <v>83</v>
      </c>
      <c r="L332" s="6" t="s">
        <v>3860</v>
      </c>
      <c r="M332" s="6" t="s">
        <v>3832</v>
      </c>
      <c r="O332" s="6"/>
      <c r="P332" t="s">
        <v>3962</v>
      </c>
      <c r="Q332" s="6">
        <v>2014</v>
      </c>
      <c r="R332" s="6">
        <v>626</v>
      </c>
      <c r="S332" s="22" t="s">
        <v>6474</v>
      </c>
      <c r="T332" s="6"/>
      <c r="AE332" s="6">
        <v>360</v>
      </c>
    </row>
    <row r="333" spans="1:31">
      <c r="A333" s="6">
        <v>331</v>
      </c>
      <c r="B333" s="6" t="s">
        <v>4514</v>
      </c>
      <c r="C333" s="11"/>
      <c r="E333" s="7" t="s">
        <v>1776</v>
      </c>
      <c r="G333" s="7" t="s">
        <v>83</v>
      </c>
      <c r="L333" s="6" t="s">
        <v>3860</v>
      </c>
      <c r="M333" s="6" t="s">
        <v>3832</v>
      </c>
      <c r="O333" s="6"/>
      <c r="P333" t="s">
        <v>3962</v>
      </c>
      <c r="Q333" s="6">
        <v>2014</v>
      </c>
      <c r="R333" s="6">
        <v>626</v>
      </c>
      <c r="S333" s="22" t="s">
        <v>6474</v>
      </c>
      <c r="T333" s="6"/>
      <c r="AE333" s="6">
        <v>360</v>
      </c>
    </row>
    <row r="334" spans="1:31">
      <c r="A334" s="6">
        <v>332</v>
      </c>
      <c r="B334" s="6" t="s">
        <v>4514</v>
      </c>
      <c r="C334" s="11"/>
      <c r="E334" s="7" t="s">
        <v>1776</v>
      </c>
      <c r="G334" s="7" t="s">
        <v>83</v>
      </c>
      <c r="L334" s="6" t="s">
        <v>3860</v>
      </c>
      <c r="M334" s="6" t="s">
        <v>3832</v>
      </c>
      <c r="O334" s="6"/>
      <c r="P334" t="s">
        <v>3962</v>
      </c>
      <c r="Q334" s="6">
        <v>2014</v>
      </c>
      <c r="R334" s="6">
        <v>626</v>
      </c>
      <c r="S334" s="22" t="s">
        <v>6474</v>
      </c>
      <c r="T334" s="6"/>
      <c r="AE334" s="6">
        <v>360</v>
      </c>
    </row>
    <row r="335" spans="1:31">
      <c r="A335" s="6">
        <v>333</v>
      </c>
      <c r="B335" s="6" t="s">
        <v>4515</v>
      </c>
      <c r="C335" s="11"/>
      <c r="E335" s="7" t="s">
        <v>1777</v>
      </c>
      <c r="G335" s="7" t="s">
        <v>38</v>
      </c>
      <c r="L335" s="6" t="s">
        <v>3834</v>
      </c>
      <c r="M335" s="6" t="s">
        <v>3832</v>
      </c>
      <c r="O335" s="6"/>
      <c r="P335" t="s">
        <v>3962</v>
      </c>
      <c r="Q335" s="6">
        <v>2011</v>
      </c>
      <c r="R335" s="6">
        <v>515</v>
      </c>
      <c r="S335" s="22" t="s">
        <v>6474</v>
      </c>
      <c r="T335" s="6"/>
      <c r="AE335" s="6">
        <v>300</v>
      </c>
    </row>
    <row r="336" spans="1:31">
      <c r="A336" s="6">
        <v>334</v>
      </c>
      <c r="B336" s="6" t="s">
        <v>4515</v>
      </c>
      <c r="C336" s="11"/>
      <c r="E336" s="7" t="s">
        <v>1777</v>
      </c>
      <c r="G336" s="7" t="s">
        <v>38</v>
      </c>
      <c r="L336" s="6" t="s">
        <v>3834</v>
      </c>
      <c r="M336" s="6" t="s">
        <v>3832</v>
      </c>
      <c r="O336" s="6"/>
      <c r="P336" t="s">
        <v>3962</v>
      </c>
      <c r="Q336" s="6">
        <v>2011</v>
      </c>
      <c r="R336" s="6">
        <v>515</v>
      </c>
      <c r="S336" s="22" t="s">
        <v>6474</v>
      </c>
      <c r="T336" s="6"/>
      <c r="AE336" s="6">
        <v>300</v>
      </c>
    </row>
    <row r="337" spans="1:31">
      <c r="A337" s="6">
        <v>335</v>
      </c>
      <c r="B337" s="6" t="s">
        <v>4515</v>
      </c>
      <c r="C337" s="11"/>
      <c r="E337" s="7" t="s">
        <v>1777</v>
      </c>
      <c r="G337" s="7" t="s">
        <v>38</v>
      </c>
      <c r="L337" s="6" t="s">
        <v>3834</v>
      </c>
      <c r="M337" s="6" t="s">
        <v>3832</v>
      </c>
      <c r="O337" s="6"/>
      <c r="P337" t="s">
        <v>3962</v>
      </c>
      <c r="Q337" s="6">
        <v>2011</v>
      </c>
      <c r="R337" s="6">
        <v>515</v>
      </c>
      <c r="S337" s="22" t="s">
        <v>6474</v>
      </c>
      <c r="T337" s="6"/>
      <c r="AE337" s="6">
        <v>300</v>
      </c>
    </row>
    <row r="338" spans="1:31">
      <c r="A338" s="6">
        <v>336</v>
      </c>
      <c r="B338" s="6" t="s">
        <v>4515</v>
      </c>
      <c r="C338" s="11"/>
      <c r="E338" s="7" t="s">
        <v>1777</v>
      </c>
      <c r="G338" s="7" t="s">
        <v>38</v>
      </c>
      <c r="L338" s="6" t="s">
        <v>3834</v>
      </c>
      <c r="M338" s="6" t="s">
        <v>3832</v>
      </c>
      <c r="O338" s="6"/>
      <c r="P338" t="s">
        <v>3962</v>
      </c>
      <c r="Q338" s="6">
        <v>2011</v>
      </c>
      <c r="R338" s="6">
        <v>515</v>
      </c>
      <c r="S338" s="22" t="s">
        <v>6474</v>
      </c>
      <c r="T338" s="6"/>
      <c r="AE338" s="6">
        <v>300</v>
      </c>
    </row>
    <row r="339" spans="1:31">
      <c r="A339" s="6">
        <v>337</v>
      </c>
      <c r="B339" s="6" t="s">
        <v>4515</v>
      </c>
      <c r="C339" s="11"/>
      <c r="E339" s="7" t="s">
        <v>1777</v>
      </c>
      <c r="G339" s="7" t="s">
        <v>38</v>
      </c>
      <c r="L339" s="6" t="s">
        <v>3834</v>
      </c>
      <c r="M339" s="6" t="s">
        <v>3832</v>
      </c>
      <c r="O339" s="6"/>
      <c r="P339" t="s">
        <v>3962</v>
      </c>
      <c r="Q339" s="6">
        <v>2011</v>
      </c>
      <c r="R339" s="6">
        <v>515</v>
      </c>
      <c r="S339" s="22" t="s">
        <v>6474</v>
      </c>
      <c r="T339" s="6"/>
      <c r="AE339" s="6">
        <v>300</v>
      </c>
    </row>
    <row r="340" spans="1:31">
      <c r="A340" s="6">
        <v>338</v>
      </c>
      <c r="B340" s="6" t="s">
        <v>4516</v>
      </c>
      <c r="C340" s="11"/>
      <c r="E340" s="7" t="s">
        <v>1777</v>
      </c>
      <c r="G340" s="7" t="s">
        <v>104</v>
      </c>
      <c r="L340" s="6" t="s">
        <v>3854</v>
      </c>
      <c r="M340" s="6" t="s">
        <v>3832</v>
      </c>
      <c r="O340" s="6"/>
      <c r="P340" t="s">
        <v>3969</v>
      </c>
      <c r="Q340" s="6">
        <v>2013</v>
      </c>
      <c r="R340" s="6">
        <v>691</v>
      </c>
      <c r="S340" s="22" t="s">
        <v>6474</v>
      </c>
      <c r="T340" s="6"/>
      <c r="AE340" s="6">
        <v>350</v>
      </c>
    </row>
    <row r="341" spans="1:31">
      <c r="A341" s="6">
        <v>339</v>
      </c>
      <c r="B341" s="6" t="s">
        <v>4516</v>
      </c>
      <c r="C341" s="11"/>
      <c r="E341" s="7" t="s">
        <v>1777</v>
      </c>
      <c r="G341" s="7" t="s">
        <v>104</v>
      </c>
      <c r="L341" s="6" t="s">
        <v>3854</v>
      </c>
      <c r="M341" s="6" t="s">
        <v>3832</v>
      </c>
      <c r="O341" s="6"/>
      <c r="P341" t="s">
        <v>3969</v>
      </c>
      <c r="Q341" s="6">
        <v>2013</v>
      </c>
      <c r="R341" s="6">
        <v>691</v>
      </c>
      <c r="S341" s="22" t="s">
        <v>6474</v>
      </c>
      <c r="T341" s="6"/>
      <c r="AE341" s="6">
        <v>350</v>
      </c>
    </row>
    <row r="342" spans="1:31">
      <c r="A342" s="6">
        <v>340</v>
      </c>
      <c r="B342" s="6" t="s">
        <v>4516</v>
      </c>
      <c r="C342" s="11"/>
      <c r="E342" s="7" t="s">
        <v>1777</v>
      </c>
      <c r="G342" s="7" t="s">
        <v>104</v>
      </c>
      <c r="L342" s="6" t="s">
        <v>3854</v>
      </c>
      <c r="M342" s="6" t="s">
        <v>3832</v>
      </c>
      <c r="O342" s="6"/>
      <c r="P342" t="s">
        <v>3969</v>
      </c>
      <c r="Q342" s="6">
        <v>2013</v>
      </c>
      <c r="R342" s="6">
        <v>691</v>
      </c>
      <c r="S342" s="22" t="s">
        <v>6474</v>
      </c>
      <c r="T342" s="6"/>
      <c r="AE342" s="6">
        <v>350</v>
      </c>
    </row>
    <row r="343" spans="1:31">
      <c r="A343" s="6">
        <v>341</v>
      </c>
      <c r="B343" s="6" t="s">
        <v>4516</v>
      </c>
      <c r="C343" s="11"/>
      <c r="E343" s="7" t="s">
        <v>1777</v>
      </c>
      <c r="G343" s="7" t="s">
        <v>104</v>
      </c>
      <c r="L343" s="6" t="s">
        <v>3854</v>
      </c>
      <c r="M343" s="6" t="s">
        <v>3832</v>
      </c>
      <c r="O343" s="6"/>
      <c r="P343" t="s">
        <v>3969</v>
      </c>
      <c r="Q343" s="6">
        <v>2013</v>
      </c>
      <c r="R343" s="6">
        <v>691</v>
      </c>
      <c r="S343" s="22" t="s">
        <v>6474</v>
      </c>
      <c r="T343" s="6"/>
      <c r="AE343" s="6">
        <v>350</v>
      </c>
    </row>
    <row r="344" spans="1:31">
      <c r="A344" s="6">
        <v>342</v>
      </c>
      <c r="B344" s="6" t="s">
        <v>4516</v>
      </c>
      <c r="C344" s="11"/>
      <c r="E344" s="7" t="s">
        <v>1777</v>
      </c>
      <c r="G344" s="7" t="s">
        <v>104</v>
      </c>
      <c r="L344" s="6" t="s">
        <v>3854</v>
      </c>
      <c r="M344" s="6" t="s">
        <v>3832</v>
      </c>
      <c r="O344" s="6"/>
      <c r="P344" t="s">
        <v>3969</v>
      </c>
      <c r="Q344" s="6">
        <v>2013</v>
      </c>
      <c r="R344" s="6">
        <v>691</v>
      </c>
      <c r="S344" s="22" t="s">
        <v>6474</v>
      </c>
      <c r="T344" s="6"/>
      <c r="AE344" s="6">
        <v>350</v>
      </c>
    </row>
    <row r="345" spans="1:31">
      <c r="A345" s="6">
        <v>343</v>
      </c>
      <c r="B345" s="6"/>
      <c r="C345" s="11"/>
      <c r="E345" s="7" t="s">
        <v>1778</v>
      </c>
      <c r="G345" s="7" t="s">
        <v>105</v>
      </c>
      <c r="L345" s="6" t="s">
        <v>3834</v>
      </c>
      <c r="M345" s="6" t="s">
        <v>3832</v>
      </c>
      <c r="O345" s="6"/>
      <c r="P345" t="s">
        <v>3962</v>
      </c>
      <c r="Q345" s="6">
        <v>2010</v>
      </c>
      <c r="R345" s="6">
        <v>556</v>
      </c>
      <c r="S345" s="22" t="s">
        <v>6474</v>
      </c>
      <c r="T345" s="6"/>
      <c r="AE345" s="6">
        <v>220</v>
      </c>
    </row>
    <row r="346" spans="1:31">
      <c r="A346" s="6">
        <v>344</v>
      </c>
      <c r="B346" s="6"/>
      <c r="C346" s="11"/>
      <c r="E346" s="7" t="s">
        <v>1778</v>
      </c>
      <c r="G346" s="7" t="s">
        <v>105</v>
      </c>
      <c r="L346" s="6" t="s">
        <v>3834</v>
      </c>
      <c r="M346" s="6" t="s">
        <v>3832</v>
      </c>
      <c r="O346" s="6"/>
      <c r="P346" t="s">
        <v>3962</v>
      </c>
      <c r="Q346" s="6">
        <v>2010</v>
      </c>
      <c r="R346" s="6">
        <v>556</v>
      </c>
      <c r="S346" s="22" t="s">
        <v>6474</v>
      </c>
      <c r="T346" s="6"/>
      <c r="AE346" s="6">
        <v>220</v>
      </c>
    </row>
    <row r="347" spans="1:31">
      <c r="A347" s="6">
        <v>345</v>
      </c>
      <c r="B347" s="6"/>
      <c r="C347" s="11"/>
      <c r="E347" s="7" t="s">
        <v>1778</v>
      </c>
      <c r="G347" s="7" t="s">
        <v>105</v>
      </c>
      <c r="L347" s="6" t="s">
        <v>3834</v>
      </c>
      <c r="M347" s="6" t="s">
        <v>3832</v>
      </c>
      <c r="O347" s="6"/>
      <c r="P347" t="s">
        <v>3962</v>
      </c>
      <c r="Q347" s="6">
        <v>2010</v>
      </c>
      <c r="R347" s="6">
        <v>556</v>
      </c>
      <c r="S347" s="22" t="s">
        <v>6474</v>
      </c>
      <c r="T347" s="6"/>
      <c r="AE347" s="6">
        <v>220</v>
      </c>
    </row>
    <row r="348" spans="1:31">
      <c r="A348" s="6">
        <v>346</v>
      </c>
      <c r="B348" s="6" t="s">
        <v>4517</v>
      </c>
      <c r="C348" s="11"/>
      <c r="E348" s="7" t="s">
        <v>1779</v>
      </c>
      <c r="G348" s="7" t="s">
        <v>41</v>
      </c>
      <c r="L348" s="6" t="s">
        <v>3851</v>
      </c>
      <c r="M348" s="6" t="s">
        <v>3832</v>
      </c>
      <c r="O348" s="6"/>
      <c r="P348" t="s">
        <v>3961</v>
      </c>
      <c r="Q348" s="6">
        <v>2012</v>
      </c>
      <c r="R348" s="6">
        <v>963</v>
      </c>
      <c r="S348" s="22" t="s">
        <v>6474</v>
      </c>
      <c r="T348" s="6"/>
      <c r="AE348" s="6">
        <v>545</v>
      </c>
    </row>
    <row r="349" spans="1:31">
      <c r="A349" s="6">
        <v>347</v>
      </c>
      <c r="B349" s="6" t="s">
        <v>4517</v>
      </c>
      <c r="C349" s="11"/>
      <c r="E349" s="7" t="s">
        <v>1779</v>
      </c>
      <c r="G349" s="7" t="s">
        <v>41</v>
      </c>
      <c r="L349" s="6" t="s">
        <v>3851</v>
      </c>
      <c r="M349" s="6" t="s">
        <v>3832</v>
      </c>
      <c r="O349" s="6"/>
      <c r="P349" t="s">
        <v>3961</v>
      </c>
      <c r="Q349" s="6">
        <v>2012</v>
      </c>
      <c r="R349" s="6">
        <v>963</v>
      </c>
      <c r="S349" s="22" t="s">
        <v>6474</v>
      </c>
      <c r="T349" s="6"/>
      <c r="AE349" s="6">
        <v>545</v>
      </c>
    </row>
    <row r="350" spans="1:31">
      <c r="A350" s="6">
        <v>348</v>
      </c>
      <c r="B350" s="6" t="s">
        <v>4517</v>
      </c>
      <c r="C350" s="11"/>
      <c r="E350" s="7" t="s">
        <v>1779</v>
      </c>
      <c r="G350" s="7" t="s">
        <v>41</v>
      </c>
      <c r="L350" s="6" t="s">
        <v>3851</v>
      </c>
      <c r="M350" s="6" t="s">
        <v>3832</v>
      </c>
      <c r="O350" s="6"/>
      <c r="P350" t="s">
        <v>3961</v>
      </c>
      <c r="Q350" s="6">
        <v>2012</v>
      </c>
      <c r="R350" s="6">
        <v>963</v>
      </c>
      <c r="S350" s="22" t="s">
        <v>6474</v>
      </c>
      <c r="T350" s="6"/>
      <c r="AE350" s="6">
        <v>545</v>
      </c>
    </row>
    <row r="351" spans="1:31">
      <c r="A351" s="6">
        <v>349</v>
      </c>
      <c r="B351" s="6" t="s">
        <v>4517</v>
      </c>
      <c r="C351" s="11"/>
      <c r="E351" s="7" t="s">
        <v>1779</v>
      </c>
      <c r="G351" s="7" t="s">
        <v>41</v>
      </c>
      <c r="L351" s="6" t="s">
        <v>3851</v>
      </c>
      <c r="M351" s="6" t="s">
        <v>3832</v>
      </c>
      <c r="O351" s="6"/>
      <c r="P351" t="s">
        <v>3961</v>
      </c>
      <c r="Q351" s="6">
        <v>2012</v>
      </c>
      <c r="R351" s="6">
        <v>963</v>
      </c>
      <c r="S351" s="22" t="s">
        <v>6474</v>
      </c>
      <c r="T351" s="6"/>
      <c r="AE351" s="6">
        <v>545</v>
      </c>
    </row>
    <row r="352" spans="1:31">
      <c r="A352" s="6">
        <v>350</v>
      </c>
      <c r="B352" s="6" t="s">
        <v>4517</v>
      </c>
      <c r="C352" s="11"/>
      <c r="E352" s="7" t="s">
        <v>1779</v>
      </c>
      <c r="G352" s="7" t="s">
        <v>41</v>
      </c>
      <c r="L352" s="6" t="s">
        <v>3851</v>
      </c>
      <c r="M352" s="6" t="s">
        <v>3832</v>
      </c>
      <c r="O352" s="6"/>
      <c r="P352" t="s">
        <v>3961</v>
      </c>
      <c r="Q352" s="6">
        <v>2012</v>
      </c>
      <c r="R352" s="6">
        <v>963</v>
      </c>
      <c r="S352" s="22" t="s">
        <v>6474</v>
      </c>
      <c r="T352" s="6"/>
      <c r="AE352" s="6">
        <v>545</v>
      </c>
    </row>
    <row r="353" spans="1:31">
      <c r="A353" s="6">
        <v>351</v>
      </c>
      <c r="B353" s="6" t="s">
        <v>4518</v>
      </c>
      <c r="C353" s="11"/>
      <c r="E353" s="7" t="s">
        <v>1780</v>
      </c>
      <c r="G353" s="7" t="s">
        <v>82</v>
      </c>
      <c r="L353" s="6" t="s">
        <v>3837</v>
      </c>
      <c r="M353" s="6" t="s">
        <v>3832</v>
      </c>
      <c r="O353" s="6"/>
      <c r="P353" t="s">
        <v>3961</v>
      </c>
      <c r="Q353" s="6">
        <v>2013</v>
      </c>
      <c r="R353" s="6">
        <v>363</v>
      </c>
      <c r="S353" s="22" t="s">
        <v>6474</v>
      </c>
      <c r="T353" s="6"/>
      <c r="AE353" s="6">
        <v>495</v>
      </c>
    </row>
    <row r="354" spans="1:31">
      <c r="A354" s="6">
        <v>352</v>
      </c>
      <c r="B354" s="6" t="s">
        <v>4518</v>
      </c>
      <c r="C354" s="11"/>
      <c r="E354" s="7" t="s">
        <v>1780</v>
      </c>
      <c r="G354" s="7" t="s">
        <v>82</v>
      </c>
      <c r="L354" s="6" t="s">
        <v>3837</v>
      </c>
      <c r="M354" s="6" t="s">
        <v>3832</v>
      </c>
      <c r="O354" s="6"/>
      <c r="P354" t="s">
        <v>3961</v>
      </c>
      <c r="Q354" s="6">
        <v>2013</v>
      </c>
      <c r="R354" s="6">
        <v>363</v>
      </c>
      <c r="S354" s="22" t="s">
        <v>6474</v>
      </c>
      <c r="T354" s="6"/>
      <c r="AE354" s="6">
        <v>495</v>
      </c>
    </row>
    <row r="355" spans="1:31">
      <c r="A355" s="6">
        <v>353</v>
      </c>
      <c r="B355" s="6" t="s">
        <v>4518</v>
      </c>
      <c r="C355" s="11"/>
      <c r="E355" s="7" t="s">
        <v>1780</v>
      </c>
      <c r="G355" s="7" t="s">
        <v>82</v>
      </c>
      <c r="L355" s="6" t="s">
        <v>3837</v>
      </c>
      <c r="M355" s="6" t="s">
        <v>3832</v>
      </c>
      <c r="O355" s="6"/>
      <c r="P355" t="s">
        <v>3961</v>
      </c>
      <c r="Q355" s="6">
        <v>2013</v>
      </c>
      <c r="R355" s="6">
        <v>363</v>
      </c>
      <c r="S355" s="22" t="s">
        <v>6474</v>
      </c>
      <c r="T355" s="6"/>
      <c r="AE355" s="6">
        <v>495</v>
      </c>
    </row>
    <row r="356" spans="1:31">
      <c r="A356" s="6">
        <v>354</v>
      </c>
      <c r="B356" s="6" t="s">
        <v>4518</v>
      </c>
      <c r="C356" s="11"/>
      <c r="E356" s="7" t="s">
        <v>1780</v>
      </c>
      <c r="G356" s="7" t="s">
        <v>82</v>
      </c>
      <c r="L356" s="6" t="s">
        <v>3837</v>
      </c>
      <c r="M356" s="6" t="s">
        <v>3832</v>
      </c>
      <c r="O356" s="6"/>
      <c r="P356" t="s">
        <v>3961</v>
      </c>
      <c r="Q356" s="6">
        <v>2013</v>
      </c>
      <c r="R356" s="6">
        <v>363</v>
      </c>
      <c r="S356" s="22" t="s">
        <v>6474</v>
      </c>
      <c r="T356" s="6"/>
      <c r="AE356" s="6">
        <v>495</v>
      </c>
    </row>
    <row r="357" spans="1:31">
      <c r="A357" s="6">
        <v>355</v>
      </c>
      <c r="B357" s="6" t="s">
        <v>4518</v>
      </c>
      <c r="C357" s="11"/>
      <c r="E357" s="7" t="s">
        <v>1780</v>
      </c>
      <c r="G357" s="7" t="s">
        <v>82</v>
      </c>
      <c r="L357" s="6" t="s">
        <v>3837</v>
      </c>
      <c r="M357" s="6" t="s">
        <v>3832</v>
      </c>
      <c r="O357" s="6"/>
      <c r="P357" t="s">
        <v>3961</v>
      </c>
      <c r="Q357" s="6">
        <v>2013</v>
      </c>
      <c r="R357" s="6">
        <v>363</v>
      </c>
      <c r="S357" s="22" t="s">
        <v>6474</v>
      </c>
      <c r="T357" s="6"/>
      <c r="AE357" s="6">
        <v>495</v>
      </c>
    </row>
    <row r="358" spans="1:31">
      <c r="A358" s="6">
        <v>356</v>
      </c>
      <c r="B358" s="6" t="s">
        <v>4519</v>
      </c>
      <c r="C358" s="11"/>
      <c r="E358" s="7" t="s">
        <v>1779</v>
      </c>
      <c r="G358" s="7" t="s">
        <v>106</v>
      </c>
      <c r="L358" s="6" t="s">
        <v>3858</v>
      </c>
      <c r="M358" s="6" t="s">
        <v>3832</v>
      </c>
      <c r="O358" s="6"/>
      <c r="P358" t="s">
        <v>3961</v>
      </c>
      <c r="Q358" s="6">
        <v>2010</v>
      </c>
      <c r="R358" s="6">
        <v>1061</v>
      </c>
      <c r="S358" s="22" t="s">
        <v>6474</v>
      </c>
      <c r="T358" s="6"/>
      <c r="AE358" s="6">
        <v>695</v>
      </c>
    </row>
    <row r="359" spans="1:31">
      <c r="A359" s="6">
        <v>357</v>
      </c>
      <c r="B359" s="6" t="s">
        <v>4519</v>
      </c>
      <c r="C359" s="11"/>
      <c r="E359" s="7" t="s">
        <v>1779</v>
      </c>
      <c r="G359" s="7" t="s">
        <v>106</v>
      </c>
      <c r="L359" s="6" t="s">
        <v>3858</v>
      </c>
      <c r="M359" s="6" t="s">
        <v>3832</v>
      </c>
      <c r="O359" s="6"/>
      <c r="P359" t="s">
        <v>3961</v>
      </c>
      <c r="Q359" s="6">
        <v>2010</v>
      </c>
      <c r="R359" s="6">
        <v>1061</v>
      </c>
      <c r="S359" s="22" t="s">
        <v>6474</v>
      </c>
      <c r="T359" s="6"/>
      <c r="AE359" s="6">
        <v>695</v>
      </c>
    </row>
    <row r="360" spans="1:31">
      <c r="A360" s="6">
        <v>358</v>
      </c>
      <c r="B360" s="6" t="s">
        <v>4520</v>
      </c>
      <c r="C360" s="11"/>
      <c r="E360" s="7" t="s">
        <v>1781</v>
      </c>
      <c r="G360" s="7" t="s">
        <v>107</v>
      </c>
      <c r="L360" s="6" t="s">
        <v>3861</v>
      </c>
      <c r="M360" s="6" t="s">
        <v>3832</v>
      </c>
      <c r="O360" s="6"/>
      <c r="P360" t="s">
        <v>3975</v>
      </c>
      <c r="Q360" s="6">
        <v>2004</v>
      </c>
      <c r="R360" s="6">
        <v>533</v>
      </c>
      <c r="S360" s="22" t="s">
        <v>6474</v>
      </c>
      <c r="T360" s="6"/>
      <c r="AE360" s="6" t="s">
        <v>3832</v>
      </c>
    </row>
    <row r="361" spans="1:31">
      <c r="A361" s="6">
        <v>359</v>
      </c>
      <c r="B361" s="6" t="s">
        <v>4520</v>
      </c>
      <c r="C361" s="11"/>
      <c r="E361" s="7" t="s">
        <v>1781</v>
      </c>
      <c r="G361" s="7" t="s">
        <v>107</v>
      </c>
      <c r="L361" s="6" t="s">
        <v>3861</v>
      </c>
      <c r="M361" s="6" t="s">
        <v>3832</v>
      </c>
      <c r="O361" s="6"/>
      <c r="P361" t="s">
        <v>3975</v>
      </c>
      <c r="Q361" s="6">
        <v>2004</v>
      </c>
      <c r="R361" s="6">
        <v>533</v>
      </c>
      <c r="S361" s="22" t="s">
        <v>6474</v>
      </c>
      <c r="T361" s="6"/>
      <c r="AE361" s="6" t="s">
        <v>3832</v>
      </c>
    </row>
    <row r="362" spans="1:31">
      <c r="A362" s="6">
        <v>360</v>
      </c>
      <c r="B362" s="6" t="s">
        <v>4520</v>
      </c>
      <c r="C362" s="11"/>
      <c r="E362" s="7" t="s">
        <v>1781</v>
      </c>
      <c r="G362" s="7" t="s">
        <v>107</v>
      </c>
      <c r="L362" s="6" t="s">
        <v>3861</v>
      </c>
      <c r="M362" s="6" t="s">
        <v>3832</v>
      </c>
      <c r="O362" s="6"/>
      <c r="P362" t="s">
        <v>3975</v>
      </c>
      <c r="Q362" s="6">
        <v>2004</v>
      </c>
      <c r="R362" s="6">
        <v>533</v>
      </c>
      <c r="S362" s="22" t="s">
        <v>6474</v>
      </c>
      <c r="T362" s="6"/>
      <c r="AE362" s="6" t="s">
        <v>3832</v>
      </c>
    </row>
    <row r="363" spans="1:31">
      <c r="A363" s="6">
        <v>361</v>
      </c>
      <c r="B363" s="6" t="s">
        <v>4520</v>
      </c>
      <c r="C363" s="11"/>
      <c r="E363" s="7" t="s">
        <v>1781</v>
      </c>
      <c r="G363" s="7" t="s">
        <v>107</v>
      </c>
      <c r="L363" s="6" t="s">
        <v>3861</v>
      </c>
      <c r="M363" s="6" t="s">
        <v>3832</v>
      </c>
      <c r="O363" s="6"/>
      <c r="P363" t="s">
        <v>3975</v>
      </c>
      <c r="Q363" s="6">
        <v>2004</v>
      </c>
      <c r="R363" s="6">
        <v>533</v>
      </c>
      <c r="S363" s="22" t="s">
        <v>6474</v>
      </c>
      <c r="T363" s="6"/>
      <c r="AE363" s="6" t="s">
        <v>3832</v>
      </c>
    </row>
    <row r="364" spans="1:31">
      <c r="A364" s="6">
        <v>362</v>
      </c>
      <c r="B364" s="6" t="s">
        <v>4520</v>
      </c>
      <c r="C364" s="11"/>
      <c r="E364" s="7" t="s">
        <v>1781</v>
      </c>
      <c r="G364" s="7" t="s">
        <v>107</v>
      </c>
      <c r="L364" s="6" t="s">
        <v>3861</v>
      </c>
      <c r="M364" s="6" t="s">
        <v>3832</v>
      </c>
      <c r="O364" s="6"/>
      <c r="P364" t="s">
        <v>3975</v>
      </c>
      <c r="Q364" s="6">
        <v>2004</v>
      </c>
      <c r="R364" s="6">
        <v>533</v>
      </c>
      <c r="S364" s="22" t="s">
        <v>6474</v>
      </c>
      <c r="T364" s="6"/>
      <c r="AE364" s="6" t="s">
        <v>3832</v>
      </c>
    </row>
    <row r="365" spans="1:31">
      <c r="A365" s="6">
        <v>363</v>
      </c>
      <c r="B365" s="6" t="s">
        <v>4521</v>
      </c>
      <c r="C365" s="11"/>
      <c r="E365" s="7" t="s">
        <v>1782</v>
      </c>
      <c r="G365" s="7" t="s">
        <v>108</v>
      </c>
      <c r="L365" s="6" t="s">
        <v>3855</v>
      </c>
      <c r="M365" s="6" t="s">
        <v>3832</v>
      </c>
      <c r="O365" s="6"/>
      <c r="P365" t="s">
        <v>3962</v>
      </c>
      <c r="Q365" s="6">
        <v>2013</v>
      </c>
      <c r="R365" s="6">
        <v>715</v>
      </c>
      <c r="S365" s="22" t="s">
        <v>6474</v>
      </c>
      <c r="T365" s="6"/>
      <c r="AE365" s="6">
        <v>350</v>
      </c>
    </row>
    <row r="366" spans="1:31">
      <c r="A366" s="6">
        <v>364</v>
      </c>
      <c r="B366" s="6" t="s">
        <v>4521</v>
      </c>
      <c r="C366" s="11"/>
      <c r="E366" s="7" t="s">
        <v>1782</v>
      </c>
      <c r="G366" s="7" t="s">
        <v>108</v>
      </c>
      <c r="L366" s="6" t="s">
        <v>3855</v>
      </c>
      <c r="M366" s="6" t="s">
        <v>3832</v>
      </c>
      <c r="O366" s="6"/>
      <c r="P366" t="s">
        <v>3962</v>
      </c>
      <c r="Q366" s="6">
        <v>2013</v>
      </c>
      <c r="R366" s="6">
        <v>715</v>
      </c>
      <c r="S366" s="22" t="s">
        <v>6474</v>
      </c>
      <c r="T366" s="6"/>
      <c r="AE366" s="6">
        <v>350</v>
      </c>
    </row>
    <row r="367" spans="1:31">
      <c r="A367" s="6">
        <v>365</v>
      </c>
      <c r="B367" s="6" t="s">
        <v>4521</v>
      </c>
      <c r="C367" s="11"/>
      <c r="E367" s="7" t="s">
        <v>1782</v>
      </c>
      <c r="G367" s="7" t="s">
        <v>108</v>
      </c>
      <c r="L367" s="6" t="s">
        <v>3855</v>
      </c>
      <c r="M367" s="6" t="s">
        <v>3832</v>
      </c>
      <c r="O367" s="6"/>
      <c r="P367" t="s">
        <v>3962</v>
      </c>
      <c r="Q367" s="6">
        <v>2013</v>
      </c>
      <c r="R367" s="6">
        <v>715</v>
      </c>
      <c r="S367" s="22" t="s">
        <v>6474</v>
      </c>
      <c r="T367" s="6"/>
      <c r="AE367" s="6">
        <v>350</v>
      </c>
    </row>
    <row r="368" spans="1:31">
      <c r="A368" s="6">
        <v>366</v>
      </c>
      <c r="B368" s="6" t="s">
        <v>4521</v>
      </c>
      <c r="C368" s="11"/>
      <c r="E368" s="7" t="s">
        <v>1782</v>
      </c>
      <c r="G368" s="7" t="s">
        <v>108</v>
      </c>
      <c r="L368" s="6" t="s">
        <v>3855</v>
      </c>
      <c r="M368" s="6" t="s">
        <v>3832</v>
      </c>
      <c r="O368" s="6"/>
      <c r="P368" t="s">
        <v>3962</v>
      </c>
      <c r="Q368" s="6">
        <v>2013</v>
      </c>
      <c r="R368" s="6">
        <v>715</v>
      </c>
      <c r="S368" s="22" t="s">
        <v>6474</v>
      </c>
      <c r="T368" s="6"/>
      <c r="AE368" s="6">
        <v>350</v>
      </c>
    </row>
    <row r="369" spans="1:31">
      <c r="A369" s="6">
        <v>367</v>
      </c>
      <c r="B369" s="6" t="s">
        <v>4521</v>
      </c>
      <c r="C369" s="11"/>
      <c r="E369" s="7" t="s">
        <v>1782</v>
      </c>
      <c r="G369" s="7" t="s">
        <v>108</v>
      </c>
      <c r="L369" s="6" t="s">
        <v>3855</v>
      </c>
      <c r="M369" s="6" t="s">
        <v>3832</v>
      </c>
      <c r="O369" s="6"/>
      <c r="P369" t="s">
        <v>3962</v>
      </c>
      <c r="Q369" s="6">
        <v>2013</v>
      </c>
      <c r="R369" s="6">
        <v>715</v>
      </c>
      <c r="S369" s="22" t="s">
        <v>6474</v>
      </c>
      <c r="T369" s="6"/>
      <c r="AE369" s="6">
        <v>350</v>
      </c>
    </row>
    <row r="370" spans="1:31">
      <c r="A370" s="6">
        <v>368</v>
      </c>
      <c r="B370" s="6" t="s">
        <v>4521</v>
      </c>
      <c r="C370" s="11"/>
      <c r="E370" s="7" t="s">
        <v>1782</v>
      </c>
      <c r="G370" s="7" t="s">
        <v>108</v>
      </c>
      <c r="L370" s="6" t="s">
        <v>3855</v>
      </c>
      <c r="M370" s="6" t="s">
        <v>3832</v>
      </c>
      <c r="O370" s="6"/>
      <c r="P370" t="s">
        <v>3962</v>
      </c>
      <c r="Q370" s="6">
        <v>2013</v>
      </c>
      <c r="R370" s="6">
        <v>715</v>
      </c>
      <c r="S370" s="22" t="s">
        <v>6474</v>
      </c>
      <c r="T370" s="6"/>
      <c r="AE370" s="6">
        <v>350</v>
      </c>
    </row>
    <row r="371" spans="1:31">
      <c r="A371" s="6">
        <v>369</v>
      </c>
      <c r="B371" s="6" t="s">
        <v>4521</v>
      </c>
      <c r="C371" s="11"/>
      <c r="E371" s="7" t="s">
        <v>1782</v>
      </c>
      <c r="G371" s="7" t="s">
        <v>108</v>
      </c>
      <c r="L371" s="6" t="s">
        <v>3855</v>
      </c>
      <c r="M371" s="6" t="s">
        <v>3832</v>
      </c>
      <c r="O371" s="6"/>
      <c r="P371" t="s">
        <v>3962</v>
      </c>
      <c r="Q371" s="6">
        <v>2013</v>
      </c>
      <c r="R371" s="6">
        <v>715</v>
      </c>
      <c r="S371" s="22" t="s">
        <v>6474</v>
      </c>
      <c r="T371" s="6"/>
      <c r="AE371" s="6">
        <v>350</v>
      </c>
    </row>
    <row r="372" spans="1:31">
      <c r="A372" s="6">
        <v>370</v>
      </c>
      <c r="B372" s="6" t="s">
        <v>4521</v>
      </c>
      <c r="C372" s="11"/>
      <c r="E372" s="7" t="s">
        <v>1782</v>
      </c>
      <c r="G372" s="7" t="s">
        <v>108</v>
      </c>
      <c r="L372" s="6" t="s">
        <v>3855</v>
      </c>
      <c r="M372" s="6" t="s">
        <v>3832</v>
      </c>
      <c r="O372" s="6"/>
      <c r="P372" t="s">
        <v>3962</v>
      </c>
      <c r="Q372" s="6">
        <v>2013</v>
      </c>
      <c r="R372" s="6">
        <v>715</v>
      </c>
      <c r="S372" s="22" t="s">
        <v>6474</v>
      </c>
      <c r="T372" s="6"/>
      <c r="AE372" s="6">
        <v>350</v>
      </c>
    </row>
    <row r="373" spans="1:31">
      <c r="A373" s="6">
        <v>371</v>
      </c>
      <c r="B373" s="6" t="s">
        <v>4521</v>
      </c>
      <c r="C373" s="11"/>
      <c r="E373" s="7" t="s">
        <v>1782</v>
      </c>
      <c r="G373" s="7" t="s">
        <v>108</v>
      </c>
      <c r="L373" s="6" t="s">
        <v>3855</v>
      </c>
      <c r="M373" s="6" t="s">
        <v>3832</v>
      </c>
      <c r="O373" s="6"/>
      <c r="P373" t="s">
        <v>3962</v>
      </c>
      <c r="Q373" s="6">
        <v>2013</v>
      </c>
      <c r="R373" s="6">
        <v>715</v>
      </c>
      <c r="S373" s="22" t="s">
        <v>6474</v>
      </c>
      <c r="T373" s="6"/>
      <c r="AE373" s="6">
        <v>350</v>
      </c>
    </row>
    <row r="374" spans="1:31">
      <c r="A374" s="6">
        <v>372</v>
      </c>
      <c r="B374" s="6" t="s">
        <v>4521</v>
      </c>
      <c r="C374" s="11"/>
      <c r="E374" s="7" t="s">
        <v>1782</v>
      </c>
      <c r="G374" s="7" t="s">
        <v>108</v>
      </c>
      <c r="L374" s="6" t="s">
        <v>3855</v>
      </c>
      <c r="M374" s="6" t="s">
        <v>3832</v>
      </c>
      <c r="O374" s="6"/>
      <c r="P374" t="s">
        <v>3962</v>
      </c>
      <c r="Q374" s="6">
        <v>2013</v>
      </c>
      <c r="R374" s="6">
        <v>715</v>
      </c>
      <c r="S374" s="22" t="s">
        <v>6474</v>
      </c>
      <c r="T374" s="6"/>
      <c r="AE374" s="6">
        <v>350</v>
      </c>
    </row>
    <row r="375" spans="1:31">
      <c r="A375" s="6">
        <v>373</v>
      </c>
      <c r="B375" s="6" t="s">
        <v>4522</v>
      </c>
      <c r="C375" s="11"/>
      <c r="E375" s="7" t="s">
        <v>1783</v>
      </c>
      <c r="G375" s="7" t="s">
        <v>90</v>
      </c>
      <c r="L375" s="6" t="s">
        <v>3862</v>
      </c>
      <c r="M375" s="6" t="s">
        <v>3832</v>
      </c>
      <c r="O375" s="6"/>
      <c r="P375" t="s">
        <v>3961</v>
      </c>
      <c r="Q375" s="6">
        <v>2012</v>
      </c>
      <c r="R375" s="6">
        <v>271</v>
      </c>
      <c r="S375" s="22" t="s">
        <v>6474</v>
      </c>
      <c r="T375" s="6"/>
      <c r="AE375" s="6">
        <v>475</v>
      </c>
    </row>
    <row r="376" spans="1:31">
      <c r="A376" s="6">
        <v>374</v>
      </c>
      <c r="B376" s="6" t="s">
        <v>4522</v>
      </c>
      <c r="C376" s="11"/>
      <c r="E376" s="7" t="s">
        <v>1783</v>
      </c>
      <c r="G376" s="7" t="s">
        <v>90</v>
      </c>
      <c r="L376" s="6" t="s">
        <v>3862</v>
      </c>
      <c r="M376" s="6" t="s">
        <v>3832</v>
      </c>
      <c r="O376" s="6"/>
      <c r="P376" t="s">
        <v>3961</v>
      </c>
      <c r="Q376" s="6">
        <v>2012</v>
      </c>
      <c r="R376" s="6">
        <v>271</v>
      </c>
      <c r="S376" s="22" t="s">
        <v>6474</v>
      </c>
      <c r="T376" s="6"/>
      <c r="AE376" s="6">
        <v>475</v>
      </c>
    </row>
    <row r="377" spans="1:31">
      <c r="A377" s="6">
        <v>375</v>
      </c>
      <c r="B377" s="6" t="s">
        <v>4522</v>
      </c>
      <c r="C377" s="11"/>
      <c r="E377" s="7" t="s">
        <v>1783</v>
      </c>
      <c r="G377" s="7" t="s">
        <v>90</v>
      </c>
      <c r="L377" s="6" t="s">
        <v>3862</v>
      </c>
      <c r="M377" s="6" t="s">
        <v>3832</v>
      </c>
      <c r="O377" s="6"/>
      <c r="P377" t="s">
        <v>3961</v>
      </c>
      <c r="Q377" s="6">
        <v>2012</v>
      </c>
      <c r="R377" s="6">
        <v>271</v>
      </c>
      <c r="S377" s="22" t="s">
        <v>6474</v>
      </c>
      <c r="T377" s="6"/>
      <c r="AE377" s="6">
        <v>475</v>
      </c>
    </row>
    <row r="378" spans="1:31">
      <c r="A378" s="6">
        <v>376</v>
      </c>
      <c r="B378" s="6" t="s">
        <v>4522</v>
      </c>
      <c r="C378" s="11"/>
      <c r="E378" s="7" t="s">
        <v>1783</v>
      </c>
      <c r="G378" s="7" t="s">
        <v>90</v>
      </c>
      <c r="L378" s="6" t="s">
        <v>3862</v>
      </c>
      <c r="M378" s="6" t="s">
        <v>3832</v>
      </c>
      <c r="O378" s="6"/>
      <c r="P378" t="s">
        <v>3961</v>
      </c>
      <c r="Q378" s="6">
        <v>2012</v>
      </c>
      <c r="R378" s="6">
        <v>271</v>
      </c>
      <c r="S378" s="22" t="s">
        <v>6474</v>
      </c>
      <c r="T378" s="6"/>
      <c r="AE378" s="6">
        <v>475</v>
      </c>
    </row>
    <row r="379" spans="1:31">
      <c r="A379" s="6">
        <v>377</v>
      </c>
      <c r="B379" s="6" t="s">
        <v>4522</v>
      </c>
      <c r="C379" s="11"/>
      <c r="E379" s="7" t="s">
        <v>1783</v>
      </c>
      <c r="G379" s="7" t="s">
        <v>90</v>
      </c>
      <c r="L379" s="6" t="s">
        <v>3862</v>
      </c>
      <c r="M379" s="6" t="s">
        <v>3832</v>
      </c>
      <c r="O379" s="6"/>
      <c r="P379" t="s">
        <v>3961</v>
      </c>
      <c r="Q379" s="6">
        <v>2012</v>
      </c>
      <c r="R379" s="6">
        <v>271</v>
      </c>
      <c r="S379" s="22" t="s">
        <v>6474</v>
      </c>
      <c r="T379" s="6"/>
      <c r="AE379" s="6">
        <v>475</v>
      </c>
    </row>
    <row r="380" spans="1:31">
      <c r="A380" s="6">
        <v>378</v>
      </c>
      <c r="B380" s="6" t="s">
        <v>4523</v>
      </c>
      <c r="C380" s="11"/>
      <c r="E380" s="7" t="s">
        <v>1784</v>
      </c>
      <c r="G380" s="7" t="s">
        <v>109</v>
      </c>
      <c r="L380" s="6" t="s">
        <v>3845</v>
      </c>
      <c r="M380" s="6" t="s">
        <v>3832</v>
      </c>
      <c r="O380" s="6"/>
      <c r="P380" t="s">
        <v>3962</v>
      </c>
      <c r="Q380" s="6">
        <v>2014</v>
      </c>
      <c r="R380" s="6">
        <v>334</v>
      </c>
      <c r="S380" s="22" t="s">
        <v>6474</v>
      </c>
      <c r="T380" s="6"/>
      <c r="AE380" s="6">
        <v>200</v>
      </c>
    </row>
    <row r="381" spans="1:31">
      <c r="A381" s="6">
        <v>379</v>
      </c>
      <c r="B381" s="6" t="s">
        <v>4523</v>
      </c>
      <c r="C381" s="11"/>
      <c r="E381" s="7" t="s">
        <v>1784</v>
      </c>
      <c r="G381" s="7" t="s">
        <v>109</v>
      </c>
      <c r="L381" s="6" t="s">
        <v>3845</v>
      </c>
      <c r="M381" s="6" t="s">
        <v>3832</v>
      </c>
      <c r="O381" s="6"/>
      <c r="P381" t="s">
        <v>3962</v>
      </c>
      <c r="Q381" s="6">
        <v>2014</v>
      </c>
      <c r="R381" s="6">
        <v>334</v>
      </c>
      <c r="S381" s="22" t="s">
        <v>6474</v>
      </c>
      <c r="T381" s="6"/>
      <c r="AE381" s="6">
        <v>200</v>
      </c>
    </row>
    <row r="382" spans="1:31">
      <c r="A382" s="6">
        <v>380</v>
      </c>
      <c r="B382" s="6" t="s">
        <v>4523</v>
      </c>
      <c r="C382" s="11"/>
      <c r="E382" s="7" t="s">
        <v>1784</v>
      </c>
      <c r="G382" s="7" t="s">
        <v>109</v>
      </c>
      <c r="L382" s="6" t="s">
        <v>3845</v>
      </c>
      <c r="M382" s="6" t="s">
        <v>3832</v>
      </c>
      <c r="O382" s="6"/>
      <c r="P382" t="s">
        <v>3962</v>
      </c>
      <c r="Q382" s="6">
        <v>2014</v>
      </c>
      <c r="R382" s="6">
        <v>334</v>
      </c>
      <c r="S382" s="22" t="s">
        <v>6474</v>
      </c>
      <c r="T382" s="6"/>
      <c r="AE382" s="6">
        <v>200</v>
      </c>
    </row>
    <row r="383" spans="1:31">
      <c r="A383" s="6">
        <v>381</v>
      </c>
      <c r="B383" s="6" t="s">
        <v>4523</v>
      </c>
      <c r="C383" s="11"/>
      <c r="E383" s="7" t="s">
        <v>1784</v>
      </c>
      <c r="G383" s="7" t="s">
        <v>109</v>
      </c>
      <c r="L383" s="6" t="s">
        <v>3845</v>
      </c>
      <c r="M383" s="6" t="s">
        <v>3832</v>
      </c>
      <c r="O383" s="6"/>
      <c r="P383" t="s">
        <v>3962</v>
      </c>
      <c r="Q383" s="6">
        <v>2014</v>
      </c>
      <c r="R383" s="6">
        <v>334</v>
      </c>
      <c r="S383" s="22" t="s">
        <v>6474</v>
      </c>
      <c r="T383" s="6"/>
      <c r="AE383" s="6">
        <v>200</v>
      </c>
    </row>
    <row r="384" spans="1:31">
      <c r="A384" s="6">
        <v>382</v>
      </c>
      <c r="B384" s="6" t="s">
        <v>4523</v>
      </c>
      <c r="C384" s="11"/>
      <c r="E384" s="7" t="s">
        <v>1784</v>
      </c>
      <c r="G384" s="7" t="s">
        <v>109</v>
      </c>
      <c r="L384" s="6" t="s">
        <v>3845</v>
      </c>
      <c r="M384" s="6" t="s">
        <v>3832</v>
      </c>
      <c r="O384" s="6"/>
      <c r="P384" t="s">
        <v>3962</v>
      </c>
      <c r="Q384" s="6">
        <v>2014</v>
      </c>
      <c r="R384" s="6">
        <v>334</v>
      </c>
      <c r="S384" s="22" t="s">
        <v>6474</v>
      </c>
      <c r="T384" s="6"/>
      <c r="AE384" s="6">
        <v>200</v>
      </c>
    </row>
    <row r="385" spans="1:31">
      <c r="A385" s="6">
        <v>383</v>
      </c>
      <c r="B385" s="6" t="s">
        <v>4523</v>
      </c>
      <c r="C385" s="11"/>
      <c r="E385" s="7" t="s">
        <v>1784</v>
      </c>
      <c r="G385" s="7" t="s">
        <v>109</v>
      </c>
      <c r="L385" s="6" t="s">
        <v>3845</v>
      </c>
      <c r="M385" s="6" t="s">
        <v>3832</v>
      </c>
      <c r="O385" s="6"/>
      <c r="P385" t="s">
        <v>3962</v>
      </c>
      <c r="Q385" s="6">
        <v>2014</v>
      </c>
      <c r="R385" s="6">
        <v>334</v>
      </c>
      <c r="S385" s="22" t="s">
        <v>6474</v>
      </c>
      <c r="T385" s="6"/>
      <c r="AE385" s="6">
        <v>200</v>
      </c>
    </row>
    <row r="386" spans="1:31">
      <c r="A386" s="6">
        <v>384</v>
      </c>
      <c r="B386" s="6" t="s">
        <v>4523</v>
      </c>
      <c r="C386" s="11"/>
      <c r="E386" s="7" t="s">
        <v>1784</v>
      </c>
      <c r="G386" s="7" t="s">
        <v>109</v>
      </c>
      <c r="L386" s="6" t="s">
        <v>3845</v>
      </c>
      <c r="M386" s="6" t="s">
        <v>3832</v>
      </c>
      <c r="O386" s="6"/>
      <c r="P386" t="s">
        <v>3962</v>
      </c>
      <c r="Q386" s="6">
        <v>2014</v>
      </c>
      <c r="R386" s="6">
        <v>334</v>
      </c>
      <c r="S386" s="22" t="s">
        <v>6474</v>
      </c>
      <c r="T386" s="6"/>
      <c r="AE386" s="6">
        <v>200</v>
      </c>
    </row>
    <row r="387" spans="1:31">
      <c r="A387" s="6">
        <v>385</v>
      </c>
      <c r="B387" s="6" t="s">
        <v>4523</v>
      </c>
      <c r="C387" s="11"/>
      <c r="E387" s="7" t="s">
        <v>1784</v>
      </c>
      <c r="G387" s="7" t="s">
        <v>109</v>
      </c>
      <c r="L387" s="6" t="s">
        <v>3845</v>
      </c>
      <c r="M387" s="6" t="s">
        <v>3832</v>
      </c>
      <c r="O387" s="6"/>
      <c r="P387" t="s">
        <v>3962</v>
      </c>
      <c r="Q387" s="6">
        <v>2014</v>
      </c>
      <c r="R387" s="6">
        <v>334</v>
      </c>
      <c r="S387" s="22" t="s">
        <v>6474</v>
      </c>
      <c r="T387" s="6"/>
      <c r="AE387" s="6">
        <v>200</v>
      </c>
    </row>
    <row r="388" spans="1:31">
      <c r="A388" s="6">
        <v>386</v>
      </c>
      <c r="B388" s="6" t="s">
        <v>4523</v>
      </c>
      <c r="C388" s="11"/>
      <c r="E388" s="7" t="s">
        <v>1784</v>
      </c>
      <c r="G388" s="7" t="s">
        <v>109</v>
      </c>
      <c r="L388" s="6" t="s">
        <v>3845</v>
      </c>
      <c r="M388" s="6" t="s">
        <v>3832</v>
      </c>
      <c r="O388" s="6"/>
      <c r="P388" t="s">
        <v>3962</v>
      </c>
      <c r="Q388" s="6">
        <v>2014</v>
      </c>
      <c r="R388" s="6">
        <v>334</v>
      </c>
      <c r="S388" s="22" t="s">
        <v>6474</v>
      </c>
      <c r="T388" s="6"/>
      <c r="AE388" s="6">
        <v>200</v>
      </c>
    </row>
    <row r="389" spans="1:31">
      <c r="A389" s="6">
        <v>387</v>
      </c>
      <c r="B389" s="6" t="s">
        <v>4523</v>
      </c>
      <c r="C389" s="11"/>
      <c r="E389" s="7" t="s">
        <v>1784</v>
      </c>
      <c r="G389" s="7" t="s">
        <v>109</v>
      </c>
      <c r="L389" s="6" t="s">
        <v>3845</v>
      </c>
      <c r="M389" s="6" t="s">
        <v>3832</v>
      </c>
      <c r="O389" s="6"/>
      <c r="P389" t="s">
        <v>3962</v>
      </c>
      <c r="Q389" s="6">
        <v>2014</v>
      </c>
      <c r="R389" s="6">
        <v>334</v>
      </c>
      <c r="S389" s="22" t="s">
        <v>6474</v>
      </c>
      <c r="T389" s="6"/>
      <c r="AE389" s="6">
        <v>200</v>
      </c>
    </row>
    <row r="390" spans="1:31">
      <c r="A390" s="6">
        <v>388</v>
      </c>
      <c r="B390" s="6" t="s">
        <v>4524</v>
      </c>
      <c r="C390" s="11"/>
      <c r="E390" s="7" t="s">
        <v>1785</v>
      </c>
      <c r="G390" s="7" t="s">
        <v>110</v>
      </c>
      <c r="L390" s="6" t="s">
        <v>3831</v>
      </c>
      <c r="M390" s="6" t="s">
        <v>3832</v>
      </c>
      <c r="O390" s="6"/>
      <c r="P390" t="s">
        <v>3963</v>
      </c>
      <c r="Q390" s="6">
        <v>2011</v>
      </c>
      <c r="R390" s="6">
        <v>204</v>
      </c>
      <c r="S390" s="22" t="s">
        <v>6474</v>
      </c>
      <c r="T390" s="6"/>
      <c r="AE390" s="6">
        <v>295</v>
      </c>
    </row>
    <row r="391" spans="1:31">
      <c r="A391" s="6">
        <v>389</v>
      </c>
      <c r="B391" s="6" t="s">
        <v>4524</v>
      </c>
      <c r="C391" s="11"/>
      <c r="E391" s="7" t="s">
        <v>1785</v>
      </c>
      <c r="G391" s="7" t="s">
        <v>110</v>
      </c>
      <c r="L391" s="6" t="s">
        <v>3831</v>
      </c>
      <c r="M391" s="6" t="s">
        <v>3832</v>
      </c>
      <c r="O391" s="6"/>
      <c r="P391" t="s">
        <v>3963</v>
      </c>
      <c r="Q391" s="6">
        <v>2011</v>
      </c>
      <c r="R391" s="6">
        <v>204</v>
      </c>
      <c r="S391" s="22" t="s">
        <v>6474</v>
      </c>
      <c r="T391" s="6"/>
      <c r="AE391" s="6">
        <v>295</v>
      </c>
    </row>
    <row r="392" spans="1:31">
      <c r="A392" s="6">
        <v>390</v>
      </c>
      <c r="B392" s="6" t="s">
        <v>4524</v>
      </c>
      <c r="C392" s="11"/>
      <c r="E392" s="7" t="s">
        <v>1785</v>
      </c>
      <c r="G392" s="7" t="s">
        <v>110</v>
      </c>
      <c r="L392" s="6" t="s">
        <v>3831</v>
      </c>
      <c r="M392" s="6" t="s">
        <v>3832</v>
      </c>
      <c r="O392" s="6"/>
      <c r="P392" t="s">
        <v>3963</v>
      </c>
      <c r="Q392" s="6">
        <v>2011</v>
      </c>
      <c r="R392" s="6">
        <v>204</v>
      </c>
      <c r="S392" s="22" t="s">
        <v>6474</v>
      </c>
      <c r="T392" s="6"/>
      <c r="AE392" s="6">
        <v>295</v>
      </c>
    </row>
    <row r="393" spans="1:31">
      <c r="A393" s="6">
        <v>391</v>
      </c>
      <c r="B393" s="6" t="s">
        <v>4524</v>
      </c>
      <c r="C393" s="11"/>
      <c r="E393" s="7" t="s">
        <v>1785</v>
      </c>
      <c r="G393" s="7" t="s">
        <v>110</v>
      </c>
      <c r="L393" s="6" t="s">
        <v>3831</v>
      </c>
      <c r="M393" s="6" t="s">
        <v>3832</v>
      </c>
      <c r="O393" s="6"/>
      <c r="P393" t="s">
        <v>3963</v>
      </c>
      <c r="Q393" s="6">
        <v>2011</v>
      </c>
      <c r="R393" s="6">
        <v>204</v>
      </c>
      <c r="S393" s="22" t="s">
        <v>6474</v>
      </c>
      <c r="T393" s="6"/>
      <c r="AE393" s="6">
        <v>295</v>
      </c>
    </row>
    <row r="394" spans="1:31">
      <c r="A394" s="6">
        <v>392</v>
      </c>
      <c r="B394" s="6" t="s">
        <v>4524</v>
      </c>
      <c r="C394" s="11"/>
      <c r="E394" s="7" t="s">
        <v>1785</v>
      </c>
      <c r="G394" s="7" t="s">
        <v>110</v>
      </c>
      <c r="L394" s="6" t="s">
        <v>3831</v>
      </c>
      <c r="M394" s="6" t="s">
        <v>3832</v>
      </c>
      <c r="O394" s="6"/>
      <c r="P394" t="s">
        <v>3963</v>
      </c>
      <c r="Q394" s="6">
        <v>2011</v>
      </c>
      <c r="R394" s="6">
        <v>204</v>
      </c>
      <c r="S394" s="22" t="s">
        <v>6474</v>
      </c>
      <c r="T394" s="6"/>
      <c r="AE394" s="6">
        <v>295</v>
      </c>
    </row>
    <row r="395" spans="1:31">
      <c r="A395" s="6">
        <v>393</v>
      </c>
      <c r="B395" s="6" t="s">
        <v>4525</v>
      </c>
      <c r="C395" s="11"/>
      <c r="E395" s="7" t="s">
        <v>1785</v>
      </c>
      <c r="G395" s="7" t="s">
        <v>111</v>
      </c>
      <c r="L395" s="6" t="s">
        <v>3863</v>
      </c>
      <c r="M395" s="6" t="s">
        <v>3832</v>
      </c>
      <c r="O395" s="6"/>
      <c r="P395" t="s">
        <v>3962</v>
      </c>
      <c r="Q395" s="6">
        <v>2014</v>
      </c>
      <c r="R395" s="6">
        <v>796</v>
      </c>
      <c r="S395" s="22" t="s">
        <v>6474</v>
      </c>
      <c r="T395" s="6"/>
      <c r="AE395" s="6">
        <v>480</v>
      </c>
    </row>
    <row r="396" spans="1:31">
      <c r="A396" s="6">
        <v>394</v>
      </c>
      <c r="B396" s="6" t="s">
        <v>4525</v>
      </c>
      <c r="C396" s="11"/>
      <c r="E396" s="7" t="s">
        <v>1785</v>
      </c>
      <c r="G396" s="7" t="s">
        <v>111</v>
      </c>
      <c r="L396" s="6" t="s">
        <v>3863</v>
      </c>
      <c r="M396" s="6" t="s">
        <v>3832</v>
      </c>
      <c r="O396" s="6"/>
      <c r="P396" t="s">
        <v>3962</v>
      </c>
      <c r="Q396" s="6">
        <v>2014</v>
      </c>
      <c r="R396" s="6">
        <v>796</v>
      </c>
      <c r="S396" s="22" t="s">
        <v>6474</v>
      </c>
      <c r="T396" s="6"/>
      <c r="AE396" s="6">
        <v>480</v>
      </c>
    </row>
    <row r="397" spans="1:31">
      <c r="A397" s="6">
        <v>395</v>
      </c>
      <c r="B397" s="6" t="s">
        <v>4525</v>
      </c>
      <c r="C397" s="11"/>
      <c r="E397" s="7" t="s">
        <v>1785</v>
      </c>
      <c r="G397" s="7" t="s">
        <v>111</v>
      </c>
      <c r="L397" s="6" t="s">
        <v>3863</v>
      </c>
      <c r="M397" s="6" t="s">
        <v>3832</v>
      </c>
      <c r="O397" s="6"/>
      <c r="P397" t="s">
        <v>3962</v>
      </c>
      <c r="Q397" s="6">
        <v>2014</v>
      </c>
      <c r="R397" s="6">
        <v>796</v>
      </c>
      <c r="S397" s="22" t="s">
        <v>6474</v>
      </c>
      <c r="T397" s="6"/>
      <c r="AE397" s="6">
        <v>480</v>
      </c>
    </row>
    <row r="398" spans="1:31">
      <c r="A398" s="6">
        <v>396</v>
      </c>
      <c r="B398" s="6" t="s">
        <v>4525</v>
      </c>
      <c r="C398" s="11"/>
      <c r="E398" s="7" t="s">
        <v>1785</v>
      </c>
      <c r="G398" s="7" t="s">
        <v>111</v>
      </c>
      <c r="L398" s="6" t="s">
        <v>3863</v>
      </c>
      <c r="M398" s="6" t="s">
        <v>3832</v>
      </c>
      <c r="O398" s="6"/>
      <c r="P398" t="s">
        <v>3962</v>
      </c>
      <c r="Q398" s="6">
        <v>2014</v>
      </c>
      <c r="R398" s="6">
        <v>796</v>
      </c>
      <c r="S398" s="22" t="s">
        <v>6474</v>
      </c>
      <c r="T398" s="6"/>
      <c r="AE398" s="6">
        <v>480</v>
      </c>
    </row>
    <row r="399" spans="1:31">
      <c r="A399" s="6">
        <v>397</v>
      </c>
      <c r="B399" s="6" t="s">
        <v>4525</v>
      </c>
      <c r="C399" s="11"/>
      <c r="E399" s="7" t="s">
        <v>1785</v>
      </c>
      <c r="G399" s="7" t="s">
        <v>111</v>
      </c>
      <c r="L399" s="6" t="s">
        <v>3863</v>
      </c>
      <c r="M399" s="6" t="s">
        <v>3832</v>
      </c>
      <c r="O399" s="6"/>
      <c r="P399" t="s">
        <v>3962</v>
      </c>
      <c r="Q399" s="6">
        <v>2014</v>
      </c>
      <c r="R399" s="6">
        <v>796</v>
      </c>
      <c r="S399" s="22" t="s">
        <v>6474</v>
      </c>
      <c r="T399" s="6"/>
      <c r="AE399" s="6">
        <v>480</v>
      </c>
    </row>
    <row r="400" spans="1:31">
      <c r="A400" s="6">
        <v>398</v>
      </c>
      <c r="B400" s="6" t="s">
        <v>4525</v>
      </c>
      <c r="C400" s="11"/>
      <c r="E400" s="7" t="s">
        <v>1785</v>
      </c>
      <c r="G400" s="7" t="s">
        <v>111</v>
      </c>
      <c r="L400" s="6" t="s">
        <v>3863</v>
      </c>
      <c r="M400" s="6" t="s">
        <v>3832</v>
      </c>
      <c r="O400" s="6"/>
      <c r="P400" t="s">
        <v>3962</v>
      </c>
      <c r="Q400" s="6">
        <v>2014</v>
      </c>
      <c r="R400" s="6">
        <v>796</v>
      </c>
      <c r="S400" s="22" t="s">
        <v>6474</v>
      </c>
      <c r="T400" s="6"/>
      <c r="AE400" s="6">
        <v>480</v>
      </c>
    </row>
    <row r="401" spans="1:31">
      <c r="A401" s="6">
        <v>399</v>
      </c>
      <c r="B401" s="6" t="s">
        <v>4525</v>
      </c>
      <c r="C401" s="11"/>
      <c r="E401" s="7" t="s">
        <v>1785</v>
      </c>
      <c r="G401" s="7" t="s">
        <v>111</v>
      </c>
      <c r="L401" s="6" t="s">
        <v>3863</v>
      </c>
      <c r="M401" s="6" t="s">
        <v>3832</v>
      </c>
      <c r="O401" s="6"/>
      <c r="P401" t="s">
        <v>3962</v>
      </c>
      <c r="Q401" s="6">
        <v>2014</v>
      </c>
      <c r="R401" s="6">
        <v>796</v>
      </c>
      <c r="S401" s="22" t="s">
        <v>6474</v>
      </c>
      <c r="T401" s="6"/>
      <c r="AE401" s="6">
        <v>480</v>
      </c>
    </row>
    <row r="402" spans="1:31">
      <c r="A402" s="6">
        <v>400</v>
      </c>
      <c r="B402" s="6" t="s">
        <v>4526</v>
      </c>
      <c r="C402" s="11"/>
      <c r="E402" s="7" t="s">
        <v>1786</v>
      </c>
      <c r="G402" s="7" t="s">
        <v>82</v>
      </c>
      <c r="L402" s="6" t="s">
        <v>3864</v>
      </c>
      <c r="M402" s="6" t="s">
        <v>3832</v>
      </c>
      <c r="O402" s="6"/>
      <c r="P402" t="s">
        <v>3961</v>
      </c>
      <c r="Q402" s="6">
        <v>2014</v>
      </c>
      <c r="R402" s="6">
        <v>1000</v>
      </c>
      <c r="S402" s="22" t="s">
        <v>6474</v>
      </c>
      <c r="T402" s="6"/>
      <c r="AE402" s="6">
        <v>495</v>
      </c>
    </row>
    <row r="403" spans="1:31">
      <c r="A403" s="6">
        <v>401</v>
      </c>
      <c r="B403" s="6" t="s">
        <v>4526</v>
      </c>
      <c r="C403" s="11"/>
      <c r="E403" s="7" t="s">
        <v>1786</v>
      </c>
      <c r="G403" s="7" t="s">
        <v>82</v>
      </c>
      <c r="L403" s="6" t="s">
        <v>3864</v>
      </c>
      <c r="M403" s="6" t="s">
        <v>3832</v>
      </c>
      <c r="O403" s="6"/>
      <c r="P403" t="s">
        <v>3961</v>
      </c>
      <c r="Q403" s="6">
        <v>2014</v>
      </c>
      <c r="R403" s="6">
        <v>1000</v>
      </c>
      <c r="S403" s="22" t="s">
        <v>6474</v>
      </c>
      <c r="T403" s="6"/>
      <c r="AE403" s="6">
        <v>495</v>
      </c>
    </row>
    <row r="404" spans="1:31">
      <c r="A404" s="6">
        <v>402</v>
      </c>
      <c r="B404" s="6" t="s">
        <v>4526</v>
      </c>
      <c r="C404" s="11"/>
      <c r="E404" s="7" t="s">
        <v>1786</v>
      </c>
      <c r="G404" s="7" t="s">
        <v>82</v>
      </c>
      <c r="L404" s="6" t="s">
        <v>3864</v>
      </c>
      <c r="M404" s="6" t="s">
        <v>3832</v>
      </c>
      <c r="O404" s="6"/>
      <c r="P404" t="s">
        <v>3961</v>
      </c>
      <c r="Q404" s="6">
        <v>2014</v>
      </c>
      <c r="R404" s="6">
        <v>1000</v>
      </c>
      <c r="S404" s="22" t="s">
        <v>6474</v>
      </c>
      <c r="T404" s="6"/>
      <c r="AE404" s="6">
        <v>495</v>
      </c>
    </row>
    <row r="405" spans="1:31">
      <c r="A405" s="6">
        <v>403</v>
      </c>
      <c r="B405" s="6" t="s">
        <v>4526</v>
      </c>
      <c r="C405" s="11"/>
      <c r="E405" s="7" t="s">
        <v>1786</v>
      </c>
      <c r="G405" s="7" t="s">
        <v>82</v>
      </c>
      <c r="L405" s="6" t="s">
        <v>3864</v>
      </c>
      <c r="M405" s="6" t="s">
        <v>3832</v>
      </c>
      <c r="O405" s="6"/>
      <c r="P405" t="s">
        <v>3961</v>
      </c>
      <c r="Q405" s="6">
        <v>2014</v>
      </c>
      <c r="R405" s="6">
        <v>1000</v>
      </c>
      <c r="S405" s="22" t="s">
        <v>6474</v>
      </c>
      <c r="T405" s="6"/>
      <c r="AE405" s="6">
        <v>495</v>
      </c>
    </row>
    <row r="406" spans="1:31">
      <c r="A406" s="6">
        <v>404</v>
      </c>
      <c r="B406" s="6" t="s">
        <v>4526</v>
      </c>
      <c r="C406" s="11"/>
      <c r="E406" s="7" t="s">
        <v>1786</v>
      </c>
      <c r="G406" s="7" t="s">
        <v>82</v>
      </c>
      <c r="L406" s="6" t="s">
        <v>3864</v>
      </c>
      <c r="M406" s="6" t="s">
        <v>3832</v>
      </c>
      <c r="O406" s="6"/>
      <c r="P406" t="s">
        <v>3961</v>
      </c>
      <c r="Q406" s="6">
        <v>2014</v>
      </c>
      <c r="R406" s="6">
        <v>1000</v>
      </c>
      <c r="S406" s="22" t="s">
        <v>6474</v>
      </c>
      <c r="T406" s="6"/>
      <c r="AE406" s="6">
        <v>495</v>
      </c>
    </row>
    <row r="407" spans="1:31">
      <c r="A407" s="6">
        <v>405</v>
      </c>
      <c r="B407" s="6" t="s">
        <v>4527</v>
      </c>
      <c r="C407" s="11"/>
      <c r="E407" s="7" t="s">
        <v>1787</v>
      </c>
      <c r="G407" s="7" t="s">
        <v>42</v>
      </c>
      <c r="L407" s="6" t="s">
        <v>3865</v>
      </c>
      <c r="M407" s="6" t="s">
        <v>3832</v>
      </c>
      <c r="O407" s="6"/>
      <c r="P407" t="s">
        <v>3962</v>
      </c>
      <c r="Q407" s="6">
        <v>2013</v>
      </c>
      <c r="R407" s="6">
        <v>1190</v>
      </c>
      <c r="S407" s="22" t="s">
        <v>6474</v>
      </c>
      <c r="T407" s="6"/>
      <c r="AE407" s="6">
        <v>620</v>
      </c>
    </row>
    <row r="408" spans="1:31">
      <c r="A408" s="6">
        <v>406</v>
      </c>
      <c r="B408" s="6" t="s">
        <v>4527</v>
      </c>
      <c r="C408" s="11"/>
      <c r="E408" s="7" t="s">
        <v>1787</v>
      </c>
      <c r="G408" s="7" t="s">
        <v>42</v>
      </c>
      <c r="L408" s="6" t="s">
        <v>3865</v>
      </c>
      <c r="M408" s="6" t="s">
        <v>3832</v>
      </c>
      <c r="O408" s="6"/>
      <c r="P408" t="s">
        <v>3962</v>
      </c>
      <c r="Q408" s="6">
        <v>2013</v>
      </c>
      <c r="R408" s="6">
        <v>1190</v>
      </c>
      <c r="S408" s="22" t="s">
        <v>6474</v>
      </c>
      <c r="T408" s="6"/>
      <c r="AE408" s="6">
        <v>620</v>
      </c>
    </row>
    <row r="409" spans="1:31">
      <c r="A409" s="6">
        <v>407</v>
      </c>
      <c r="B409" s="6" t="s">
        <v>4527</v>
      </c>
      <c r="C409" s="11"/>
      <c r="E409" s="7" t="s">
        <v>1787</v>
      </c>
      <c r="G409" s="7" t="s">
        <v>42</v>
      </c>
      <c r="L409" s="6" t="s">
        <v>3865</v>
      </c>
      <c r="M409" s="6" t="s">
        <v>3832</v>
      </c>
      <c r="O409" s="6"/>
      <c r="P409" t="s">
        <v>3962</v>
      </c>
      <c r="Q409" s="6">
        <v>2013</v>
      </c>
      <c r="R409" s="6">
        <v>1190</v>
      </c>
      <c r="S409" s="22" t="s">
        <v>6474</v>
      </c>
      <c r="T409" s="6"/>
      <c r="AE409" s="6">
        <v>620</v>
      </c>
    </row>
    <row r="410" spans="1:31">
      <c r="A410" s="6">
        <v>408</v>
      </c>
      <c r="B410" s="6" t="s">
        <v>4527</v>
      </c>
      <c r="C410" s="11"/>
      <c r="E410" s="7" t="s">
        <v>1787</v>
      </c>
      <c r="G410" s="7" t="s">
        <v>42</v>
      </c>
      <c r="L410" s="6" t="s">
        <v>3865</v>
      </c>
      <c r="M410" s="6" t="s">
        <v>3832</v>
      </c>
      <c r="O410" s="6"/>
      <c r="P410" t="s">
        <v>3962</v>
      </c>
      <c r="Q410" s="6">
        <v>2013</v>
      </c>
      <c r="R410" s="6">
        <v>1190</v>
      </c>
      <c r="S410" s="22" t="s">
        <v>6474</v>
      </c>
      <c r="T410" s="6"/>
      <c r="AE410" s="6">
        <v>620</v>
      </c>
    </row>
    <row r="411" spans="1:31">
      <c r="A411" s="6">
        <v>409</v>
      </c>
      <c r="B411" s="6" t="s">
        <v>4527</v>
      </c>
      <c r="C411" s="11"/>
      <c r="E411" s="7" t="s">
        <v>1787</v>
      </c>
      <c r="G411" s="7" t="s">
        <v>42</v>
      </c>
      <c r="L411" s="6" t="s">
        <v>3865</v>
      </c>
      <c r="M411" s="6" t="s">
        <v>3832</v>
      </c>
      <c r="O411" s="6"/>
      <c r="P411" t="s">
        <v>3962</v>
      </c>
      <c r="Q411" s="6">
        <v>2013</v>
      </c>
      <c r="R411" s="6">
        <v>1190</v>
      </c>
      <c r="S411" s="22" t="s">
        <v>6474</v>
      </c>
      <c r="T411" s="6"/>
      <c r="AE411" s="6">
        <v>620</v>
      </c>
    </row>
    <row r="412" spans="1:31">
      <c r="A412" s="6">
        <v>410</v>
      </c>
      <c r="B412" s="6" t="s">
        <v>4528</v>
      </c>
      <c r="C412" s="11"/>
      <c r="E412" s="7" t="s">
        <v>1785</v>
      </c>
      <c r="G412" s="7" t="s">
        <v>112</v>
      </c>
      <c r="L412" s="6" t="s">
        <v>3832</v>
      </c>
      <c r="M412" s="6" t="s">
        <v>3832</v>
      </c>
      <c r="O412" s="6"/>
      <c r="P412" t="s">
        <v>3971</v>
      </c>
      <c r="Q412" s="6">
        <v>2014</v>
      </c>
      <c r="R412" s="6">
        <v>486</v>
      </c>
      <c r="S412" s="22" t="s">
        <v>6474</v>
      </c>
      <c r="T412" s="6"/>
      <c r="AE412" s="6">
        <v>500</v>
      </c>
    </row>
    <row r="413" spans="1:31">
      <c r="A413" s="6">
        <v>411</v>
      </c>
      <c r="B413" s="6" t="s">
        <v>4529</v>
      </c>
      <c r="C413" s="11"/>
      <c r="E413" s="7" t="s">
        <v>1788</v>
      </c>
      <c r="G413" s="7" t="s">
        <v>108</v>
      </c>
      <c r="L413" s="6" t="s">
        <v>3850</v>
      </c>
      <c r="M413" s="6" t="s">
        <v>3832</v>
      </c>
      <c r="O413" s="6"/>
      <c r="P413" t="s">
        <v>3962</v>
      </c>
      <c r="Q413" s="6">
        <v>2012</v>
      </c>
      <c r="R413" s="6">
        <v>651</v>
      </c>
      <c r="S413" s="22" t="s">
        <v>6474</v>
      </c>
      <c r="T413" s="6"/>
      <c r="AE413" s="6">
        <v>290</v>
      </c>
    </row>
    <row r="414" spans="1:31">
      <c r="A414" s="6">
        <v>412</v>
      </c>
      <c r="B414" s="6" t="s">
        <v>4529</v>
      </c>
      <c r="C414" s="11"/>
      <c r="E414" s="7" t="s">
        <v>1788</v>
      </c>
      <c r="G414" s="7" t="s">
        <v>108</v>
      </c>
      <c r="L414" s="6" t="s">
        <v>3850</v>
      </c>
      <c r="M414" s="6" t="s">
        <v>3832</v>
      </c>
      <c r="O414" s="6"/>
      <c r="P414" t="s">
        <v>3962</v>
      </c>
      <c r="Q414" s="6">
        <v>2012</v>
      </c>
      <c r="R414" s="6">
        <v>651</v>
      </c>
      <c r="S414" s="22" t="s">
        <v>6474</v>
      </c>
      <c r="T414" s="6"/>
      <c r="AE414" s="6">
        <v>290</v>
      </c>
    </row>
    <row r="415" spans="1:31">
      <c r="A415" s="6">
        <v>413</v>
      </c>
      <c r="B415" s="6" t="s">
        <v>4529</v>
      </c>
      <c r="C415" s="11"/>
      <c r="E415" s="7" t="s">
        <v>1788</v>
      </c>
      <c r="G415" s="7" t="s">
        <v>108</v>
      </c>
      <c r="L415" s="6" t="s">
        <v>3850</v>
      </c>
      <c r="M415" s="6" t="s">
        <v>3832</v>
      </c>
      <c r="O415" s="6"/>
      <c r="P415" t="s">
        <v>3962</v>
      </c>
      <c r="Q415" s="6">
        <v>2012</v>
      </c>
      <c r="R415" s="6">
        <v>651</v>
      </c>
      <c r="S415" s="22" t="s">
        <v>6474</v>
      </c>
      <c r="T415" s="6"/>
      <c r="AE415" s="6">
        <v>290</v>
      </c>
    </row>
    <row r="416" spans="1:31">
      <c r="A416" s="6">
        <v>414</v>
      </c>
      <c r="B416" s="6" t="s">
        <v>4529</v>
      </c>
      <c r="C416" s="11"/>
      <c r="E416" s="7" t="s">
        <v>1788</v>
      </c>
      <c r="G416" s="7" t="s">
        <v>108</v>
      </c>
      <c r="L416" s="6" t="s">
        <v>3850</v>
      </c>
      <c r="M416" s="6" t="s">
        <v>3832</v>
      </c>
      <c r="O416" s="6"/>
      <c r="P416" t="s">
        <v>3962</v>
      </c>
      <c r="Q416" s="6">
        <v>2012</v>
      </c>
      <c r="R416" s="6">
        <v>651</v>
      </c>
      <c r="S416" s="22" t="s">
        <v>6474</v>
      </c>
      <c r="T416" s="6"/>
      <c r="AE416" s="6">
        <v>290</v>
      </c>
    </row>
    <row r="417" spans="1:31">
      <c r="A417" s="6">
        <v>415</v>
      </c>
      <c r="B417" s="6" t="s">
        <v>4529</v>
      </c>
      <c r="C417" s="11"/>
      <c r="E417" s="7" t="s">
        <v>1788</v>
      </c>
      <c r="G417" s="7" t="s">
        <v>108</v>
      </c>
      <c r="L417" s="6" t="s">
        <v>3850</v>
      </c>
      <c r="M417" s="6" t="s">
        <v>3832</v>
      </c>
      <c r="O417" s="6"/>
      <c r="P417" t="s">
        <v>3962</v>
      </c>
      <c r="Q417" s="6">
        <v>2012</v>
      </c>
      <c r="R417" s="6">
        <v>651</v>
      </c>
      <c r="S417" s="22" t="s">
        <v>6474</v>
      </c>
      <c r="T417" s="6"/>
      <c r="AE417" s="6">
        <v>290</v>
      </c>
    </row>
    <row r="418" spans="1:31">
      <c r="A418" s="6">
        <v>416</v>
      </c>
      <c r="B418" s="6" t="s">
        <v>4529</v>
      </c>
      <c r="C418" s="11"/>
      <c r="E418" s="7" t="s">
        <v>1788</v>
      </c>
      <c r="G418" s="7" t="s">
        <v>108</v>
      </c>
      <c r="L418" s="6" t="s">
        <v>3850</v>
      </c>
      <c r="M418" s="6" t="s">
        <v>3832</v>
      </c>
      <c r="O418" s="6"/>
      <c r="P418" t="s">
        <v>3962</v>
      </c>
      <c r="Q418" s="6">
        <v>2012</v>
      </c>
      <c r="R418" s="6">
        <v>651</v>
      </c>
      <c r="S418" s="22" t="s">
        <v>6474</v>
      </c>
      <c r="T418" s="6"/>
      <c r="AE418" s="6">
        <v>290</v>
      </c>
    </row>
    <row r="419" spans="1:31">
      <c r="A419" s="6">
        <v>417</v>
      </c>
      <c r="B419" s="6" t="s">
        <v>4529</v>
      </c>
      <c r="C419" s="11"/>
      <c r="E419" s="7" t="s">
        <v>1788</v>
      </c>
      <c r="G419" s="7" t="s">
        <v>108</v>
      </c>
      <c r="L419" s="6" t="s">
        <v>3850</v>
      </c>
      <c r="M419" s="6" t="s">
        <v>3832</v>
      </c>
      <c r="O419" s="6"/>
      <c r="P419" t="s">
        <v>3962</v>
      </c>
      <c r="Q419" s="6">
        <v>2012</v>
      </c>
      <c r="R419" s="6">
        <v>651</v>
      </c>
      <c r="S419" s="22" t="s">
        <v>6474</v>
      </c>
      <c r="T419" s="6"/>
      <c r="AE419" s="6">
        <v>290</v>
      </c>
    </row>
    <row r="420" spans="1:31">
      <c r="A420" s="6">
        <v>418</v>
      </c>
      <c r="B420" s="6" t="s">
        <v>4529</v>
      </c>
      <c r="C420" s="11"/>
      <c r="E420" s="7" t="s">
        <v>1788</v>
      </c>
      <c r="G420" s="7" t="s">
        <v>108</v>
      </c>
      <c r="L420" s="6" t="s">
        <v>3850</v>
      </c>
      <c r="M420" s="6" t="s">
        <v>3832</v>
      </c>
      <c r="O420" s="6"/>
      <c r="P420" t="s">
        <v>3962</v>
      </c>
      <c r="Q420" s="6">
        <v>2012</v>
      </c>
      <c r="R420" s="6">
        <v>651</v>
      </c>
      <c r="S420" s="22" t="s">
        <v>6474</v>
      </c>
      <c r="T420" s="6"/>
      <c r="AE420" s="6">
        <v>290</v>
      </c>
    </row>
    <row r="421" spans="1:31">
      <c r="A421" s="6">
        <v>419</v>
      </c>
      <c r="B421" s="6" t="s">
        <v>4529</v>
      </c>
      <c r="C421" s="11"/>
      <c r="E421" s="7" t="s">
        <v>1788</v>
      </c>
      <c r="G421" s="7" t="s">
        <v>108</v>
      </c>
      <c r="L421" s="6" t="s">
        <v>3850</v>
      </c>
      <c r="M421" s="6" t="s">
        <v>3832</v>
      </c>
      <c r="O421" s="6"/>
      <c r="P421" t="s">
        <v>3962</v>
      </c>
      <c r="Q421" s="6">
        <v>2012</v>
      </c>
      <c r="R421" s="6">
        <v>651</v>
      </c>
      <c r="S421" s="22" t="s">
        <v>6474</v>
      </c>
      <c r="T421" s="6"/>
      <c r="AE421" s="6">
        <v>290</v>
      </c>
    </row>
    <row r="422" spans="1:31">
      <c r="A422" s="6">
        <v>420</v>
      </c>
      <c r="B422" s="6" t="s">
        <v>4530</v>
      </c>
      <c r="C422" s="11"/>
      <c r="E422" s="7" t="s">
        <v>1789</v>
      </c>
      <c r="G422" s="7" t="s">
        <v>113</v>
      </c>
      <c r="L422" s="6" t="s">
        <v>3866</v>
      </c>
      <c r="M422" s="6" t="s">
        <v>3832</v>
      </c>
      <c r="O422" s="6"/>
      <c r="P422" t="s">
        <v>3962</v>
      </c>
      <c r="Q422" s="6">
        <v>2013</v>
      </c>
      <c r="R422" s="6">
        <v>928</v>
      </c>
      <c r="S422" s="22" t="s">
        <v>6474</v>
      </c>
      <c r="T422" s="6"/>
      <c r="AE422" s="6">
        <v>460</v>
      </c>
    </row>
    <row r="423" spans="1:31">
      <c r="A423" s="6">
        <v>421</v>
      </c>
      <c r="B423" s="6" t="s">
        <v>4530</v>
      </c>
      <c r="C423" s="11"/>
      <c r="E423" s="7" t="s">
        <v>1789</v>
      </c>
      <c r="G423" s="7" t="s">
        <v>113</v>
      </c>
      <c r="L423" s="6" t="s">
        <v>3866</v>
      </c>
      <c r="M423" s="6" t="s">
        <v>3832</v>
      </c>
      <c r="O423" s="6"/>
      <c r="P423" t="s">
        <v>3962</v>
      </c>
      <c r="Q423" s="6">
        <v>2013</v>
      </c>
      <c r="R423" s="6">
        <v>928</v>
      </c>
      <c r="S423" s="22" t="s">
        <v>6474</v>
      </c>
      <c r="T423" s="6"/>
      <c r="AE423" s="6">
        <v>460</v>
      </c>
    </row>
    <row r="424" spans="1:31">
      <c r="A424" s="6">
        <v>422</v>
      </c>
      <c r="B424" s="6" t="s">
        <v>4530</v>
      </c>
      <c r="C424" s="11"/>
      <c r="E424" s="7" t="s">
        <v>1789</v>
      </c>
      <c r="G424" s="7" t="s">
        <v>113</v>
      </c>
      <c r="L424" s="6" t="s">
        <v>3866</v>
      </c>
      <c r="M424" s="6" t="s">
        <v>3832</v>
      </c>
      <c r="O424" s="6"/>
      <c r="P424" t="s">
        <v>3962</v>
      </c>
      <c r="Q424" s="6">
        <v>2013</v>
      </c>
      <c r="R424" s="6">
        <v>928</v>
      </c>
      <c r="S424" s="22" t="s">
        <v>6474</v>
      </c>
      <c r="T424" s="6"/>
      <c r="AE424" s="6">
        <v>460</v>
      </c>
    </row>
    <row r="425" spans="1:31">
      <c r="A425" s="6">
        <v>423</v>
      </c>
      <c r="B425" s="6" t="s">
        <v>4530</v>
      </c>
      <c r="C425" s="11"/>
      <c r="E425" s="7" t="s">
        <v>1789</v>
      </c>
      <c r="G425" s="7" t="s">
        <v>113</v>
      </c>
      <c r="L425" s="6" t="s">
        <v>3866</v>
      </c>
      <c r="M425" s="6" t="s">
        <v>3832</v>
      </c>
      <c r="O425" s="6"/>
      <c r="P425" t="s">
        <v>3962</v>
      </c>
      <c r="Q425" s="6">
        <v>2013</v>
      </c>
      <c r="R425" s="6">
        <v>928</v>
      </c>
      <c r="S425" s="22" t="s">
        <v>6474</v>
      </c>
      <c r="T425" s="6"/>
      <c r="AE425" s="6">
        <v>460</v>
      </c>
    </row>
    <row r="426" spans="1:31">
      <c r="A426" s="6">
        <v>424</v>
      </c>
      <c r="B426" s="6" t="s">
        <v>4530</v>
      </c>
      <c r="C426" s="11"/>
      <c r="E426" s="7" t="s">
        <v>1789</v>
      </c>
      <c r="G426" s="7" t="s">
        <v>113</v>
      </c>
      <c r="L426" s="6" t="s">
        <v>3866</v>
      </c>
      <c r="M426" s="6" t="s">
        <v>3832</v>
      </c>
      <c r="O426" s="6"/>
      <c r="P426" t="s">
        <v>3962</v>
      </c>
      <c r="Q426" s="6">
        <v>2013</v>
      </c>
      <c r="R426" s="6">
        <v>928</v>
      </c>
      <c r="S426" s="22" t="s">
        <v>6474</v>
      </c>
      <c r="T426" s="6"/>
      <c r="AE426" s="6">
        <v>460</v>
      </c>
    </row>
    <row r="427" spans="1:31">
      <c r="A427" s="6">
        <v>425</v>
      </c>
      <c r="B427" s="6" t="s">
        <v>4530</v>
      </c>
      <c r="C427" s="11"/>
      <c r="E427" s="7" t="s">
        <v>1789</v>
      </c>
      <c r="G427" s="7" t="s">
        <v>113</v>
      </c>
      <c r="L427" s="6" t="s">
        <v>3866</v>
      </c>
      <c r="M427" s="6" t="s">
        <v>3832</v>
      </c>
      <c r="O427" s="6"/>
      <c r="P427" t="s">
        <v>3962</v>
      </c>
      <c r="Q427" s="6">
        <v>2013</v>
      </c>
      <c r="R427" s="6">
        <v>928</v>
      </c>
      <c r="S427" s="22" t="s">
        <v>6474</v>
      </c>
      <c r="T427" s="6"/>
      <c r="AE427" s="6">
        <v>460</v>
      </c>
    </row>
    <row r="428" spans="1:31">
      <c r="A428" s="6">
        <v>426</v>
      </c>
      <c r="B428" s="6" t="s">
        <v>4530</v>
      </c>
      <c r="C428" s="11"/>
      <c r="E428" s="7" t="s">
        <v>1789</v>
      </c>
      <c r="G428" s="7" t="s">
        <v>113</v>
      </c>
      <c r="L428" s="6" t="s">
        <v>3866</v>
      </c>
      <c r="M428" s="6" t="s">
        <v>3832</v>
      </c>
      <c r="O428" s="6"/>
      <c r="P428" t="s">
        <v>3962</v>
      </c>
      <c r="Q428" s="6">
        <v>2013</v>
      </c>
      <c r="R428" s="6">
        <v>928</v>
      </c>
      <c r="S428" s="22" t="s">
        <v>6474</v>
      </c>
      <c r="T428" s="6"/>
      <c r="AE428" s="6">
        <v>460</v>
      </c>
    </row>
    <row r="429" spans="1:31">
      <c r="A429" s="6">
        <v>427</v>
      </c>
      <c r="B429" s="6" t="s">
        <v>4530</v>
      </c>
      <c r="C429" s="11"/>
      <c r="E429" s="7" t="s">
        <v>1789</v>
      </c>
      <c r="G429" s="7" t="s">
        <v>113</v>
      </c>
      <c r="L429" s="6" t="s">
        <v>3866</v>
      </c>
      <c r="M429" s="6" t="s">
        <v>3832</v>
      </c>
      <c r="O429" s="6"/>
      <c r="P429" t="s">
        <v>3962</v>
      </c>
      <c r="Q429" s="6">
        <v>2013</v>
      </c>
      <c r="R429" s="6">
        <v>928</v>
      </c>
      <c r="S429" s="22" t="s">
        <v>6474</v>
      </c>
      <c r="T429" s="6"/>
      <c r="AE429" s="6">
        <v>460</v>
      </c>
    </row>
    <row r="430" spans="1:31">
      <c r="A430" s="6">
        <v>428</v>
      </c>
      <c r="B430" s="6" t="s">
        <v>4530</v>
      </c>
      <c r="C430" s="11"/>
      <c r="E430" s="7" t="s">
        <v>1789</v>
      </c>
      <c r="G430" s="7" t="s">
        <v>113</v>
      </c>
      <c r="L430" s="6" t="s">
        <v>3866</v>
      </c>
      <c r="M430" s="6" t="s">
        <v>3832</v>
      </c>
      <c r="O430" s="6"/>
      <c r="P430" t="s">
        <v>3962</v>
      </c>
      <c r="Q430" s="6">
        <v>2013</v>
      </c>
      <c r="R430" s="6">
        <v>928</v>
      </c>
      <c r="S430" s="22" t="s">
        <v>6474</v>
      </c>
      <c r="T430" s="6"/>
      <c r="AE430" s="6">
        <v>460</v>
      </c>
    </row>
    <row r="431" spans="1:31">
      <c r="A431" s="6">
        <v>429</v>
      </c>
      <c r="B431" s="6" t="s">
        <v>4531</v>
      </c>
      <c r="C431" s="11"/>
      <c r="E431" s="7" t="s">
        <v>1789</v>
      </c>
      <c r="G431" s="7" t="s">
        <v>113</v>
      </c>
      <c r="L431" s="6" t="s">
        <v>3844</v>
      </c>
      <c r="M431" s="6" t="s">
        <v>3832</v>
      </c>
      <c r="O431" s="6"/>
      <c r="P431" t="s">
        <v>3962</v>
      </c>
      <c r="Q431" s="6">
        <v>2013</v>
      </c>
      <c r="R431" s="6">
        <v>1047</v>
      </c>
      <c r="S431" s="22" t="s">
        <v>6474</v>
      </c>
      <c r="T431" s="6"/>
      <c r="AE431" s="6">
        <v>560</v>
      </c>
    </row>
    <row r="432" spans="1:31">
      <c r="A432" s="6">
        <v>430</v>
      </c>
      <c r="B432" s="6" t="s">
        <v>4531</v>
      </c>
      <c r="C432" s="11"/>
      <c r="E432" s="7" t="s">
        <v>1789</v>
      </c>
      <c r="G432" s="7" t="s">
        <v>113</v>
      </c>
      <c r="L432" s="6" t="s">
        <v>3844</v>
      </c>
      <c r="M432" s="6" t="s">
        <v>3832</v>
      </c>
      <c r="O432" s="6"/>
      <c r="P432" t="s">
        <v>3962</v>
      </c>
      <c r="Q432" s="6">
        <v>2013</v>
      </c>
      <c r="R432" s="6">
        <v>1047</v>
      </c>
      <c r="S432" s="22" t="s">
        <v>6474</v>
      </c>
      <c r="T432" s="6"/>
      <c r="AE432" s="6">
        <v>560</v>
      </c>
    </row>
    <row r="433" spans="1:31">
      <c r="A433" s="6">
        <v>431</v>
      </c>
      <c r="B433" s="6" t="s">
        <v>4531</v>
      </c>
      <c r="C433" s="11"/>
      <c r="E433" s="7" t="s">
        <v>1789</v>
      </c>
      <c r="G433" s="7" t="s">
        <v>113</v>
      </c>
      <c r="L433" s="6" t="s">
        <v>3844</v>
      </c>
      <c r="M433" s="6" t="s">
        <v>3832</v>
      </c>
      <c r="O433" s="6"/>
      <c r="P433" t="s">
        <v>3962</v>
      </c>
      <c r="Q433" s="6">
        <v>2013</v>
      </c>
      <c r="R433" s="6">
        <v>1047</v>
      </c>
      <c r="S433" s="22" t="s">
        <v>6474</v>
      </c>
      <c r="T433" s="6"/>
      <c r="AE433" s="6">
        <v>560</v>
      </c>
    </row>
    <row r="434" spans="1:31">
      <c r="A434" s="6">
        <v>432</v>
      </c>
      <c r="B434" s="6" t="s">
        <v>4531</v>
      </c>
      <c r="C434" s="11"/>
      <c r="E434" s="7" t="s">
        <v>1789</v>
      </c>
      <c r="G434" s="7" t="s">
        <v>113</v>
      </c>
      <c r="L434" s="6" t="s">
        <v>3844</v>
      </c>
      <c r="M434" s="6" t="s">
        <v>3832</v>
      </c>
      <c r="O434" s="6"/>
      <c r="P434" t="s">
        <v>3962</v>
      </c>
      <c r="Q434" s="6">
        <v>2013</v>
      </c>
      <c r="R434" s="6">
        <v>1047</v>
      </c>
      <c r="S434" s="22" t="s">
        <v>6474</v>
      </c>
      <c r="T434" s="6"/>
      <c r="AE434" s="6">
        <v>560</v>
      </c>
    </row>
    <row r="435" spans="1:31">
      <c r="A435" s="6">
        <v>433</v>
      </c>
      <c r="B435" s="6"/>
      <c r="C435" s="11"/>
      <c r="E435" s="7" t="s">
        <v>1789</v>
      </c>
      <c r="G435" s="7" t="s">
        <v>105</v>
      </c>
      <c r="L435" s="6" t="s">
        <v>3841</v>
      </c>
      <c r="M435" s="6" t="s">
        <v>3832</v>
      </c>
      <c r="O435" s="6"/>
      <c r="P435" t="s">
        <v>3964</v>
      </c>
      <c r="Q435" s="6">
        <v>2011</v>
      </c>
      <c r="R435" s="6">
        <v>1053</v>
      </c>
      <c r="S435" s="22" t="s">
        <v>6474</v>
      </c>
      <c r="T435" s="6"/>
      <c r="AE435" s="6">
        <v>425</v>
      </c>
    </row>
    <row r="436" spans="1:31">
      <c r="A436" s="6">
        <v>434</v>
      </c>
      <c r="B436" s="6"/>
      <c r="C436" s="11"/>
      <c r="E436" s="7" t="s">
        <v>1789</v>
      </c>
      <c r="G436" s="7" t="s">
        <v>105</v>
      </c>
      <c r="L436" s="6" t="s">
        <v>3841</v>
      </c>
      <c r="M436" s="6" t="s">
        <v>3832</v>
      </c>
      <c r="O436" s="6"/>
      <c r="P436" t="s">
        <v>3964</v>
      </c>
      <c r="Q436" s="6">
        <v>2011</v>
      </c>
      <c r="R436" s="6">
        <v>1053</v>
      </c>
      <c r="S436" s="22" t="s">
        <v>6474</v>
      </c>
      <c r="T436" s="6"/>
      <c r="AE436" s="6">
        <v>425</v>
      </c>
    </row>
    <row r="437" spans="1:31">
      <c r="A437" s="6">
        <v>435</v>
      </c>
      <c r="B437" s="6"/>
      <c r="C437" s="11"/>
      <c r="E437" s="7" t="s">
        <v>1789</v>
      </c>
      <c r="G437" s="7" t="s">
        <v>105</v>
      </c>
      <c r="L437" s="6" t="s">
        <v>3841</v>
      </c>
      <c r="M437" s="6" t="s">
        <v>3832</v>
      </c>
      <c r="O437" s="6"/>
      <c r="P437" t="s">
        <v>3964</v>
      </c>
      <c r="Q437" s="6">
        <v>2011</v>
      </c>
      <c r="R437" s="6">
        <v>1053</v>
      </c>
      <c r="S437" s="22" t="s">
        <v>6474</v>
      </c>
      <c r="T437" s="6"/>
      <c r="AE437" s="6">
        <v>425</v>
      </c>
    </row>
    <row r="438" spans="1:31">
      <c r="A438" s="6">
        <v>436</v>
      </c>
      <c r="B438" s="6"/>
      <c r="C438" s="11"/>
      <c r="E438" s="7" t="s">
        <v>1789</v>
      </c>
      <c r="G438" s="7" t="s">
        <v>105</v>
      </c>
      <c r="L438" s="6" t="s">
        <v>3841</v>
      </c>
      <c r="M438" s="6" t="s">
        <v>3832</v>
      </c>
      <c r="O438" s="6"/>
      <c r="P438" t="s">
        <v>3964</v>
      </c>
      <c r="Q438" s="6">
        <v>2011</v>
      </c>
      <c r="R438" s="6">
        <v>1053</v>
      </c>
      <c r="S438" s="22" t="s">
        <v>6474</v>
      </c>
      <c r="T438" s="6"/>
      <c r="AE438" s="6">
        <v>425</v>
      </c>
    </row>
    <row r="439" spans="1:31">
      <c r="A439" s="6">
        <v>437</v>
      </c>
      <c r="B439" s="6"/>
      <c r="C439" s="11"/>
      <c r="E439" s="7" t="s">
        <v>1789</v>
      </c>
      <c r="G439" s="7" t="s">
        <v>105</v>
      </c>
      <c r="L439" s="6" t="s">
        <v>3841</v>
      </c>
      <c r="M439" s="6" t="s">
        <v>3832</v>
      </c>
      <c r="O439" s="6"/>
      <c r="P439" t="s">
        <v>3964</v>
      </c>
      <c r="Q439" s="6">
        <v>2011</v>
      </c>
      <c r="R439" s="6">
        <v>1053</v>
      </c>
      <c r="S439" s="22" t="s">
        <v>6474</v>
      </c>
      <c r="T439" s="6"/>
      <c r="AE439" s="6">
        <v>425</v>
      </c>
    </row>
    <row r="440" spans="1:31">
      <c r="A440" s="6">
        <v>438</v>
      </c>
      <c r="B440" s="6" t="s">
        <v>4532</v>
      </c>
      <c r="C440" s="11"/>
      <c r="E440" s="7" t="s">
        <v>1790</v>
      </c>
      <c r="G440" s="7" t="s">
        <v>114</v>
      </c>
      <c r="L440" s="6" t="s">
        <v>3832</v>
      </c>
      <c r="M440" s="6" t="s">
        <v>3832</v>
      </c>
      <c r="O440" s="6"/>
      <c r="P440" t="s">
        <v>3961</v>
      </c>
      <c r="Q440" s="6">
        <v>2013</v>
      </c>
      <c r="R440" s="6">
        <v>442</v>
      </c>
      <c r="S440" s="22" t="s">
        <v>6474</v>
      </c>
      <c r="T440" s="6"/>
      <c r="AE440" s="6">
        <v>375</v>
      </c>
    </row>
    <row r="441" spans="1:31">
      <c r="A441" s="6">
        <v>439</v>
      </c>
      <c r="B441" s="6" t="s">
        <v>4532</v>
      </c>
      <c r="C441" s="11"/>
      <c r="E441" s="7" t="s">
        <v>1790</v>
      </c>
      <c r="G441" s="7" t="s">
        <v>114</v>
      </c>
      <c r="L441" s="6" t="s">
        <v>3832</v>
      </c>
      <c r="M441" s="6" t="s">
        <v>3832</v>
      </c>
      <c r="O441" s="6"/>
      <c r="P441" t="s">
        <v>3961</v>
      </c>
      <c r="Q441" s="6">
        <v>2013</v>
      </c>
      <c r="R441" s="6">
        <v>442</v>
      </c>
      <c r="S441" s="22" t="s">
        <v>6474</v>
      </c>
      <c r="T441" s="6"/>
      <c r="AE441" s="6">
        <v>375</v>
      </c>
    </row>
    <row r="442" spans="1:31">
      <c r="A442" s="6">
        <v>440</v>
      </c>
      <c r="B442" s="6" t="s">
        <v>4532</v>
      </c>
      <c r="C442" s="11"/>
      <c r="E442" s="7" t="s">
        <v>1790</v>
      </c>
      <c r="G442" s="7" t="s">
        <v>114</v>
      </c>
      <c r="L442" s="6" t="s">
        <v>3832</v>
      </c>
      <c r="M442" s="6" t="s">
        <v>3832</v>
      </c>
      <c r="O442" s="6"/>
      <c r="P442" t="s">
        <v>3961</v>
      </c>
      <c r="Q442" s="6">
        <v>2013</v>
      </c>
      <c r="R442" s="6">
        <v>442</v>
      </c>
      <c r="S442" s="22" t="s">
        <v>6474</v>
      </c>
      <c r="T442" s="6"/>
      <c r="AE442" s="6">
        <v>375</v>
      </c>
    </row>
    <row r="443" spans="1:31">
      <c r="A443" s="6">
        <v>441</v>
      </c>
      <c r="B443" s="6" t="s">
        <v>4532</v>
      </c>
      <c r="C443" s="11"/>
      <c r="E443" s="7" t="s">
        <v>1790</v>
      </c>
      <c r="G443" s="7" t="s">
        <v>114</v>
      </c>
      <c r="L443" s="6" t="s">
        <v>3832</v>
      </c>
      <c r="M443" s="6" t="s">
        <v>3832</v>
      </c>
      <c r="O443" s="6"/>
      <c r="P443" t="s">
        <v>3961</v>
      </c>
      <c r="Q443" s="6">
        <v>2013</v>
      </c>
      <c r="R443" s="6">
        <v>442</v>
      </c>
      <c r="S443" s="22" t="s">
        <v>6474</v>
      </c>
      <c r="T443" s="6"/>
      <c r="AE443" s="6">
        <v>375</v>
      </c>
    </row>
    <row r="444" spans="1:31">
      <c r="A444" s="6">
        <v>442</v>
      </c>
      <c r="B444" s="6" t="s">
        <v>4532</v>
      </c>
      <c r="C444" s="11"/>
      <c r="E444" s="7" t="s">
        <v>1790</v>
      </c>
      <c r="G444" s="7" t="s">
        <v>114</v>
      </c>
      <c r="L444" s="6" t="s">
        <v>3832</v>
      </c>
      <c r="M444" s="6" t="s">
        <v>3832</v>
      </c>
      <c r="O444" s="6"/>
      <c r="P444" t="s">
        <v>3961</v>
      </c>
      <c r="Q444" s="6">
        <v>2013</v>
      </c>
      <c r="R444" s="6">
        <v>442</v>
      </c>
      <c r="S444" s="22" t="s">
        <v>6474</v>
      </c>
      <c r="T444" s="6"/>
      <c r="AE444" s="6">
        <v>375</v>
      </c>
    </row>
    <row r="445" spans="1:31">
      <c r="A445" s="6">
        <v>443</v>
      </c>
      <c r="B445" s="6" t="s">
        <v>4533</v>
      </c>
      <c r="C445" s="11"/>
      <c r="E445" s="7" t="s">
        <v>1718</v>
      </c>
      <c r="G445" s="7" t="s">
        <v>82</v>
      </c>
      <c r="L445" s="6" t="s">
        <v>3844</v>
      </c>
      <c r="M445" s="6" t="s">
        <v>3832</v>
      </c>
      <c r="O445" s="6"/>
      <c r="P445" t="s">
        <v>3962</v>
      </c>
      <c r="Q445" s="6">
        <v>2013</v>
      </c>
      <c r="R445" s="6">
        <v>542</v>
      </c>
      <c r="S445" s="22" t="s">
        <v>6474</v>
      </c>
      <c r="T445" s="6"/>
      <c r="AE445" s="6">
        <v>330</v>
      </c>
    </row>
    <row r="446" spans="1:31">
      <c r="A446" s="6">
        <v>444</v>
      </c>
      <c r="B446" s="6" t="s">
        <v>4533</v>
      </c>
      <c r="C446" s="11"/>
      <c r="E446" s="7" t="s">
        <v>1718</v>
      </c>
      <c r="G446" s="7" t="s">
        <v>82</v>
      </c>
      <c r="L446" s="6" t="s">
        <v>3844</v>
      </c>
      <c r="M446" s="6" t="s">
        <v>3832</v>
      </c>
      <c r="O446" s="6"/>
      <c r="P446" t="s">
        <v>3962</v>
      </c>
      <c r="Q446" s="6">
        <v>2013</v>
      </c>
      <c r="R446" s="6">
        <v>542</v>
      </c>
      <c r="S446" s="22" t="s">
        <v>6474</v>
      </c>
      <c r="T446" s="6"/>
      <c r="AE446" s="6">
        <v>330</v>
      </c>
    </row>
    <row r="447" spans="1:31">
      <c r="A447" s="6">
        <v>445</v>
      </c>
      <c r="B447" s="6" t="s">
        <v>4533</v>
      </c>
      <c r="C447" s="11"/>
      <c r="E447" s="7" t="s">
        <v>1718</v>
      </c>
      <c r="G447" s="7" t="s">
        <v>82</v>
      </c>
      <c r="L447" s="6" t="s">
        <v>3844</v>
      </c>
      <c r="M447" s="6" t="s">
        <v>3832</v>
      </c>
      <c r="O447" s="6"/>
      <c r="P447" t="s">
        <v>3962</v>
      </c>
      <c r="Q447" s="6">
        <v>2013</v>
      </c>
      <c r="R447" s="6">
        <v>542</v>
      </c>
      <c r="S447" s="22" t="s">
        <v>6474</v>
      </c>
      <c r="T447" s="6"/>
      <c r="AE447" s="6">
        <v>330</v>
      </c>
    </row>
    <row r="448" spans="1:31">
      <c r="A448" s="6">
        <v>446</v>
      </c>
      <c r="B448" s="6" t="s">
        <v>4533</v>
      </c>
      <c r="C448" s="11"/>
      <c r="E448" s="7" t="s">
        <v>1718</v>
      </c>
      <c r="G448" s="7" t="s">
        <v>82</v>
      </c>
      <c r="L448" s="6" t="s">
        <v>3844</v>
      </c>
      <c r="M448" s="6" t="s">
        <v>3832</v>
      </c>
      <c r="O448" s="6"/>
      <c r="P448" t="s">
        <v>3962</v>
      </c>
      <c r="Q448" s="6">
        <v>2013</v>
      </c>
      <c r="R448" s="6">
        <v>542</v>
      </c>
      <c r="S448" s="22" t="s">
        <v>6474</v>
      </c>
      <c r="T448" s="6"/>
      <c r="AE448" s="6">
        <v>330</v>
      </c>
    </row>
    <row r="449" spans="1:31">
      <c r="A449" s="6">
        <v>447</v>
      </c>
      <c r="B449" s="6" t="s">
        <v>4533</v>
      </c>
      <c r="C449" s="11"/>
      <c r="E449" s="7" t="s">
        <v>1718</v>
      </c>
      <c r="G449" s="7" t="s">
        <v>82</v>
      </c>
      <c r="L449" s="6" t="s">
        <v>3844</v>
      </c>
      <c r="M449" s="6" t="s">
        <v>3832</v>
      </c>
      <c r="O449" s="6"/>
      <c r="P449" t="s">
        <v>3962</v>
      </c>
      <c r="Q449" s="6">
        <v>2013</v>
      </c>
      <c r="R449" s="6">
        <v>542</v>
      </c>
      <c r="S449" s="22" t="s">
        <v>6474</v>
      </c>
      <c r="T449" s="6"/>
      <c r="AE449" s="6">
        <v>330</v>
      </c>
    </row>
    <row r="450" spans="1:31">
      <c r="A450" s="6">
        <v>448</v>
      </c>
      <c r="B450" s="6" t="s">
        <v>4533</v>
      </c>
      <c r="C450" s="11"/>
      <c r="E450" s="7" t="s">
        <v>1718</v>
      </c>
      <c r="G450" s="7" t="s">
        <v>82</v>
      </c>
      <c r="L450" s="6" t="s">
        <v>3844</v>
      </c>
      <c r="M450" s="6" t="s">
        <v>3832</v>
      </c>
      <c r="O450" s="6"/>
      <c r="P450" t="s">
        <v>3962</v>
      </c>
      <c r="Q450" s="6">
        <v>2013</v>
      </c>
      <c r="R450" s="6">
        <v>542</v>
      </c>
      <c r="S450" s="22" t="s">
        <v>6474</v>
      </c>
      <c r="T450" s="6"/>
      <c r="AE450" s="6">
        <v>330</v>
      </c>
    </row>
    <row r="451" spans="1:31">
      <c r="A451" s="6">
        <v>449</v>
      </c>
      <c r="B451" s="6" t="s">
        <v>4533</v>
      </c>
      <c r="C451" s="11"/>
      <c r="E451" s="7" t="s">
        <v>1718</v>
      </c>
      <c r="G451" s="7" t="s">
        <v>82</v>
      </c>
      <c r="L451" s="6" t="s">
        <v>3844</v>
      </c>
      <c r="M451" s="6" t="s">
        <v>3832</v>
      </c>
      <c r="O451" s="6"/>
      <c r="P451" t="s">
        <v>3962</v>
      </c>
      <c r="Q451" s="6">
        <v>2013</v>
      </c>
      <c r="R451" s="6">
        <v>542</v>
      </c>
      <c r="S451" s="22" t="s">
        <v>6474</v>
      </c>
      <c r="T451" s="6"/>
      <c r="AE451" s="6">
        <v>330</v>
      </c>
    </row>
    <row r="452" spans="1:31">
      <c r="A452" s="6">
        <v>450</v>
      </c>
      <c r="B452" s="6" t="s">
        <v>4533</v>
      </c>
      <c r="C452" s="11"/>
      <c r="E452" s="7" t="s">
        <v>1718</v>
      </c>
      <c r="G452" s="7" t="s">
        <v>82</v>
      </c>
      <c r="L452" s="6" t="s">
        <v>3844</v>
      </c>
      <c r="M452" s="6" t="s">
        <v>3832</v>
      </c>
      <c r="O452" s="6"/>
      <c r="P452" t="s">
        <v>3962</v>
      </c>
      <c r="Q452" s="6">
        <v>2013</v>
      </c>
      <c r="R452" s="6">
        <v>542</v>
      </c>
      <c r="S452" s="22" t="s">
        <v>6474</v>
      </c>
      <c r="T452" s="6"/>
      <c r="AE452" s="6">
        <v>330</v>
      </c>
    </row>
    <row r="453" spans="1:31">
      <c r="A453" s="6">
        <v>451</v>
      </c>
      <c r="B453" s="6" t="s">
        <v>4534</v>
      </c>
      <c r="C453" s="11"/>
      <c r="E453" s="7" t="s">
        <v>1791</v>
      </c>
      <c r="G453" s="7" t="s">
        <v>115</v>
      </c>
      <c r="L453" s="6" t="s">
        <v>3837</v>
      </c>
      <c r="M453" s="6" t="s">
        <v>3832</v>
      </c>
      <c r="O453" s="6"/>
      <c r="P453" t="s">
        <v>3962</v>
      </c>
      <c r="Q453" s="6">
        <v>2013</v>
      </c>
      <c r="R453" s="6">
        <v>471</v>
      </c>
      <c r="S453" s="22" t="s">
        <v>6474</v>
      </c>
      <c r="T453" s="6"/>
      <c r="AE453" s="6">
        <v>250</v>
      </c>
    </row>
    <row r="454" spans="1:31">
      <c r="A454" s="6">
        <v>452</v>
      </c>
      <c r="B454" s="6" t="s">
        <v>4534</v>
      </c>
      <c r="C454" s="11"/>
      <c r="E454" s="7" t="s">
        <v>1791</v>
      </c>
      <c r="G454" s="7" t="s">
        <v>115</v>
      </c>
      <c r="L454" s="6" t="s">
        <v>3837</v>
      </c>
      <c r="M454" s="6" t="s">
        <v>3832</v>
      </c>
      <c r="O454" s="6"/>
      <c r="P454" t="s">
        <v>3962</v>
      </c>
      <c r="Q454" s="6">
        <v>2013</v>
      </c>
      <c r="R454" s="6">
        <v>471</v>
      </c>
      <c r="S454" s="22" t="s">
        <v>6474</v>
      </c>
      <c r="T454" s="6"/>
      <c r="AE454" s="6">
        <v>250</v>
      </c>
    </row>
    <row r="455" spans="1:31">
      <c r="A455" s="6">
        <v>453</v>
      </c>
      <c r="B455" s="6" t="s">
        <v>4534</v>
      </c>
      <c r="C455" s="11"/>
      <c r="E455" s="7" t="s">
        <v>1791</v>
      </c>
      <c r="G455" s="7" t="s">
        <v>115</v>
      </c>
      <c r="L455" s="6" t="s">
        <v>3837</v>
      </c>
      <c r="M455" s="6" t="s">
        <v>3832</v>
      </c>
      <c r="O455" s="6"/>
      <c r="P455" t="s">
        <v>3962</v>
      </c>
      <c r="Q455" s="6">
        <v>2013</v>
      </c>
      <c r="R455" s="6">
        <v>471</v>
      </c>
      <c r="S455" s="22" t="s">
        <v>6474</v>
      </c>
      <c r="T455" s="6"/>
      <c r="AE455" s="6">
        <v>250</v>
      </c>
    </row>
    <row r="456" spans="1:31">
      <c r="A456" s="6">
        <v>454</v>
      </c>
      <c r="B456" s="6" t="s">
        <v>4534</v>
      </c>
      <c r="C456" s="11"/>
      <c r="E456" s="7" t="s">
        <v>1791</v>
      </c>
      <c r="G456" s="7" t="s">
        <v>115</v>
      </c>
      <c r="L456" s="6" t="s">
        <v>3837</v>
      </c>
      <c r="M456" s="6" t="s">
        <v>3832</v>
      </c>
      <c r="O456" s="6"/>
      <c r="P456" t="s">
        <v>3962</v>
      </c>
      <c r="Q456" s="6">
        <v>2013</v>
      </c>
      <c r="R456" s="6">
        <v>471</v>
      </c>
      <c r="S456" s="22" t="s">
        <v>6474</v>
      </c>
      <c r="T456" s="6"/>
      <c r="AE456" s="6">
        <v>250</v>
      </c>
    </row>
    <row r="457" spans="1:31">
      <c r="A457" s="6">
        <v>455</v>
      </c>
      <c r="B457" s="6" t="s">
        <v>4534</v>
      </c>
      <c r="C457" s="11"/>
      <c r="E457" s="7" t="s">
        <v>1791</v>
      </c>
      <c r="G457" s="7" t="s">
        <v>115</v>
      </c>
      <c r="L457" s="6" t="s">
        <v>3837</v>
      </c>
      <c r="M457" s="6" t="s">
        <v>3832</v>
      </c>
      <c r="O457" s="6"/>
      <c r="P457" t="s">
        <v>3962</v>
      </c>
      <c r="Q457" s="6">
        <v>2013</v>
      </c>
      <c r="R457" s="6">
        <v>471</v>
      </c>
      <c r="S457" s="22" t="s">
        <v>6474</v>
      </c>
      <c r="T457" s="6"/>
      <c r="AE457" s="6">
        <v>250</v>
      </c>
    </row>
    <row r="458" spans="1:31">
      <c r="A458" s="6">
        <v>456</v>
      </c>
      <c r="B458" s="6" t="s">
        <v>4534</v>
      </c>
      <c r="C458" s="11"/>
      <c r="E458" s="7" t="s">
        <v>1791</v>
      </c>
      <c r="G458" s="7" t="s">
        <v>115</v>
      </c>
      <c r="L458" s="6" t="s">
        <v>3837</v>
      </c>
      <c r="M458" s="6" t="s">
        <v>3832</v>
      </c>
      <c r="O458" s="6"/>
      <c r="P458" t="s">
        <v>3962</v>
      </c>
      <c r="Q458" s="6">
        <v>2013</v>
      </c>
      <c r="R458" s="6">
        <v>471</v>
      </c>
      <c r="S458" s="22" t="s">
        <v>6474</v>
      </c>
      <c r="T458" s="6"/>
      <c r="AE458" s="6">
        <v>250</v>
      </c>
    </row>
    <row r="459" spans="1:31">
      <c r="A459" s="6">
        <v>457</v>
      </c>
      <c r="B459" s="6" t="s">
        <v>4534</v>
      </c>
      <c r="C459" s="11"/>
      <c r="E459" s="7" t="s">
        <v>1791</v>
      </c>
      <c r="G459" s="7" t="s">
        <v>115</v>
      </c>
      <c r="L459" s="6" t="s">
        <v>3837</v>
      </c>
      <c r="M459" s="6" t="s">
        <v>3832</v>
      </c>
      <c r="O459" s="6"/>
      <c r="P459" t="s">
        <v>3962</v>
      </c>
      <c r="Q459" s="6">
        <v>2013</v>
      </c>
      <c r="R459" s="6">
        <v>471</v>
      </c>
      <c r="S459" s="22" t="s">
        <v>6474</v>
      </c>
      <c r="T459" s="6"/>
      <c r="AE459" s="6">
        <v>250</v>
      </c>
    </row>
    <row r="460" spans="1:31">
      <c r="A460" s="6">
        <v>458</v>
      </c>
      <c r="B460" s="6" t="s">
        <v>4534</v>
      </c>
      <c r="C460" s="11"/>
      <c r="E460" s="7" t="s">
        <v>1791</v>
      </c>
      <c r="G460" s="7" t="s">
        <v>115</v>
      </c>
      <c r="L460" s="6" t="s">
        <v>3837</v>
      </c>
      <c r="M460" s="6" t="s">
        <v>3832</v>
      </c>
      <c r="O460" s="6"/>
      <c r="P460" t="s">
        <v>3962</v>
      </c>
      <c r="Q460" s="6">
        <v>2013</v>
      </c>
      <c r="R460" s="6">
        <v>471</v>
      </c>
      <c r="S460" s="22" t="s">
        <v>6474</v>
      </c>
      <c r="T460" s="6"/>
      <c r="AE460" s="6">
        <v>250</v>
      </c>
    </row>
    <row r="461" spans="1:31">
      <c r="A461" s="6">
        <v>459</v>
      </c>
      <c r="B461" s="6" t="s">
        <v>4534</v>
      </c>
      <c r="C461" s="11"/>
      <c r="E461" s="7" t="s">
        <v>1791</v>
      </c>
      <c r="G461" s="7" t="s">
        <v>115</v>
      </c>
      <c r="L461" s="6" t="s">
        <v>3837</v>
      </c>
      <c r="M461" s="6" t="s">
        <v>3832</v>
      </c>
      <c r="O461" s="6"/>
      <c r="P461" t="s">
        <v>3962</v>
      </c>
      <c r="Q461" s="6">
        <v>2013</v>
      </c>
      <c r="R461" s="6">
        <v>471</v>
      </c>
      <c r="S461" s="22" t="s">
        <v>6474</v>
      </c>
      <c r="T461" s="6"/>
      <c r="AE461" s="6">
        <v>250</v>
      </c>
    </row>
    <row r="462" spans="1:31">
      <c r="A462" s="6">
        <v>460</v>
      </c>
      <c r="B462" s="6"/>
      <c r="C462" s="11"/>
      <c r="E462" s="7" t="s">
        <v>1792</v>
      </c>
      <c r="G462" s="7" t="s">
        <v>116</v>
      </c>
      <c r="L462" s="6" t="s">
        <v>3857</v>
      </c>
      <c r="M462" s="6" t="s">
        <v>3832</v>
      </c>
      <c r="O462" s="6"/>
      <c r="P462" t="s">
        <v>3962</v>
      </c>
      <c r="Q462" s="6">
        <v>2008</v>
      </c>
      <c r="R462" s="6">
        <v>398</v>
      </c>
      <c r="S462" s="22" t="s">
        <v>6474</v>
      </c>
      <c r="T462" s="6"/>
      <c r="AE462" s="6">
        <v>170</v>
      </c>
    </row>
    <row r="463" spans="1:31">
      <c r="A463" s="6">
        <v>461</v>
      </c>
      <c r="B463" s="6"/>
      <c r="C463" s="11"/>
      <c r="E463" s="7" t="s">
        <v>1792</v>
      </c>
      <c r="G463" s="7" t="s">
        <v>116</v>
      </c>
      <c r="L463" s="6" t="s">
        <v>3857</v>
      </c>
      <c r="M463" s="6" t="s">
        <v>3832</v>
      </c>
      <c r="O463" s="6"/>
      <c r="P463" t="s">
        <v>3962</v>
      </c>
      <c r="Q463" s="6">
        <v>2008</v>
      </c>
      <c r="R463" s="6">
        <v>398</v>
      </c>
      <c r="S463" s="22" t="s">
        <v>6474</v>
      </c>
      <c r="T463" s="6"/>
      <c r="AE463" s="6">
        <v>170</v>
      </c>
    </row>
    <row r="464" spans="1:31">
      <c r="A464" s="6">
        <v>462</v>
      </c>
      <c r="B464" s="6"/>
      <c r="C464" s="11"/>
      <c r="E464" s="7" t="s">
        <v>1792</v>
      </c>
      <c r="G464" s="7" t="s">
        <v>116</v>
      </c>
      <c r="L464" s="6" t="s">
        <v>3857</v>
      </c>
      <c r="M464" s="6" t="s">
        <v>3832</v>
      </c>
      <c r="O464" s="6"/>
      <c r="P464" t="s">
        <v>3962</v>
      </c>
      <c r="Q464" s="6">
        <v>2008</v>
      </c>
      <c r="R464" s="6">
        <v>398</v>
      </c>
      <c r="S464" s="22" t="s">
        <v>6474</v>
      </c>
      <c r="T464" s="6"/>
      <c r="AE464" s="6">
        <v>170</v>
      </c>
    </row>
    <row r="465" spans="1:31">
      <c r="A465" s="6">
        <v>463</v>
      </c>
      <c r="B465" s="6"/>
      <c r="C465" s="11"/>
      <c r="E465" s="7" t="s">
        <v>1792</v>
      </c>
      <c r="G465" s="7" t="s">
        <v>116</v>
      </c>
      <c r="L465" s="6" t="s">
        <v>3857</v>
      </c>
      <c r="M465" s="6" t="s">
        <v>3832</v>
      </c>
      <c r="O465" s="6"/>
      <c r="P465" t="s">
        <v>3962</v>
      </c>
      <c r="Q465" s="6">
        <v>2008</v>
      </c>
      <c r="R465" s="6">
        <v>398</v>
      </c>
      <c r="S465" s="22" t="s">
        <v>6474</v>
      </c>
      <c r="T465" s="6"/>
      <c r="AE465" s="6">
        <v>170</v>
      </c>
    </row>
    <row r="466" spans="1:31">
      <c r="A466" s="6">
        <v>464</v>
      </c>
      <c r="B466" s="6"/>
      <c r="C466" s="11"/>
      <c r="E466" s="7" t="s">
        <v>1792</v>
      </c>
      <c r="G466" s="7" t="s">
        <v>116</v>
      </c>
      <c r="L466" s="6" t="s">
        <v>3857</v>
      </c>
      <c r="M466" s="6" t="s">
        <v>3832</v>
      </c>
      <c r="O466" s="6"/>
      <c r="P466" t="s">
        <v>3962</v>
      </c>
      <c r="Q466" s="6">
        <v>2008</v>
      </c>
      <c r="R466" s="6">
        <v>398</v>
      </c>
      <c r="S466" s="22" t="s">
        <v>6474</v>
      </c>
      <c r="T466" s="6"/>
      <c r="AE466" s="6">
        <v>170</v>
      </c>
    </row>
    <row r="467" spans="1:31">
      <c r="A467" s="6">
        <v>465</v>
      </c>
      <c r="B467" s="6"/>
      <c r="C467" s="11"/>
      <c r="E467" s="7" t="s">
        <v>1792</v>
      </c>
      <c r="G467" s="7" t="s">
        <v>116</v>
      </c>
      <c r="L467" s="6" t="s">
        <v>3857</v>
      </c>
      <c r="M467" s="6" t="s">
        <v>3832</v>
      </c>
      <c r="O467" s="6"/>
      <c r="P467" t="s">
        <v>3962</v>
      </c>
      <c r="Q467" s="6">
        <v>2008</v>
      </c>
      <c r="R467" s="6">
        <v>398</v>
      </c>
      <c r="S467" s="22" t="s">
        <v>6474</v>
      </c>
      <c r="T467" s="6"/>
      <c r="AE467" s="6">
        <v>170</v>
      </c>
    </row>
    <row r="468" spans="1:31">
      <c r="A468" s="6">
        <v>466</v>
      </c>
      <c r="B468" s="6"/>
      <c r="C468" s="11"/>
      <c r="E468" s="7" t="s">
        <v>1792</v>
      </c>
      <c r="G468" s="7" t="s">
        <v>116</v>
      </c>
      <c r="L468" s="6" t="s">
        <v>3857</v>
      </c>
      <c r="M468" s="6" t="s">
        <v>3832</v>
      </c>
      <c r="O468" s="6"/>
      <c r="P468" t="s">
        <v>3962</v>
      </c>
      <c r="Q468" s="6">
        <v>2008</v>
      </c>
      <c r="R468" s="6">
        <v>398</v>
      </c>
      <c r="S468" s="22" t="s">
        <v>6474</v>
      </c>
      <c r="T468" s="6"/>
      <c r="AE468" s="6">
        <v>170</v>
      </c>
    </row>
    <row r="469" spans="1:31">
      <c r="A469" s="6">
        <v>467</v>
      </c>
      <c r="B469" s="6"/>
      <c r="C469" s="11"/>
      <c r="E469" s="7" t="s">
        <v>1792</v>
      </c>
      <c r="G469" s="7" t="s">
        <v>116</v>
      </c>
      <c r="L469" s="6" t="s">
        <v>3857</v>
      </c>
      <c r="M469" s="6" t="s">
        <v>3832</v>
      </c>
      <c r="O469" s="6"/>
      <c r="P469" t="s">
        <v>3962</v>
      </c>
      <c r="Q469" s="6">
        <v>2008</v>
      </c>
      <c r="R469" s="6">
        <v>398</v>
      </c>
      <c r="S469" s="22" t="s">
        <v>6474</v>
      </c>
      <c r="T469" s="6"/>
      <c r="AE469" s="6">
        <v>170</v>
      </c>
    </row>
    <row r="470" spans="1:31">
      <c r="A470" s="6">
        <v>468</v>
      </c>
      <c r="B470" s="6"/>
      <c r="C470" s="11"/>
      <c r="E470" s="7" t="s">
        <v>1792</v>
      </c>
      <c r="G470" s="7" t="s">
        <v>116</v>
      </c>
      <c r="L470" s="6" t="s">
        <v>3857</v>
      </c>
      <c r="M470" s="6" t="s">
        <v>3832</v>
      </c>
      <c r="O470" s="6"/>
      <c r="P470" t="s">
        <v>3962</v>
      </c>
      <c r="Q470" s="6">
        <v>2008</v>
      </c>
      <c r="R470" s="6">
        <v>398</v>
      </c>
      <c r="S470" s="22" t="s">
        <v>6474</v>
      </c>
      <c r="T470" s="6"/>
      <c r="AE470" s="6">
        <v>170</v>
      </c>
    </row>
    <row r="471" spans="1:31">
      <c r="A471" s="6">
        <v>469</v>
      </c>
      <c r="B471" s="6"/>
      <c r="C471" s="11"/>
      <c r="E471" s="7" t="s">
        <v>1792</v>
      </c>
      <c r="G471" s="7" t="s">
        <v>116</v>
      </c>
      <c r="L471" s="6" t="s">
        <v>3857</v>
      </c>
      <c r="M471" s="6" t="s">
        <v>3832</v>
      </c>
      <c r="O471" s="6"/>
      <c r="P471" t="s">
        <v>3962</v>
      </c>
      <c r="Q471" s="6">
        <v>2008</v>
      </c>
      <c r="R471" s="6">
        <v>398</v>
      </c>
      <c r="S471" s="22" t="s">
        <v>6474</v>
      </c>
      <c r="T471" s="6"/>
      <c r="AE471" s="6">
        <v>170</v>
      </c>
    </row>
    <row r="472" spans="1:31">
      <c r="A472" s="6">
        <v>470</v>
      </c>
      <c r="B472" s="6"/>
      <c r="C472" s="11"/>
      <c r="E472" s="7" t="s">
        <v>1793</v>
      </c>
      <c r="G472" s="7" t="s">
        <v>117</v>
      </c>
      <c r="L472" s="6" t="s">
        <v>3848</v>
      </c>
      <c r="M472" s="6" t="s">
        <v>3832</v>
      </c>
      <c r="O472" s="6"/>
      <c r="P472" t="s">
        <v>3964</v>
      </c>
      <c r="Q472" s="6">
        <v>2011</v>
      </c>
      <c r="R472" s="6">
        <v>215</v>
      </c>
      <c r="S472" s="22" t="s">
        <v>6474</v>
      </c>
      <c r="T472" s="6"/>
      <c r="AE472" s="6">
        <v>140</v>
      </c>
    </row>
    <row r="473" spans="1:31">
      <c r="A473" s="6">
        <v>471</v>
      </c>
      <c r="B473" s="6"/>
      <c r="C473" s="11"/>
      <c r="E473" s="7" t="s">
        <v>1793</v>
      </c>
      <c r="G473" s="7" t="s">
        <v>117</v>
      </c>
      <c r="L473" s="6" t="s">
        <v>3848</v>
      </c>
      <c r="M473" s="6" t="s">
        <v>3832</v>
      </c>
      <c r="O473" s="6"/>
      <c r="P473" t="s">
        <v>3964</v>
      </c>
      <c r="Q473" s="6">
        <v>2011</v>
      </c>
      <c r="R473" s="6">
        <v>215</v>
      </c>
      <c r="S473" s="22" t="s">
        <v>6474</v>
      </c>
      <c r="T473" s="6"/>
      <c r="AE473" s="6">
        <v>140</v>
      </c>
    </row>
    <row r="474" spans="1:31">
      <c r="A474" s="6">
        <v>472</v>
      </c>
      <c r="B474" s="6"/>
      <c r="C474" s="11"/>
      <c r="E474" s="7" t="s">
        <v>1793</v>
      </c>
      <c r="G474" s="7" t="s">
        <v>117</v>
      </c>
      <c r="L474" s="6" t="s">
        <v>3848</v>
      </c>
      <c r="M474" s="6" t="s">
        <v>3832</v>
      </c>
      <c r="O474" s="6"/>
      <c r="P474" t="s">
        <v>3964</v>
      </c>
      <c r="Q474" s="6">
        <v>2011</v>
      </c>
      <c r="R474" s="6">
        <v>215</v>
      </c>
      <c r="S474" s="22" t="s">
        <v>6474</v>
      </c>
      <c r="T474" s="6"/>
      <c r="AE474" s="6">
        <v>140</v>
      </c>
    </row>
    <row r="475" spans="1:31">
      <c r="A475" s="6">
        <v>473</v>
      </c>
      <c r="B475" s="6"/>
      <c r="C475" s="11"/>
      <c r="E475" s="7" t="s">
        <v>1793</v>
      </c>
      <c r="G475" s="7" t="s">
        <v>117</v>
      </c>
      <c r="L475" s="6" t="s">
        <v>3848</v>
      </c>
      <c r="M475" s="6" t="s">
        <v>3832</v>
      </c>
      <c r="O475" s="6"/>
      <c r="P475" t="s">
        <v>3964</v>
      </c>
      <c r="Q475" s="6">
        <v>2011</v>
      </c>
      <c r="R475" s="6">
        <v>215</v>
      </c>
      <c r="S475" s="22" t="s">
        <v>6474</v>
      </c>
      <c r="T475" s="6"/>
      <c r="AE475" s="6">
        <v>140</v>
      </c>
    </row>
    <row r="476" spans="1:31">
      <c r="A476" s="6">
        <v>474</v>
      </c>
      <c r="B476" s="6"/>
      <c r="C476" s="11"/>
      <c r="E476" s="7" t="s">
        <v>1793</v>
      </c>
      <c r="G476" s="7" t="s">
        <v>117</v>
      </c>
      <c r="L476" s="6" t="s">
        <v>3848</v>
      </c>
      <c r="M476" s="6" t="s">
        <v>3832</v>
      </c>
      <c r="O476" s="6"/>
      <c r="P476" t="s">
        <v>3964</v>
      </c>
      <c r="Q476" s="6">
        <v>2011</v>
      </c>
      <c r="R476" s="6">
        <v>215</v>
      </c>
      <c r="S476" s="22" t="s">
        <v>6474</v>
      </c>
      <c r="T476" s="6"/>
      <c r="AE476" s="6">
        <v>140</v>
      </c>
    </row>
    <row r="477" spans="1:31">
      <c r="A477" s="6">
        <v>475</v>
      </c>
      <c r="B477" s="6" t="s">
        <v>4535</v>
      </c>
      <c r="C477" s="11"/>
      <c r="E477" s="7" t="s">
        <v>1794</v>
      </c>
      <c r="G477" s="7" t="s">
        <v>118</v>
      </c>
      <c r="L477" s="6" t="s">
        <v>3831</v>
      </c>
      <c r="M477" s="6" t="s">
        <v>3832</v>
      </c>
      <c r="O477" s="6"/>
      <c r="P477" t="s">
        <v>3963</v>
      </c>
      <c r="Q477" s="6">
        <v>2011</v>
      </c>
      <c r="R477" s="6">
        <v>485</v>
      </c>
      <c r="S477" s="22" t="s">
        <v>6474</v>
      </c>
      <c r="T477" s="6"/>
      <c r="AE477" s="6">
        <v>475</v>
      </c>
    </row>
    <row r="478" spans="1:31">
      <c r="A478" s="6">
        <v>476</v>
      </c>
      <c r="B478" s="6" t="s">
        <v>4535</v>
      </c>
      <c r="C478" s="11"/>
      <c r="E478" s="7" t="s">
        <v>1794</v>
      </c>
      <c r="G478" s="7" t="s">
        <v>118</v>
      </c>
      <c r="L478" s="6" t="s">
        <v>3831</v>
      </c>
      <c r="M478" s="6" t="s">
        <v>3832</v>
      </c>
      <c r="O478" s="6"/>
      <c r="P478" t="s">
        <v>3963</v>
      </c>
      <c r="Q478" s="6">
        <v>2011</v>
      </c>
      <c r="R478" s="6">
        <v>485</v>
      </c>
      <c r="S478" s="22" t="s">
        <v>6474</v>
      </c>
      <c r="T478" s="6"/>
      <c r="AE478" s="6">
        <v>475</v>
      </c>
    </row>
    <row r="479" spans="1:31">
      <c r="A479" s="6">
        <v>477</v>
      </c>
      <c r="B479" s="6" t="s">
        <v>4535</v>
      </c>
      <c r="C479" s="11"/>
      <c r="E479" s="7" t="s">
        <v>1794</v>
      </c>
      <c r="G479" s="7" t="s">
        <v>118</v>
      </c>
      <c r="L479" s="6" t="s">
        <v>3831</v>
      </c>
      <c r="M479" s="6" t="s">
        <v>3832</v>
      </c>
      <c r="O479" s="6"/>
      <c r="P479" t="s">
        <v>3963</v>
      </c>
      <c r="Q479" s="6">
        <v>2011</v>
      </c>
      <c r="R479" s="6">
        <v>485</v>
      </c>
      <c r="S479" s="22" t="s">
        <v>6474</v>
      </c>
      <c r="T479" s="6"/>
      <c r="AE479" s="6">
        <v>475</v>
      </c>
    </row>
    <row r="480" spans="1:31">
      <c r="A480" s="6">
        <v>478</v>
      </c>
      <c r="B480" s="6" t="s">
        <v>4535</v>
      </c>
      <c r="C480" s="11"/>
      <c r="E480" s="7" t="s">
        <v>1794</v>
      </c>
      <c r="G480" s="7" t="s">
        <v>118</v>
      </c>
      <c r="L480" s="6" t="s">
        <v>3831</v>
      </c>
      <c r="M480" s="6" t="s">
        <v>3832</v>
      </c>
      <c r="O480" s="6"/>
      <c r="P480" t="s">
        <v>3963</v>
      </c>
      <c r="Q480" s="6">
        <v>2011</v>
      </c>
      <c r="R480" s="6">
        <v>485</v>
      </c>
      <c r="S480" s="22" t="s">
        <v>6474</v>
      </c>
      <c r="T480" s="6"/>
      <c r="AE480" s="6">
        <v>475</v>
      </c>
    </row>
    <row r="481" spans="1:31">
      <c r="A481" s="6">
        <v>479</v>
      </c>
      <c r="B481" s="6" t="s">
        <v>4535</v>
      </c>
      <c r="C481" s="11"/>
      <c r="E481" s="7" t="s">
        <v>1794</v>
      </c>
      <c r="G481" s="7" t="s">
        <v>118</v>
      </c>
      <c r="L481" s="6" t="s">
        <v>3831</v>
      </c>
      <c r="M481" s="6" t="s">
        <v>3832</v>
      </c>
      <c r="O481" s="6"/>
      <c r="P481" t="s">
        <v>3963</v>
      </c>
      <c r="Q481" s="6">
        <v>2011</v>
      </c>
      <c r="R481" s="6">
        <v>485</v>
      </c>
      <c r="S481" s="22" t="s">
        <v>6474</v>
      </c>
      <c r="T481" s="6"/>
      <c r="AE481" s="6">
        <v>475</v>
      </c>
    </row>
    <row r="482" spans="1:31">
      <c r="A482" s="6">
        <v>480</v>
      </c>
      <c r="B482" s="6" t="s">
        <v>4536</v>
      </c>
      <c r="C482" s="11"/>
      <c r="E482" s="7" t="s">
        <v>1795</v>
      </c>
      <c r="G482" s="7" t="s">
        <v>119</v>
      </c>
      <c r="L482" s="6"/>
      <c r="M482" s="6" t="s">
        <v>3832</v>
      </c>
      <c r="O482" s="6"/>
      <c r="P482" t="s">
        <v>3973</v>
      </c>
      <c r="Q482" s="6">
        <v>2011</v>
      </c>
      <c r="R482" s="6">
        <v>331</v>
      </c>
      <c r="S482" s="22" t="s">
        <v>6474</v>
      </c>
      <c r="T482" s="6"/>
      <c r="AE482" s="6">
        <v>600</v>
      </c>
    </row>
    <row r="483" spans="1:31">
      <c r="A483" s="6">
        <v>481</v>
      </c>
      <c r="B483" s="6" t="s">
        <v>4536</v>
      </c>
      <c r="C483" s="11"/>
      <c r="E483" s="7" t="s">
        <v>1795</v>
      </c>
      <c r="G483" s="7" t="s">
        <v>119</v>
      </c>
      <c r="L483" s="6"/>
      <c r="M483" s="6" t="s">
        <v>3832</v>
      </c>
      <c r="O483" s="6"/>
      <c r="P483" t="s">
        <v>3973</v>
      </c>
      <c r="Q483" s="6">
        <v>2011</v>
      </c>
      <c r="R483" s="6">
        <v>331</v>
      </c>
      <c r="S483" s="22" t="s">
        <v>6474</v>
      </c>
      <c r="T483" s="6"/>
      <c r="AE483" s="6">
        <v>600</v>
      </c>
    </row>
    <row r="484" spans="1:31">
      <c r="A484" s="6">
        <v>482</v>
      </c>
      <c r="B484" s="6"/>
      <c r="C484" s="11"/>
      <c r="E484" s="7" t="s">
        <v>1796</v>
      </c>
      <c r="G484" s="7" t="s">
        <v>120</v>
      </c>
      <c r="L484" s="6" t="s">
        <v>3834</v>
      </c>
      <c r="M484" s="6" t="s">
        <v>3832</v>
      </c>
      <c r="O484" s="6"/>
      <c r="P484" t="s">
        <v>3964</v>
      </c>
      <c r="Q484" s="6">
        <v>2010</v>
      </c>
      <c r="R484" s="6">
        <v>507</v>
      </c>
      <c r="S484" s="22" t="s">
        <v>6474</v>
      </c>
      <c r="T484" s="6"/>
      <c r="AE484" s="6">
        <v>190</v>
      </c>
    </row>
    <row r="485" spans="1:31">
      <c r="A485" s="6">
        <v>483</v>
      </c>
      <c r="B485" s="6"/>
      <c r="C485" s="11"/>
      <c r="E485" s="7" t="s">
        <v>1796</v>
      </c>
      <c r="G485" s="7" t="s">
        <v>120</v>
      </c>
      <c r="L485" s="6" t="s">
        <v>3834</v>
      </c>
      <c r="M485" s="6" t="s">
        <v>3832</v>
      </c>
      <c r="O485" s="6"/>
      <c r="P485" t="s">
        <v>3964</v>
      </c>
      <c r="Q485" s="6">
        <v>2010</v>
      </c>
      <c r="R485" s="6">
        <v>507</v>
      </c>
      <c r="S485" s="22" t="s">
        <v>6474</v>
      </c>
      <c r="T485" s="6"/>
      <c r="AE485" s="6">
        <v>190</v>
      </c>
    </row>
    <row r="486" spans="1:31">
      <c r="A486" s="6">
        <v>484</v>
      </c>
      <c r="B486" s="6"/>
      <c r="C486" s="11"/>
      <c r="E486" s="7" t="s">
        <v>1796</v>
      </c>
      <c r="G486" s="7" t="s">
        <v>120</v>
      </c>
      <c r="L486" s="6" t="s">
        <v>3834</v>
      </c>
      <c r="M486" s="6" t="s">
        <v>3832</v>
      </c>
      <c r="O486" s="6"/>
      <c r="P486" t="s">
        <v>3964</v>
      </c>
      <c r="Q486" s="6">
        <v>2010</v>
      </c>
      <c r="R486" s="6">
        <v>507</v>
      </c>
      <c r="S486" s="22" t="s">
        <v>6474</v>
      </c>
      <c r="T486" s="6"/>
      <c r="AE486" s="6">
        <v>190</v>
      </c>
    </row>
    <row r="487" spans="1:31">
      <c r="A487" s="6">
        <v>485</v>
      </c>
      <c r="B487" s="6"/>
      <c r="C487" s="11"/>
      <c r="E487" s="7" t="s">
        <v>1796</v>
      </c>
      <c r="G487" s="7" t="s">
        <v>120</v>
      </c>
      <c r="L487" s="6" t="s">
        <v>3834</v>
      </c>
      <c r="M487" s="6" t="s">
        <v>3832</v>
      </c>
      <c r="O487" s="6"/>
      <c r="P487" t="s">
        <v>3964</v>
      </c>
      <c r="Q487" s="6">
        <v>2010</v>
      </c>
      <c r="R487" s="6">
        <v>507</v>
      </c>
      <c r="S487" s="22" t="s">
        <v>6474</v>
      </c>
      <c r="T487" s="6"/>
      <c r="AE487" s="6">
        <v>190</v>
      </c>
    </row>
    <row r="488" spans="1:31">
      <c r="A488" s="6">
        <v>486</v>
      </c>
      <c r="B488" s="6" t="s">
        <v>4537</v>
      </c>
      <c r="C488" s="11"/>
      <c r="E488" s="7" t="s">
        <v>1797</v>
      </c>
      <c r="G488" s="7" t="s">
        <v>121</v>
      </c>
      <c r="L488" s="6" t="s">
        <v>3847</v>
      </c>
      <c r="M488" s="6" t="s">
        <v>3832</v>
      </c>
      <c r="O488" s="6"/>
      <c r="P488" t="s">
        <v>3961</v>
      </c>
      <c r="Q488" s="6">
        <v>2014</v>
      </c>
      <c r="R488" s="6">
        <v>391</v>
      </c>
      <c r="S488" s="22" t="s">
        <v>6474</v>
      </c>
      <c r="T488" s="6"/>
      <c r="AE488" s="6">
        <v>495</v>
      </c>
    </row>
    <row r="489" spans="1:31">
      <c r="A489" s="6">
        <v>487</v>
      </c>
      <c r="B489" s="6" t="s">
        <v>4537</v>
      </c>
      <c r="C489" s="11"/>
      <c r="E489" s="7" t="s">
        <v>1797</v>
      </c>
      <c r="G489" s="7" t="s">
        <v>121</v>
      </c>
      <c r="L489" s="6" t="s">
        <v>3847</v>
      </c>
      <c r="M489" s="6" t="s">
        <v>3832</v>
      </c>
      <c r="O489" s="6"/>
      <c r="P489" t="s">
        <v>3961</v>
      </c>
      <c r="Q489" s="6">
        <v>2014</v>
      </c>
      <c r="R489" s="6">
        <v>391</v>
      </c>
      <c r="S489" s="22" t="s">
        <v>6474</v>
      </c>
      <c r="T489" s="6"/>
      <c r="AE489" s="6">
        <v>495</v>
      </c>
    </row>
    <row r="490" spans="1:31">
      <c r="A490" s="6">
        <v>488</v>
      </c>
      <c r="B490" s="6" t="s">
        <v>4537</v>
      </c>
      <c r="C490" s="11"/>
      <c r="E490" s="7" t="s">
        <v>1797</v>
      </c>
      <c r="G490" s="7" t="s">
        <v>121</v>
      </c>
      <c r="L490" s="6" t="s">
        <v>3847</v>
      </c>
      <c r="M490" s="6" t="s">
        <v>3832</v>
      </c>
      <c r="O490" s="6"/>
      <c r="P490" t="s">
        <v>3961</v>
      </c>
      <c r="Q490" s="6">
        <v>2014</v>
      </c>
      <c r="R490" s="6">
        <v>391</v>
      </c>
      <c r="S490" s="22" t="s">
        <v>6474</v>
      </c>
      <c r="T490" s="6"/>
      <c r="AE490" s="6">
        <v>495</v>
      </c>
    </row>
    <row r="491" spans="1:31">
      <c r="A491" s="6">
        <v>489</v>
      </c>
      <c r="B491" s="6" t="s">
        <v>4537</v>
      </c>
      <c r="C491" s="11"/>
      <c r="E491" s="7" t="s">
        <v>1797</v>
      </c>
      <c r="G491" s="7" t="s">
        <v>121</v>
      </c>
      <c r="L491" s="6" t="s">
        <v>3847</v>
      </c>
      <c r="M491" s="6" t="s">
        <v>3832</v>
      </c>
      <c r="O491" s="6"/>
      <c r="P491" t="s">
        <v>3961</v>
      </c>
      <c r="Q491" s="6">
        <v>2014</v>
      </c>
      <c r="R491" s="6">
        <v>391</v>
      </c>
      <c r="S491" s="22" t="s">
        <v>6474</v>
      </c>
      <c r="T491" s="6"/>
      <c r="AE491" s="6">
        <v>495</v>
      </c>
    </row>
    <row r="492" spans="1:31">
      <c r="A492" s="6">
        <v>490</v>
      </c>
      <c r="B492" s="6" t="s">
        <v>4537</v>
      </c>
      <c r="C492" s="11"/>
      <c r="E492" s="7" t="s">
        <v>1797</v>
      </c>
      <c r="G492" s="7" t="s">
        <v>121</v>
      </c>
      <c r="L492" s="6" t="s">
        <v>3847</v>
      </c>
      <c r="M492" s="6" t="s">
        <v>3832</v>
      </c>
      <c r="O492" s="6"/>
      <c r="P492" t="s">
        <v>3961</v>
      </c>
      <c r="Q492" s="6">
        <v>2014</v>
      </c>
      <c r="R492" s="6">
        <v>391</v>
      </c>
      <c r="S492" s="22" t="s">
        <v>6474</v>
      </c>
      <c r="T492" s="6"/>
      <c r="AE492" s="6">
        <v>495</v>
      </c>
    </row>
    <row r="493" spans="1:31">
      <c r="A493" s="6">
        <v>491</v>
      </c>
      <c r="B493" s="6"/>
      <c r="C493" s="11"/>
      <c r="E493" s="7" t="s">
        <v>1798</v>
      </c>
      <c r="G493" s="7" t="s">
        <v>122</v>
      </c>
      <c r="L493" s="6" t="s">
        <v>3831</v>
      </c>
      <c r="M493" s="6" t="s">
        <v>3832</v>
      </c>
      <c r="O493" s="6"/>
      <c r="P493" t="s">
        <v>3969</v>
      </c>
      <c r="Q493" s="6">
        <v>2001</v>
      </c>
      <c r="R493" s="6">
        <v>588</v>
      </c>
      <c r="S493" s="22" t="s">
        <v>6474</v>
      </c>
      <c r="T493" s="6"/>
      <c r="AE493" s="6">
        <v>150</v>
      </c>
    </row>
    <row r="494" spans="1:31">
      <c r="A494" s="6">
        <v>492</v>
      </c>
      <c r="B494" s="6"/>
      <c r="C494" s="11"/>
      <c r="E494" s="7" t="s">
        <v>1798</v>
      </c>
      <c r="G494" s="7" t="s">
        <v>122</v>
      </c>
      <c r="L494" s="6" t="s">
        <v>3831</v>
      </c>
      <c r="M494" s="6" t="s">
        <v>3832</v>
      </c>
      <c r="O494" s="6"/>
      <c r="P494" t="s">
        <v>3969</v>
      </c>
      <c r="Q494" s="6">
        <v>2001</v>
      </c>
      <c r="R494" s="6">
        <v>588</v>
      </c>
      <c r="S494" s="22" t="s">
        <v>6474</v>
      </c>
      <c r="T494" s="6"/>
      <c r="AE494" s="6">
        <v>150</v>
      </c>
    </row>
    <row r="495" spans="1:31">
      <c r="A495" s="6">
        <v>493</v>
      </c>
      <c r="B495" s="6"/>
      <c r="C495" s="11"/>
      <c r="E495" s="7" t="s">
        <v>1798</v>
      </c>
      <c r="G495" s="7" t="s">
        <v>122</v>
      </c>
      <c r="L495" s="6" t="s">
        <v>3831</v>
      </c>
      <c r="M495" s="6" t="s">
        <v>3832</v>
      </c>
      <c r="O495" s="6"/>
      <c r="P495" t="s">
        <v>3969</v>
      </c>
      <c r="Q495" s="6">
        <v>2001</v>
      </c>
      <c r="R495" s="6">
        <v>588</v>
      </c>
      <c r="S495" s="22" t="s">
        <v>6474</v>
      </c>
      <c r="T495" s="6"/>
      <c r="AE495" s="6">
        <v>150</v>
      </c>
    </row>
    <row r="496" spans="1:31">
      <c r="A496" s="6">
        <v>494</v>
      </c>
      <c r="B496" s="6"/>
      <c r="C496" s="11"/>
      <c r="E496" s="7" t="s">
        <v>1798</v>
      </c>
      <c r="G496" s="7" t="s">
        <v>122</v>
      </c>
      <c r="L496" s="6" t="s">
        <v>3831</v>
      </c>
      <c r="M496" s="6" t="s">
        <v>3832</v>
      </c>
      <c r="O496" s="6"/>
      <c r="P496" t="s">
        <v>3969</v>
      </c>
      <c r="Q496" s="6">
        <v>2001</v>
      </c>
      <c r="R496" s="6">
        <v>588</v>
      </c>
      <c r="S496" s="22" t="s">
        <v>6474</v>
      </c>
      <c r="T496" s="6"/>
      <c r="AE496" s="6">
        <v>150</v>
      </c>
    </row>
    <row r="497" spans="1:31">
      <c r="A497" s="6">
        <v>495</v>
      </c>
      <c r="B497" s="6"/>
      <c r="C497" s="11"/>
      <c r="E497" s="7" t="s">
        <v>1798</v>
      </c>
      <c r="G497" s="7" t="s">
        <v>122</v>
      </c>
      <c r="L497" s="6" t="s">
        <v>3831</v>
      </c>
      <c r="M497" s="6" t="s">
        <v>3832</v>
      </c>
      <c r="O497" s="6"/>
      <c r="P497" t="s">
        <v>3969</v>
      </c>
      <c r="Q497" s="6">
        <v>2001</v>
      </c>
      <c r="R497" s="6">
        <v>588</v>
      </c>
      <c r="S497" s="22" t="s">
        <v>6474</v>
      </c>
      <c r="T497" s="6"/>
      <c r="AE497" s="6">
        <v>150</v>
      </c>
    </row>
    <row r="498" spans="1:31">
      <c r="A498" s="6">
        <v>496</v>
      </c>
      <c r="B498" s="6" t="s">
        <v>4538</v>
      </c>
      <c r="C498" s="11"/>
      <c r="E498" s="7" t="s">
        <v>1799</v>
      </c>
      <c r="G498" s="7" t="s">
        <v>123</v>
      </c>
      <c r="L498" s="6" t="s">
        <v>3857</v>
      </c>
      <c r="M498" s="6" t="s">
        <v>3832</v>
      </c>
      <c r="O498" s="6"/>
      <c r="P498" t="s">
        <v>3962</v>
      </c>
      <c r="Q498" s="6">
        <v>2012</v>
      </c>
      <c r="R498" s="6">
        <v>692</v>
      </c>
      <c r="S498" s="22" t="s">
        <v>6474</v>
      </c>
      <c r="T498" s="6"/>
      <c r="AE498" s="6">
        <v>370</v>
      </c>
    </row>
    <row r="499" spans="1:31">
      <c r="A499" s="6">
        <v>497</v>
      </c>
      <c r="B499" s="6" t="s">
        <v>4538</v>
      </c>
      <c r="C499" s="11"/>
      <c r="E499" s="7" t="s">
        <v>1799</v>
      </c>
      <c r="G499" s="7" t="s">
        <v>123</v>
      </c>
      <c r="L499" s="6" t="s">
        <v>3857</v>
      </c>
      <c r="M499" s="6" t="s">
        <v>3832</v>
      </c>
      <c r="O499" s="6"/>
      <c r="P499" t="s">
        <v>3962</v>
      </c>
      <c r="Q499" s="6">
        <v>2012</v>
      </c>
      <c r="R499" s="6">
        <v>692</v>
      </c>
      <c r="S499" s="22" t="s">
        <v>6474</v>
      </c>
      <c r="T499" s="6"/>
      <c r="AE499" s="6">
        <v>370</v>
      </c>
    </row>
    <row r="500" spans="1:31">
      <c r="A500" s="6">
        <v>498</v>
      </c>
      <c r="B500" s="6" t="s">
        <v>4538</v>
      </c>
      <c r="C500" s="11"/>
      <c r="E500" s="7" t="s">
        <v>1799</v>
      </c>
      <c r="G500" s="7" t="s">
        <v>123</v>
      </c>
      <c r="L500" s="6" t="s">
        <v>3857</v>
      </c>
      <c r="M500" s="6" t="s">
        <v>3832</v>
      </c>
      <c r="O500" s="6"/>
      <c r="P500" t="s">
        <v>3962</v>
      </c>
      <c r="Q500" s="6">
        <v>2012</v>
      </c>
      <c r="R500" s="6">
        <v>692</v>
      </c>
      <c r="S500" s="22" t="s">
        <v>6474</v>
      </c>
      <c r="T500" s="6"/>
      <c r="AE500" s="6">
        <v>370</v>
      </c>
    </row>
    <row r="501" spans="1:31">
      <c r="A501" s="6">
        <v>499</v>
      </c>
      <c r="B501" s="6" t="s">
        <v>4538</v>
      </c>
      <c r="C501" s="11"/>
      <c r="E501" s="7" t="s">
        <v>1799</v>
      </c>
      <c r="G501" s="7" t="s">
        <v>123</v>
      </c>
      <c r="L501" s="6" t="s">
        <v>3857</v>
      </c>
      <c r="M501" s="6" t="s">
        <v>3832</v>
      </c>
      <c r="O501" s="6"/>
      <c r="P501" t="s">
        <v>3962</v>
      </c>
      <c r="Q501" s="6">
        <v>2012</v>
      </c>
      <c r="R501" s="6">
        <v>692</v>
      </c>
      <c r="S501" s="22" t="s">
        <v>6474</v>
      </c>
      <c r="T501" s="6"/>
      <c r="AE501" s="6">
        <v>370</v>
      </c>
    </row>
    <row r="502" spans="1:31">
      <c r="A502" s="6">
        <v>500</v>
      </c>
      <c r="B502" s="6" t="s">
        <v>4538</v>
      </c>
      <c r="C502" s="11"/>
      <c r="E502" s="7" t="s">
        <v>1799</v>
      </c>
      <c r="G502" s="7" t="s">
        <v>123</v>
      </c>
      <c r="L502" s="6" t="s">
        <v>3857</v>
      </c>
      <c r="M502" s="6" t="s">
        <v>3832</v>
      </c>
      <c r="O502" s="6"/>
      <c r="P502" t="s">
        <v>3962</v>
      </c>
      <c r="Q502" s="6">
        <v>2012</v>
      </c>
      <c r="R502" s="6">
        <v>692</v>
      </c>
      <c r="S502" s="22" t="s">
        <v>6474</v>
      </c>
      <c r="T502" s="6"/>
      <c r="AE502" s="6">
        <v>370</v>
      </c>
    </row>
    <row r="503" spans="1:31">
      <c r="A503" s="6">
        <v>501</v>
      </c>
      <c r="B503" s="6" t="s">
        <v>4539</v>
      </c>
      <c r="C503" s="11"/>
      <c r="E503" s="7" t="s">
        <v>1800</v>
      </c>
      <c r="G503" s="7" t="s">
        <v>124</v>
      </c>
      <c r="L503" s="6" t="s">
        <v>3857</v>
      </c>
      <c r="M503" s="6" t="s">
        <v>3832</v>
      </c>
      <c r="O503" s="6"/>
      <c r="P503" t="s">
        <v>3961</v>
      </c>
      <c r="Q503" s="6">
        <v>2010</v>
      </c>
      <c r="R503" s="6">
        <v>314</v>
      </c>
      <c r="S503" s="22" t="s">
        <v>6474</v>
      </c>
      <c r="T503" s="6"/>
      <c r="AE503" s="6">
        <v>295</v>
      </c>
    </row>
    <row r="504" spans="1:31">
      <c r="A504" s="6">
        <v>502</v>
      </c>
      <c r="B504" s="6" t="s">
        <v>4539</v>
      </c>
      <c r="C504" s="11"/>
      <c r="E504" s="7" t="s">
        <v>1800</v>
      </c>
      <c r="G504" s="7" t="s">
        <v>124</v>
      </c>
      <c r="L504" s="6" t="s">
        <v>3857</v>
      </c>
      <c r="M504" s="6" t="s">
        <v>3832</v>
      </c>
      <c r="O504" s="6"/>
      <c r="P504" t="s">
        <v>3961</v>
      </c>
      <c r="Q504" s="6">
        <v>2010</v>
      </c>
      <c r="R504" s="6">
        <v>314</v>
      </c>
      <c r="S504" s="22" t="s">
        <v>6474</v>
      </c>
      <c r="T504" s="6"/>
      <c r="AE504" s="6">
        <v>295</v>
      </c>
    </row>
    <row r="505" spans="1:31">
      <c r="A505" s="6">
        <v>503</v>
      </c>
      <c r="B505" s="6" t="s">
        <v>4539</v>
      </c>
      <c r="C505" s="11"/>
      <c r="E505" s="7" t="s">
        <v>1800</v>
      </c>
      <c r="G505" s="7" t="s">
        <v>124</v>
      </c>
      <c r="L505" s="6" t="s">
        <v>3857</v>
      </c>
      <c r="M505" s="6" t="s">
        <v>3832</v>
      </c>
      <c r="O505" s="6"/>
      <c r="P505" t="s">
        <v>3961</v>
      </c>
      <c r="Q505" s="6">
        <v>2010</v>
      </c>
      <c r="R505" s="6">
        <v>314</v>
      </c>
      <c r="S505" s="22" t="s">
        <v>6474</v>
      </c>
      <c r="T505" s="6"/>
      <c r="AE505" s="6">
        <v>295</v>
      </c>
    </row>
    <row r="506" spans="1:31">
      <c r="A506" s="6">
        <v>504</v>
      </c>
      <c r="B506" s="6" t="s">
        <v>4539</v>
      </c>
      <c r="C506" s="11"/>
      <c r="E506" s="7" t="s">
        <v>1800</v>
      </c>
      <c r="G506" s="7" t="s">
        <v>124</v>
      </c>
      <c r="L506" s="6" t="s">
        <v>3857</v>
      </c>
      <c r="M506" s="6" t="s">
        <v>3832</v>
      </c>
      <c r="O506" s="6"/>
      <c r="P506" t="s">
        <v>3961</v>
      </c>
      <c r="Q506" s="6">
        <v>2010</v>
      </c>
      <c r="R506" s="6">
        <v>314</v>
      </c>
      <c r="S506" s="22" t="s">
        <v>6474</v>
      </c>
      <c r="T506" s="6"/>
      <c r="AE506" s="6">
        <v>295</v>
      </c>
    </row>
    <row r="507" spans="1:31">
      <c r="A507" s="6">
        <v>505</v>
      </c>
      <c r="B507" s="6" t="s">
        <v>4539</v>
      </c>
      <c r="C507" s="11"/>
      <c r="E507" s="7" t="s">
        <v>1800</v>
      </c>
      <c r="G507" s="7" t="s">
        <v>124</v>
      </c>
      <c r="L507" s="6" t="s">
        <v>3857</v>
      </c>
      <c r="M507" s="6" t="s">
        <v>3832</v>
      </c>
      <c r="O507" s="6"/>
      <c r="P507" t="s">
        <v>3961</v>
      </c>
      <c r="Q507" s="6">
        <v>2010</v>
      </c>
      <c r="R507" s="6">
        <v>314</v>
      </c>
      <c r="S507" s="22" t="s">
        <v>6474</v>
      </c>
      <c r="T507" s="6"/>
      <c r="AE507" s="6">
        <v>295</v>
      </c>
    </row>
    <row r="508" spans="1:31">
      <c r="A508" s="6">
        <v>506</v>
      </c>
      <c r="B508" s="6" t="s">
        <v>4540</v>
      </c>
      <c r="C508" s="11"/>
      <c r="E508" s="7" t="s">
        <v>1801</v>
      </c>
      <c r="G508" s="7" t="s">
        <v>125</v>
      </c>
      <c r="L508" s="6" t="s">
        <v>3867</v>
      </c>
      <c r="M508" s="6" t="s">
        <v>3832</v>
      </c>
      <c r="O508" s="6"/>
      <c r="P508" t="s">
        <v>3961</v>
      </c>
      <c r="Q508" s="6">
        <v>2014</v>
      </c>
      <c r="R508" s="6">
        <v>1358</v>
      </c>
      <c r="S508" s="22" t="s">
        <v>6474</v>
      </c>
      <c r="T508" s="6"/>
      <c r="AE508" s="6">
        <v>695</v>
      </c>
    </row>
    <row r="509" spans="1:31">
      <c r="A509" s="6">
        <v>507</v>
      </c>
      <c r="B509" s="6" t="s">
        <v>4540</v>
      </c>
      <c r="C509" s="11"/>
      <c r="E509" s="7" t="s">
        <v>1801</v>
      </c>
      <c r="G509" s="7" t="s">
        <v>125</v>
      </c>
      <c r="L509" s="6" t="s">
        <v>3867</v>
      </c>
      <c r="M509" s="6" t="s">
        <v>3832</v>
      </c>
      <c r="O509" s="6"/>
      <c r="P509" t="s">
        <v>3961</v>
      </c>
      <c r="Q509" s="6">
        <v>2014</v>
      </c>
      <c r="R509" s="6">
        <v>1358</v>
      </c>
      <c r="S509" s="22" t="s">
        <v>6474</v>
      </c>
      <c r="T509" s="6"/>
      <c r="AE509" s="6">
        <v>695</v>
      </c>
    </row>
    <row r="510" spans="1:31">
      <c r="A510" s="6">
        <v>508</v>
      </c>
      <c r="B510" s="6" t="s">
        <v>4540</v>
      </c>
      <c r="C510" s="11"/>
      <c r="E510" s="7" t="s">
        <v>1801</v>
      </c>
      <c r="G510" s="7" t="s">
        <v>125</v>
      </c>
      <c r="L510" s="6" t="s">
        <v>3867</v>
      </c>
      <c r="M510" s="6" t="s">
        <v>3832</v>
      </c>
      <c r="O510" s="6"/>
      <c r="P510" t="s">
        <v>3961</v>
      </c>
      <c r="Q510" s="6">
        <v>2014</v>
      </c>
      <c r="R510" s="6">
        <v>1358</v>
      </c>
      <c r="S510" s="22" t="s">
        <v>6474</v>
      </c>
      <c r="T510" s="6"/>
      <c r="AE510" s="6">
        <v>695</v>
      </c>
    </row>
    <row r="511" spans="1:31">
      <c r="A511" s="6">
        <v>509</v>
      </c>
      <c r="B511" s="6" t="s">
        <v>4540</v>
      </c>
      <c r="C511" s="11"/>
      <c r="E511" s="7" t="s">
        <v>1801</v>
      </c>
      <c r="G511" s="7" t="s">
        <v>125</v>
      </c>
      <c r="L511" s="6" t="s">
        <v>3867</v>
      </c>
      <c r="M511" s="6" t="s">
        <v>3832</v>
      </c>
      <c r="O511" s="6"/>
      <c r="P511" t="s">
        <v>3961</v>
      </c>
      <c r="Q511" s="6">
        <v>2014</v>
      </c>
      <c r="R511" s="6">
        <v>1358</v>
      </c>
      <c r="S511" s="22" t="s">
        <v>6474</v>
      </c>
      <c r="T511" s="6"/>
      <c r="AE511" s="6">
        <v>695</v>
      </c>
    </row>
    <row r="512" spans="1:31">
      <c r="A512" s="6">
        <v>510</v>
      </c>
      <c r="B512" s="6" t="s">
        <v>4540</v>
      </c>
      <c r="C512" s="11"/>
      <c r="E512" s="7" t="s">
        <v>1801</v>
      </c>
      <c r="G512" s="7" t="s">
        <v>125</v>
      </c>
      <c r="L512" s="6" t="s">
        <v>3867</v>
      </c>
      <c r="M512" s="6" t="s">
        <v>3832</v>
      </c>
      <c r="O512" s="6"/>
      <c r="P512" t="s">
        <v>3961</v>
      </c>
      <c r="Q512" s="6">
        <v>2014</v>
      </c>
      <c r="R512" s="6">
        <v>1358</v>
      </c>
      <c r="S512" s="22" t="s">
        <v>6474</v>
      </c>
      <c r="T512" s="6"/>
      <c r="AE512" s="6">
        <v>695</v>
      </c>
    </row>
    <row r="513" spans="1:31">
      <c r="A513" s="6">
        <v>511</v>
      </c>
      <c r="B513" s="6" t="s">
        <v>4541</v>
      </c>
      <c r="C513" s="11"/>
      <c r="E513" s="7" t="s">
        <v>1802</v>
      </c>
      <c r="G513" s="7" t="s">
        <v>82</v>
      </c>
      <c r="L513" s="6" t="s">
        <v>3858</v>
      </c>
      <c r="M513" s="6" t="s">
        <v>3832</v>
      </c>
      <c r="O513" s="6"/>
      <c r="P513" t="s">
        <v>3963</v>
      </c>
      <c r="Q513" s="6">
        <v>2013</v>
      </c>
      <c r="R513" s="6">
        <v>522</v>
      </c>
      <c r="S513" s="22" t="s">
        <v>6474</v>
      </c>
      <c r="T513" s="6"/>
      <c r="AE513" s="6">
        <v>395</v>
      </c>
    </row>
    <row r="514" spans="1:31">
      <c r="A514" s="6">
        <v>512</v>
      </c>
      <c r="B514" s="6" t="s">
        <v>4541</v>
      </c>
      <c r="C514" s="11"/>
      <c r="E514" s="7" t="s">
        <v>1802</v>
      </c>
      <c r="G514" s="7" t="s">
        <v>82</v>
      </c>
      <c r="L514" s="6" t="s">
        <v>3858</v>
      </c>
      <c r="M514" s="6" t="s">
        <v>3832</v>
      </c>
      <c r="O514" s="6"/>
      <c r="P514" t="s">
        <v>3963</v>
      </c>
      <c r="Q514" s="6">
        <v>2013</v>
      </c>
      <c r="R514" s="6">
        <v>522</v>
      </c>
      <c r="S514" s="22" t="s">
        <v>6474</v>
      </c>
      <c r="T514" s="6"/>
      <c r="AE514" s="6">
        <v>395</v>
      </c>
    </row>
    <row r="515" spans="1:31">
      <c r="A515" s="6">
        <v>513</v>
      </c>
      <c r="B515" s="6" t="s">
        <v>4541</v>
      </c>
      <c r="C515" s="11"/>
      <c r="E515" s="7" t="s">
        <v>1802</v>
      </c>
      <c r="G515" s="7" t="s">
        <v>82</v>
      </c>
      <c r="L515" s="6" t="s">
        <v>3858</v>
      </c>
      <c r="M515" s="6" t="s">
        <v>3832</v>
      </c>
      <c r="O515" s="6"/>
      <c r="P515" t="s">
        <v>3963</v>
      </c>
      <c r="Q515" s="6">
        <v>2013</v>
      </c>
      <c r="R515" s="6">
        <v>522</v>
      </c>
      <c r="S515" s="22" t="s">
        <v>6474</v>
      </c>
      <c r="T515" s="6"/>
      <c r="AE515" s="6">
        <v>395</v>
      </c>
    </row>
    <row r="516" spans="1:31">
      <c r="A516" s="6">
        <v>514</v>
      </c>
      <c r="B516" s="6" t="s">
        <v>4541</v>
      </c>
      <c r="C516" s="11"/>
      <c r="E516" s="7" t="s">
        <v>1802</v>
      </c>
      <c r="G516" s="7" t="s">
        <v>82</v>
      </c>
      <c r="L516" s="6" t="s">
        <v>3858</v>
      </c>
      <c r="M516" s="6" t="s">
        <v>3832</v>
      </c>
      <c r="O516" s="6"/>
      <c r="P516" t="s">
        <v>3963</v>
      </c>
      <c r="Q516" s="6">
        <v>2013</v>
      </c>
      <c r="R516" s="6">
        <v>522</v>
      </c>
      <c r="S516" s="22" t="s">
        <v>6474</v>
      </c>
      <c r="T516" s="6"/>
      <c r="AE516" s="6">
        <v>395</v>
      </c>
    </row>
    <row r="517" spans="1:31">
      <c r="A517" s="6">
        <v>515</v>
      </c>
      <c r="B517" s="6" t="s">
        <v>4541</v>
      </c>
      <c r="C517" s="11"/>
      <c r="E517" s="7" t="s">
        <v>1802</v>
      </c>
      <c r="G517" s="7" t="s">
        <v>82</v>
      </c>
      <c r="L517" s="6" t="s">
        <v>3858</v>
      </c>
      <c r="M517" s="6" t="s">
        <v>3832</v>
      </c>
      <c r="O517" s="6"/>
      <c r="P517" t="s">
        <v>3963</v>
      </c>
      <c r="Q517" s="6">
        <v>2013</v>
      </c>
      <c r="R517" s="6">
        <v>522</v>
      </c>
      <c r="S517" s="22" t="s">
        <v>6474</v>
      </c>
      <c r="T517" s="6"/>
      <c r="AE517" s="6">
        <v>395</v>
      </c>
    </row>
    <row r="518" spans="1:31">
      <c r="A518" s="6">
        <v>516</v>
      </c>
      <c r="B518" s="6"/>
      <c r="C518" s="11"/>
      <c r="E518" s="7" t="s">
        <v>1803</v>
      </c>
      <c r="G518" s="7" t="s">
        <v>126</v>
      </c>
      <c r="L518" s="6" t="s">
        <v>3848</v>
      </c>
      <c r="M518" s="6" t="s">
        <v>3832</v>
      </c>
      <c r="O518" s="6"/>
      <c r="P518" t="s">
        <v>3969</v>
      </c>
      <c r="Q518" s="6">
        <v>2013</v>
      </c>
      <c r="R518" s="6">
        <v>166</v>
      </c>
      <c r="S518" s="22" t="s">
        <v>6474</v>
      </c>
      <c r="T518" s="6"/>
      <c r="AE518" s="6">
        <v>325</v>
      </c>
    </row>
    <row r="519" spans="1:31">
      <c r="A519" s="6">
        <v>517</v>
      </c>
      <c r="B519" s="6"/>
      <c r="C519" s="11"/>
      <c r="E519" s="7" t="s">
        <v>1803</v>
      </c>
      <c r="G519" s="7" t="s">
        <v>126</v>
      </c>
      <c r="L519" s="6" t="s">
        <v>3848</v>
      </c>
      <c r="M519" s="6" t="s">
        <v>3832</v>
      </c>
      <c r="O519" s="6"/>
      <c r="P519" t="s">
        <v>3969</v>
      </c>
      <c r="Q519" s="6">
        <v>2013</v>
      </c>
      <c r="R519" s="6">
        <v>166</v>
      </c>
      <c r="S519" s="22" t="s">
        <v>6474</v>
      </c>
      <c r="T519" s="6"/>
      <c r="AE519" s="6">
        <v>325</v>
      </c>
    </row>
    <row r="520" spans="1:31">
      <c r="A520" s="6">
        <v>518</v>
      </c>
      <c r="B520" s="6"/>
      <c r="C520" s="11"/>
      <c r="E520" s="7" t="s">
        <v>1803</v>
      </c>
      <c r="G520" s="7" t="s">
        <v>126</v>
      </c>
      <c r="L520" s="6" t="s">
        <v>3848</v>
      </c>
      <c r="M520" s="6" t="s">
        <v>3832</v>
      </c>
      <c r="O520" s="6"/>
      <c r="P520" t="s">
        <v>3969</v>
      </c>
      <c r="Q520" s="6">
        <v>2013</v>
      </c>
      <c r="R520" s="6">
        <v>166</v>
      </c>
      <c r="S520" s="22" t="s">
        <v>6474</v>
      </c>
      <c r="T520" s="6"/>
      <c r="AE520" s="6">
        <v>325</v>
      </c>
    </row>
    <row r="521" spans="1:31">
      <c r="A521" s="6">
        <v>519</v>
      </c>
      <c r="B521" s="6"/>
      <c r="C521" s="11"/>
      <c r="E521" s="7" t="s">
        <v>1803</v>
      </c>
      <c r="G521" s="7" t="s">
        <v>126</v>
      </c>
      <c r="L521" s="6" t="s">
        <v>3848</v>
      </c>
      <c r="M521" s="6" t="s">
        <v>3832</v>
      </c>
      <c r="O521" s="6"/>
      <c r="P521" t="s">
        <v>3969</v>
      </c>
      <c r="Q521" s="6">
        <v>2013</v>
      </c>
      <c r="R521" s="6">
        <v>166</v>
      </c>
      <c r="S521" s="22" t="s">
        <v>6474</v>
      </c>
      <c r="T521" s="6"/>
      <c r="AE521" s="6">
        <v>325</v>
      </c>
    </row>
    <row r="522" spans="1:31">
      <c r="A522" s="6">
        <v>520</v>
      </c>
      <c r="B522" s="6"/>
      <c r="C522" s="11"/>
      <c r="E522" s="7" t="s">
        <v>1803</v>
      </c>
      <c r="G522" s="7" t="s">
        <v>126</v>
      </c>
      <c r="L522" s="6" t="s">
        <v>3848</v>
      </c>
      <c r="M522" s="6" t="s">
        <v>3832</v>
      </c>
      <c r="O522" s="6"/>
      <c r="P522" t="s">
        <v>3969</v>
      </c>
      <c r="Q522" s="6">
        <v>2013</v>
      </c>
      <c r="R522" s="6">
        <v>166</v>
      </c>
      <c r="S522" s="22" t="s">
        <v>6474</v>
      </c>
      <c r="T522" s="6"/>
      <c r="AE522" s="6">
        <v>325</v>
      </c>
    </row>
    <row r="523" spans="1:31">
      <c r="A523" s="6">
        <v>521</v>
      </c>
      <c r="B523" s="6" t="s">
        <v>4542</v>
      </c>
      <c r="C523" s="11"/>
      <c r="E523" s="7" t="s">
        <v>1804</v>
      </c>
      <c r="G523" s="7" t="s">
        <v>82</v>
      </c>
      <c r="L523" s="6" t="s">
        <v>3861</v>
      </c>
      <c r="M523" s="6" t="s">
        <v>3832</v>
      </c>
      <c r="O523" s="6"/>
      <c r="P523" t="s">
        <v>3961</v>
      </c>
      <c r="Q523" s="6">
        <v>2014</v>
      </c>
      <c r="R523" s="6">
        <v>363</v>
      </c>
      <c r="S523" s="22" t="s">
        <v>6474</v>
      </c>
      <c r="T523" s="6"/>
      <c r="AE523" s="6">
        <v>450</v>
      </c>
    </row>
    <row r="524" spans="1:31">
      <c r="A524" s="6">
        <v>522</v>
      </c>
      <c r="B524" s="6" t="s">
        <v>4542</v>
      </c>
      <c r="C524" s="11"/>
      <c r="E524" s="7" t="s">
        <v>1804</v>
      </c>
      <c r="G524" s="7" t="s">
        <v>82</v>
      </c>
      <c r="L524" s="6" t="s">
        <v>3861</v>
      </c>
      <c r="M524" s="6" t="s">
        <v>3832</v>
      </c>
      <c r="O524" s="6"/>
      <c r="P524" t="s">
        <v>3961</v>
      </c>
      <c r="Q524" s="6">
        <v>2014</v>
      </c>
      <c r="R524" s="6">
        <v>363</v>
      </c>
      <c r="S524" s="22" t="s">
        <v>6474</v>
      </c>
      <c r="T524" s="6"/>
      <c r="AE524" s="6">
        <v>450</v>
      </c>
    </row>
    <row r="525" spans="1:31">
      <c r="A525" s="6">
        <v>523</v>
      </c>
      <c r="B525" s="6" t="s">
        <v>4542</v>
      </c>
      <c r="C525" s="11"/>
      <c r="E525" s="7" t="s">
        <v>1804</v>
      </c>
      <c r="G525" s="7" t="s">
        <v>82</v>
      </c>
      <c r="L525" s="6" t="s">
        <v>3861</v>
      </c>
      <c r="M525" s="6" t="s">
        <v>3832</v>
      </c>
      <c r="O525" s="6"/>
      <c r="P525" t="s">
        <v>3961</v>
      </c>
      <c r="Q525" s="6">
        <v>2014</v>
      </c>
      <c r="R525" s="6">
        <v>363</v>
      </c>
      <c r="S525" s="22" t="s">
        <v>6474</v>
      </c>
      <c r="T525" s="6"/>
      <c r="AE525" s="6">
        <v>450</v>
      </c>
    </row>
    <row r="526" spans="1:31">
      <c r="A526" s="6">
        <v>524</v>
      </c>
      <c r="B526" s="6" t="s">
        <v>4542</v>
      </c>
      <c r="C526" s="11"/>
      <c r="E526" s="7" t="s">
        <v>1804</v>
      </c>
      <c r="G526" s="7" t="s">
        <v>82</v>
      </c>
      <c r="L526" s="6" t="s">
        <v>3861</v>
      </c>
      <c r="M526" s="6" t="s">
        <v>3832</v>
      </c>
      <c r="O526" s="6"/>
      <c r="P526" t="s">
        <v>3961</v>
      </c>
      <c r="Q526" s="6">
        <v>2014</v>
      </c>
      <c r="R526" s="6">
        <v>363</v>
      </c>
      <c r="S526" s="22" t="s">
        <v>6474</v>
      </c>
      <c r="T526" s="6"/>
      <c r="AE526" s="6">
        <v>450</v>
      </c>
    </row>
    <row r="527" spans="1:31">
      <c r="A527" s="6">
        <v>525</v>
      </c>
      <c r="B527" s="6" t="s">
        <v>4542</v>
      </c>
      <c r="C527" s="11"/>
      <c r="E527" s="7" t="s">
        <v>1804</v>
      </c>
      <c r="G527" s="7" t="s">
        <v>82</v>
      </c>
      <c r="L527" s="6" t="s">
        <v>3861</v>
      </c>
      <c r="M527" s="6" t="s">
        <v>3832</v>
      </c>
      <c r="O527" s="6"/>
      <c r="P527" t="s">
        <v>3961</v>
      </c>
      <c r="Q527" s="6">
        <v>2014</v>
      </c>
      <c r="R527" s="6">
        <v>363</v>
      </c>
      <c r="S527" s="22" t="s">
        <v>6474</v>
      </c>
      <c r="T527" s="6"/>
      <c r="AE527" s="6">
        <v>450</v>
      </c>
    </row>
    <row r="528" spans="1:31">
      <c r="A528" s="6">
        <v>526</v>
      </c>
      <c r="B528" s="6" t="s">
        <v>4543</v>
      </c>
      <c r="C528" s="11"/>
      <c r="E528" s="7" t="s">
        <v>1805</v>
      </c>
      <c r="G528" s="7" t="s">
        <v>82</v>
      </c>
      <c r="L528" s="6" t="s">
        <v>3861</v>
      </c>
      <c r="M528" s="6" t="s">
        <v>3832</v>
      </c>
      <c r="O528" s="6"/>
      <c r="P528" t="s">
        <v>3961</v>
      </c>
      <c r="Q528" s="6">
        <v>2013</v>
      </c>
      <c r="R528" s="6">
        <v>463</v>
      </c>
      <c r="S528" s="22" t="s">
        <v>6474</v>
      </c>
      <c r="T528" s="6"/>
      <c r="AE528" s="6">
        <v>390</v>
      </c>
    </row>
    <row r="529" spans="1:31">
      <c r="A529" s="6">
        <v>527</v>
      </c>
      <c r="B529" s="6" t="s">
        <v>4543</v>
      </c>
      <c r="C529" s="11"/>
      <c r="E529" s="7" t="s">
        <v>1805</v>
      </c>
      <c r="G529" s="7" t="s">
        <v>82</v>
      </c>
      <c r="L529" s="6" t="s">
        <v>3861</v>
      </c>
      <c r="M529" s="6" t="s">
        <v>3832</v>
      </c>
      <c r="O529" s="6"/>
      <c r="P529" t="s">
        <v>3961</v>
      </c>
      <c r="Q529" s="6">
        <v>2013</v>
      </c>
      <c r="R529" s="6">
        <v>463</v>
      </c>
      <c r="S529" s="22" t="s">
        <v>6474</v>
      </c>
      <c r="T529" s="6"/>
      <c r="AE529" s="6">
        <v>390</v>
      </c>
    </row>
    <row r="530" spans="1:31">
      <c r="A530" s="6">
        <v>528</v>
      </c>
      <c r="B530" s="6" t="s">
        <v>4543</v>
      </c>
      <c r="C530" s="11"/>
      <c r="E530" s="7" t="s">
        <v>1805</v>
      </c>
      <c r="G530" s="7" t="s">
        <v>82</v>
      </c>
      <c r="L530" s="6" t="s">
        <v>3861</v>
      </c>
      <c r="M530" s="6" t="s">
        <v>3832</v>
      </c>
      <c r="O530" s="6"/>
      <c r="P530" t="s">
        <v>3961</v>
      </c>
      <c r="Q530" s="6">
        <v>2013</v>
      </c>
      <c r="R530" s="6">
        <v>463</v>
      </c>
      <c r="S530" s="22" t="s">
        <v>6474</v>
      </c>
      <c r="T530" s="6"/>
      <c r="AE530" s="6">
        <v>390</v>
      </c>
    </row>
    <row r="531" spans="1:31">
      <c r="A531" s="6">
        <v>529</v>
      </c>
      <c r="B531" s="6" t="s">
        <v>4543</v>
      </c>
      <c r="C531" s="11"/>
      <c r="E531" s="7" t="s">
        <v>1805</v>
      </c>
      <c r="G531" s="7" t="s">
        <v>82</v>
      </c>
      <c r="L531" s="6" t="s">
        <v>3861</v>
      </c>
      <c r="M531" s="6" t="s">
        <v>3832</v>
      </c>
      <c r="O531" s="6"/>
      <c r="P531" t="s">
        <v>3961</v>
      </c>
      <c r="Q531" s="6">
        <v>2013</v>
      </c>
      <c r="R531" s="6">
        <v>463</v>
      </c>
      <c r="S531" s="22" t="s">
        <v>6474</v>
      </c>
      <c r="T531" s="6"/>
      <c r="AE531" s="6">
        <v>390</v>
      </c>
    </row>
    <row r="532" spans="1:31">
      <c r="A532" s="6">
        <v>530</v>
      </c>
      <c r="B532" s="6" t="s">
        <v>4543</v>
      </c>
      <c r="C532" s="11"/>
      <c r="E532" s="7" t="s">
        <v>1805</v>
      </c>
      <c r="G532" s="7" t="s">
        <v>82</v>
      </c>
      <c r="L532" s="6" t="s">
        <v>3861</v>
      </c>
      <c r="M532" s="6" t="s">
        <v>3832</v>
      </c>
      <c r="O532" s="6"/>
      <c r="P532" t="s">
        <v>3961</v>
      </c>
      <c r="Q532" s="6">
        <v>2013</v>
      </c>
      <c r="R532" s="6">
        <v>463</v>
      </c>
      <c r="S532" s="22" t="s">
        <v>6474</v>
      </c>
      <c r="T532" s="6"/>
      <c r="AE532" s="6">
        <v>390</v>
      </c>
    </row>
    <row r="533" spans="1:31">
      <c r="A533" s="6">
        <v>531</v>
      </c>
      <c r="B533" s="6" t="s">
        <v>4544</v>
      </c>
      <c r="C533" s="11"/>
      <c r="E533" s="7" t="s">
        <v>1806</v>
      </c>
      <c r="G533" s="7" t="s">
        <v>127</v>
      </c>
      <c r="L533" s="6" t="s">
        <v>3831</v>
      </c>
      <c r="M533" s="6" t="s">
        <v>3832</v>
      </c>
      <c r="O533" s="6"/>
      <c r="P533" t="s">
        <v>3966</v>
      </c>
      <c r="Q533" s="6">
        <v>2012</v>
      </c>
      <c r="R533" s="6">
        <v>448</v>
      </c>
      <c r="S533" s="22" t="s">
        <v>6474</v>
      </c>
      <c r="T533" s="6"/>
      <c r="AE533" s="6">
        <v>425</v>
      </c>
    </row>
    <row r="534" spans="1:31">
      <c r="A534" s="6">
        <v>532</v>
      </c>
      <c r="B534" s="6" t="s">
        <v>4544</v>
      </c>
      <c r="C534" s="11"/>
      <c r="E534" s="7" t="s">
        <v>1806</v>
      </c>
      <c r="G534" s="7" t="s">
        <v>127</v>
      </c>
      <c r="L534" s="6" t="s">
        <v>3831</v>
      </c>
      <c r="M534" s="6" t="s">
        <v>3832</v>
      </c>
      <c r="O534" s="6"/>
      <c r="P534" t="s">
        <v>3966</v>
      </c>
      <c r="Q534" s="6">
        <v>2012</v>
      </c>
      <c r="R534" s="6">
        <v>448</v>
      </c>
      <c r="S534" s="22" t="s">
        <v>6474</v>
      </c>
      <c r="T534" s="6"/>
      <c r="AE534" s="6">
        <v>425</v>
      </c>
    </row>
    <row r="535" spans="1:31">
      <c r="A535" s="6">
        <v>533</v>
      </c>
      <c r="B535" s="6" t="s">
        <v>4544</v>
      </c>
      <c r="C535" s="11"/>
      <c r="E535" s="7" t="s">
        <v>1806</v>
      </c>
      <c r="G535" s="7" t="s">
        <v>127</v>
      </c>
      <c r="L535" s="6" t="s">
        <v>3831</v>
      </c>
      <c r="M535" s="6" t="s">
        <v>3832</v>
      </c>
      <c r="O535" s="6"/>
      <c r="P535" t="s">
        <v>3966</v>
      </c>
      <c r="Q535" s="6">
        <v>2012</v>
      </c>
      <c r="R535" s="6">
        <v>448</v>
      </c>
      <c r="S535" s="22" t="s">
        <v>6474</v>
      </c>
      <c r="T535" s="6"/>
      <c r="AE535" s="6">
        <v>425</v>
      </c>
    </row>
    <row r="536" spans="1:31">
      <c r="A536" s="6">
        <v>534</v>
      </c>
      <c r="B536" s="6" t="s">
        <v>4544</v>
      </c>
      <c r="C536" s="11"/>
      <c r="E536" s="7" t="s">
        <v>1806</v>
      </c>
      <c r="G536" s="7" t="s">
        <v>127</v>
      </c>
      <c r="L536" s="6" t="s">
        <v>3831</v>
      </c>
      <c r="M536" s="6" t="s">
        <v>3832</v>
      </c>
      <c r="O536" s="6"/>
      <c r="P536" t="s">
        <v>3966</v>
      </c>
      <c r="Q536" s="6">
        <v>2012</v>
      </c>
      <c r="R536" s="6">
        <v>448</v>
      </c>
      <c r="S536" s="22" t="s">
        <v>6474</v>
      </c>
      <c r="T536" s="6"/>
      <c r="AE536" s="6">
        <v>425</v>
      </c>
    </row>
    <row r="537" spans="1:31">
      <c r="A537" s="6">
        <v>535</v>
      </c>
      <c r="B537" s="6" t="s">
        <v>4544</v>
      </c>
      <c r="C537" s="11"/>
      <c r="E537" s="7" t="s">
        <v>1806</v>
      </c>
      <c r="G537" s="7" t="s">
        <v>127</v>
      </c>
      <c r="L537" s="6" t="s">
        <v>3831</v>
      </c>
      <c r="M537" s="6" t="s">
        <v>3832</v>
      </c>
      <c r="O537" s="6"/>
      <c r="P537" t="s">
        <v>3966</v>
      </c>
      <c r="Q537" s="6">
        <v>2012</v>
      </c>
      <c r="R537" s="6">
        <v>448</v>
      </c>
      <c r="S537" s="22" t="s">
        <v>6474</v>
      </c>
      <c r="T537" s="6"/>
      <c r="AE537" s="6">
        <v>425</v>
      </c>
    </row>
    <row r="538" spans="1:31">
      <c r="A538" s="6">
        <v>536</v>
      </c>
      <c r="B538" s="6" t="s">
        <v>4545</v>
      </c>
      <c r="C538" s="11"/>
      <c r="E538" s="7" t="s">
        <v>1806</v>
      </c>
      <c r="G538" s="7" t="s">
        <v>128</v>
      </c>
      <c r="L538" s="6" t="s">
        <v>3831</v>
      </c>
      <c r="M538" s="6" t="s">
        <v>3832</v>
      </c>
      <c r="O538" s="6"/>
      <c r="P538" t="s">
        <v>3961</v>
      </c>
      <c r="Q538" s="6">
        <v>2013</v>
      </c>
      <c r="R538" s="6">
        <v>404</v>
      </c>
      <c r="S538" s="22" t="s">
        <v>6474</v>
      </c>
      <c r="T538" s="6"/>
      <c r="AE538" s="6">
        <v>395</v>
      </c>
    </row>
    <row r="539" spans="1:31">
      <c r="A539" s="6">
        <v>537</v>
      </c>
      <c r="B539" s="6" t="s">
        <v>4545</v>
      </c>
      <c r="C539" s="11"/>
      <c r="E539" s="7" t="s">
        <v>1806</v>
      </c>
      <c r="G539" s="7" t="s">
        <v>128</v>
      </c>
      <c r="L539" s="6" t="s">
        <v>3831</v>
      </c>
      <c r="M539" s="6" t="s">
        <v>3832</v>
      </c>
      <c r="O539" s="6"/>
      <c r="P539" t="s">
        <v>3961</v>
      </c>
      <c r="Q539" s="6">
        <v>2013</v>
      </c>
      <c r="R539" s="6">
        <v>404</v>
      </c>
      <c r="S539" s="22" t="s">
        <v>6474</v>
      </c>
      <c r="T539" s="6"/>
      <c r="AE539" s="6">
        <v>395</v>
      </c>
    </row>
    <row r="540" spans="1:31">
      <c r="A540" s="6">
        <v>538</v>
      </c>
      <c r="B540" s="6" t="s">
        <v>4545</v>
      </c>
      <c r="C540" s="11"/>
      <c r="E540" s="7" t="s">
        <v>1806</v>
      </c>
      <c r="G540" s="7" t="s">
        <v>128</v>
      </c>
      <c r="L540" s="6" t="s">
        <v>3831</v>
      </c>
      <c r="M540" s="6" t="s">
        <v>3832</v>
      </c>
      <c r="O540" s="6"/>
      <c r="P540" t="s">
        <v>3961</v>
      </c>
      <c r="Q540" s="6">
        <v>2013</v>
      </c>
      <c r="R540" s="6">
        <v>404</v>
      </c>
      <c r="S540" s="22" t="s">
        <v>6474</v>
      </c>
      <c r="T540" s="6"/>
      <c r="AE540" s="6">
        <v>395</v>
      </c>
    </row>
    <row r="541" spans="1:31">
      <c r="A541" s="6">
        <v>539</v>
      </c>
      <c r="B541" s="6" t="s">
        <v>4545</v>
      </c>
      <c r="C541" s="11"/>
      <c r="E541" s="7" t="s">
        <v>1806</v>
      </c>
      <c r="G541" s="7" t="s">
        <v>128</v>
      </c>
      <c r="L541" s="6" t="s">
        <v>3831</v>
      </c>
      <c r="M541" s="6" t="s">
        <v>3832</v>
      </c>
      <c r="O541" s="6"/>
      <c r="P541" t="s">
        <v>3961</v>
      </c>
      <c r="Q541" s="6">
        <v>2013</v>
      </c>
      <c r="R541" s="6">
        <v>404</v>
      </c>
      <c r="S541" s="22" t="s">
        <v>6474</v>
      </c>
      <c r="T541" s="6"/>
      <c r="AE541" s="6">
        <v>395</v>
      </c>
    </row>
    <row r="542" spans="1:31">
      <c r="A542" s="6">
        <v>540</v>
      </c>
      <c r="B542" s="6" t="s">
        <v>4545</v>
      </c>
      <c r="C542" s="11"/>
      <c r="E542" s="7" t="s">
        <v>1806</v>
      </c>
      <c r="G542" s="7" t="s">
        <v>128</v>
      </c>
      <c r="L542" s="6" t="s">
        <v>3831</v>
      </c>
      <c r="M542" s="6" t="s">
        <v>3832</v>
      </c>
      <c r="O542" s="6"/>
      <c r="P542" t="s">
        <v>3961</v>
      </c>
      <c r="Q542" s="6">
        <v>2013</v>
      </c>
      <c r="R542" s="6">
        <v>404</v>
      </c>
      <c r="S542" s="22" t="s">
        <v>6474</v>
      </c>
      <c r="T542" s="6"/>
      <c r="AE542" s="6">
        <v>395</v>
      </c>
    </row>
    <row r="543" spans="1:31">
      <c r="A543" s="6">
        <v>541</v>
      </c>
      <c r="B543" s="6" t="s">
        <v>4546</v>
      </c>
      <c r="C543" s="11"/>
      <c r="E543" s="7" t="s">
        <v>1807</v>
      </c>
      <c r="G543" s="7" t="s">
        <v>104</v>
      </c>
      <c r="L543" s="6" t="s">
        <v>3847</v>
      </c>
      <c r="M543" s="6" t="s">
        <v>3832</v>
      </c>
      <c r="O543" s="6"/>
      <c r="P543" t="s">
        <v>3969</v>
      </c>
      <c r="Q543" s="6">
        <v>2012</v>
      </c>
      <c r="R543" s="6">
        <v>240</v>
      </c>
      <c r="S543" s="22" t="s">
        <v>6474</v>
      </c>
      <c r="T543" s="6"/>
      <c r="AE543" s="6">
        <v>120</v>
      </c>
    </row>
    <row r="544" spans="1:31">
      <c r="A544" s="6">
        <v>542</v>
      </c>
      <c r="B544" s="6" t="s">
        <v>4546</v>
      </c>
      <c r="C544" s="11"/>
      <c r="E544" s="7" t="s">
        <v>1807</v>
      </c>
      <c r="G544" s="7" t="s">
        <v>104</v>
      </c>
      <c r="L544" s="6" t="s">
        <v>3847</v>
      </c>
      <c r="M544" s="6" t="s">
        <v>3832</v>
      </c>
      <c r="O544" s="6"/>
      <c r="P544" t="s">
        <v>3969</v>
      </c>
      <c r="Q544" s="6">
        <v>2012</v>
      </c>
      <c r="R544" s="6">
        <v>240</v>
      </c>
      <c r="S544" s="22" t="s">
        <v>6474</v>
      </c>
      <c r="T544" s="6"/>
      <c r="AE544" s="6">
        <v>120</v>
      </c>
    </row>
    <row r="545" spans="1:31">
      <c r="A545" s="6">
        <v>543</v>
      </c>
      <c r="B545" s="6" t="s">
        <v>4546</v>
      </c>
      <c r="C545" s="11"/>
      <c r="E545" s="7" t="s">
        <v>1807</v>
      </c>
      <c r="G545" s="7" t="s">
        <v>104</v>
      </c>
      <c r="L545" s="6" t="s">
        <v>3847</v>
      </c>
      <c r="M545" s="6" t="s">
        <v>3832</v>
      </c>
      <c r="O545" s="6"/>
      <c r="P545" t="s">
        <v>3969</v>
      </c>
      <c r="Q545" s="6">
        <v>2012</v>
      </c>
      <c r="R545" s="6">
        <v>240</v>
      </c>
      <c r="S545" s="22" t="s">
        <v>6474</v>
      </c>
      <c r="T545" s="6"/>
      <c r="AE545" s="6">
        <v>120</v>
      </c>
    </row>
    <row r="546" spans="1:31">
      <c r="A546" s="6">
        <v>544</v>
      </c>
      <c r="B546" s="6" t="s">
        <v>4546</v>
      </c>
      <c r="C546" s="11"/>
      <c r="E546" s="7" t="s">
        <v>1807</v>
      </c>
      <c r="G546" s="7" t="s">
        <v>104</v>
      </c>
      <c r="L546" s="6" t="s">
        <v>3847</v>
      </c>
      <c r="M546" s="6" t="s">
        <v>3832</v>
      </c>
      <c r="O546" s="6"/>
      <c r="P546" t="s">
        <v>3969</v>
      </c>
      <c r="Q546" s="6">
        <v>2012</v>
      </c>
      <c r="R546" s="6">
        <v>240</v>
      </c>
      <c r="S546" s="22" t="s">
        <v>6474</v>
      </c>
      <c r="T546" s="6"/>
      <c r="AE546" s="6">
        <v>120</v>
      </c>
    </row>
    <row r="547" spans="1:31">
      <c r="A547" s="6">
        <v>545</v>
      </c>
      <c r="B547" s="6" t="s">
        <v>4546</v>
      </c>
      <c r="C547" s="11"/>
      <c r="E547" s="7" t="s">
        <v>1807</v>
      </c>
      <c r="G547" s="7" t="s">
        <v>104</v>
      </c>
      <c r="L547" s="6" t="s">
        <v>3847</v>
      </c>
      <c r="M547" s="6" t="s">
        <v>3832</v>
      </c>
      <c r="O547" s="6"/>
      <c r="P547" t="s">
        <v>3969</v>
      </c>
      <c r="Q547" s="6">
        <v>2012</v>
      </c>
      <c r="R547" s="6">
        <v>240</v>
      </c>
      <c r="S547" s="22" t="s">
        <v>6474</v>
      </c>
      <c r="T547" s="6"/>
      <c r="AE547" s="6">
        <v>120</v>
      </c>
    </row>
    <row r="548" spans="1:31">
      <c r="A548" s="6">
        <v>546</v>
      </c>
      <c r="B548" s="6" t="s">
        <v>4547</v>
      </c>
      <c r="C548" s="11"/>
      <c r="E548" s="7" t="s">
        <v>1808</v>
      </c>
      <c r="G548" s="7" t="s">
        <v>129</v>
      </c>
      <c r="L548" s="6" t="s">
        <v>3857</v>
      </c>
      <c r="M548" s="6" t="s">
        <v>3832</v>
      </c>
      <c r="O548" s="6"/>
      <c r="P548" t="s">
        <v>3961</v>
      </c>
      <c r="Q548" s="6">
        <v>2013</v>
      </c>
      <c r="R548" s="6">
        <v>753</v>
      </c>
      <c r="S548" s="22" t="s">
        <v>6474</v>
      </c>
      <c r="T548" s="6"/>
      <c r="AE548" s="6">
        <v>545</v>
      </c>
    </row>
    <row r="549" spans="1:31">
      <c r="A549" s="6">
        <v>547</v>
      </c>
      <c r="B549" s="6" t="s">
        <v>4547</v>
      </c>
      <c r="C549" s="11"/>
      <c r="E549" s="7" t="s">
        <v>1808</v>
      </c>
      <c r="G549" s="7" t="s">
        <v>129</v>
      </c>
      <c r="L549" s="6" t="s">
        <v>3857</v>
      </c>
      <c r="M549" s="6" t="s">
        <v>3832</v>
      </c>
      <c r="O549" s="6"/>
      <c r="P549" t="s">
        <v>3961</v>
      </c>
      <c r="Q549" s="6">
        <v>2013</v>
      </c>
      <c r="R549" s="6">
        <v>753</v>
      </c>
      <c r="S549" s="22" t="s">
        <v>6474</v>
      </c>
      <c r="T549" s="6"/>
      <c r="AE549" s="6">
        <v>545</v>
      </c>
    </row>
    <row r="550" spans="1:31">
      <c r="A550" s="6">
        <v>548</v>
      </c>
      <c r="B550" s="6" t="s">
        <v>4547</v>
      </c>
      <c r="C550" s="11"/>
      <c r="E550" s="7" t="s">
        <v>1808</v>
      </c>
      <c r="G550" s="7" t="s">
        <v>129</v>
      </c>
      <c r="L550" s="6" t="s">
        <v>3857</v>
      </c>
      <c r="M550" s="6" t="s">
        <v>3832</v>
      </c>
      <c r="O550" s="6"/>
      <c r="P550" t="s">
        <v>3961</v>
      </c>
      <c r="Q550" s="6">
        <v>2013</v>
      </c>
      <c r="R550" s="6">
        <v>753</v>
      </c>
      <c r="S550" s="22" t="s">
        <v>6474</v>
      </c>
      <c r="T550" s="6"/>
      <c r="AE550" s="6">
        <v>545</v>
      </c>
    </row>
    <row r="551" spans="1:31">
      <c r="A551" s="6">
        <v>549</v>
      </c>
      <c r="B551" s="6" t="s">
        <v>4548</v>
      </c>
      <c r="C551" s="11"/>
      <c r="E551" s="7" t="s">
        <v>1809</v>
      </c>
      <c r="G551" s="7" t="s">
        <v>130</v>
      </c>
      <c r="L551" s="6" t="s">
        <v>3831</v>
      </c>
      <c r="M551" s="6" t="s">
        <v>3832</v>
      </c>
      <c r="O551" s="6"/>
      <c r="P551" t="s">
        <v>3963</v>
      </c>
      <c r="Q551" s="6">
        <v>2010</v>
      </c>
      <c r="R551" s="6">
        <v>340</v>
      </c>
      <c r="S551" s="22" t="s">
        <v>6474</v>
      </c>
      <c r="T551" s="6"/>
      <c r="AE551" s="6">
        <v>400</v>
      </c>
    </row>
    <row r="552" spans="1:31">
      <c r="A552" s="6">
        <v>550</v>
      </c>
      <c r="B552" s="6" t="s">
        <v>4548</v>
      </c>
      <c r="C552" s="11"/>
      <c r="E552" s="7" t="s">
        <v>1809</v>
      </c>
      <c r="G552" s="7" t="s">
        <v>130</v>
      </c>
      <c r="L552" s="6" t="s">
        <v>3831</v>
      </c>
      <c r="M552" s="6" t="s">
        <v>3832</v>
      </c>
      <c r="O552" s="6"/>
      <c r="P552" t="s">
        <v>3963</v>
      </c>
      <c r="Q552" s="6">
        <v>2010</v>
      </c>
      <c r="R552" s="6">
        <v>340</v>
      </c>
      <c r="S552" s="22" t="s">
        <v>6474</v>
      </c>
      <c r="T552" s="6"/>
      <c r="AE552" s="6">
        <v>400</v>
      </c>
    </row>
    <row r="553" spans="1:31">
      <c r="A553" s="6">
        <v>551</v>
      </c>
      <c r="B553" s="6" t="s">
        <v>4548</v>
      </c>
      <c r="C553" s="11"/>
      <c r="E553" s="7" t="s">
        <v>1809</v>
      </c>
      <c r="G553" s="7" t="s">
        <v>130</v>
      </c>
      <c r="L553" s="6" t="s">
        <v>3831</v>
      </c>
      <c r="M553" s="6" t="s">
        <v>3832</v>
      </c>
      <c r="O553" s="6"/>
      <c r="P553" t="s">
        <v>3963</v>
      </c>
      <c r="Q553" s="6">
        <v>2010</v>
      </c>
      <c r="R553" s="6">
        <v>340</v>
      </c>
      <c r="S553" s="22" t="s">
        <v>6474</v>
      </c>
      <c r="T553" s="6"/>
      <c r="AE553" s="6">
        <v>400</v>
      </c>
    </row>
    <row r="554" spans="1:31">
      <c r="A554" s="6">
        <v>552</v>
      </c>
      <c r="B554" s="6" t="s">
        <v>4548</v>
      </c>
      <c r="C554" s="11"/>
      <c r="E554" s="7" t="s">
        <v>1809</v>
      </c>
      <c r="G554" s="7" t="s">
        <v>130</v>
      </c>
      <c r="L554" s="6" t="s">
        <v>3831</v>
      </c>
      <c r="M554" s="6" t="s">
        <v>3832</v>
      </c>
      <c r="O554" s="6"/>
      <c r="P554" t="s">
        <v>3963</v>
      </c>
      <c r="Q554" s="6">
        <v>2010</v>
      </c>
      <c r="R554" s="6">
        <v>340</v>
      </c>
      <c r="S554" s="22" t="s">
        <v>6474</v>
      </c>
      <c r="T554" s="6"/>
      <c r="AE554" s="6">
        <v>400</v>
      </c>
    </row>
    <row r="555" spans="1:31">
      <c r="A555" s="6">
        <v>553</v>
      </c>
      <c r="B555" s="6" t="s">
        <v>4549</v>
      </c>
      <c r="C555" s="11"/>
      <c r="E555" s="7" t="s">
        <v>1721</v>
      </c>
      <c r="G555" s="7" t="s">
        <v>57</v>
      </c>
      <c r="L555" s="6" t="s">
        <v>3854</v>
      </c>
      <c r="M555" s="6" t="s">
        <v>3832</v>
      </c>
      <c r="O555" s="6"/>
      <c r="P555" t="s">
        <v>3962</v>
      </c>
      <c r="Q555" s="6">
        <v>2014</v>
      </c>
      <c r="R555" s="6">
        <v>592</v>
      </c>
      <c r="S555" s="22" t="s">
        <v>6474</v>
      </c>
      <c r="T555" s="6"/>
      <c r="AE555" s="6">
        <v>320</v>
      </c>
    </row>
    <row r="556" spans="1:31">
      <c r="A556" s="6">
        <v>554</v>
      </c>
      <c r="B556" s="6" t="s">
        <v>4549</v>
      </c>
      <c r="C556" s="11"/>
      <c r="E556" s="7" t="s">
        <v>1721</v>
      </c>
      <c r="G556" s="7" t="s">
        <v>57</v>
      </c>
      <c r="L556" s="6" t="s">
        <v>3854</v>
      </c>
      <c r="M556" s="6" t="s">
        <v>3832</v>
      </c>
      <c r="O556" s="6"/>
      <c r="P556" t="s">
        <v>3962</v>
      </c>
      <c r="Q556" s="6">
        <v>2014</v>
      </c>
      <c r="R556" s="6">
        <v>592</v>
      </c>
      <c r="S556" s="22" t="s">
        <v>6474</v>
      </c>
      <c r="T556" s="6"/>
      <c r="AE556" s="6">
        <v>320</v>
      </c>
    </row>
    <row r="557" spans="1:31">
      <c r="A557" s="6">
        <v>555</v>
      </c>
      <c r="B557" s="6" t="s">
        <v>4549</v>
      </c>
      <c r="C557" s="11"/>
      <c r="E557" s="7" t="s">
        <v>1721</v>
      </c>
      <c r="G557" s="7" t="s">
        <v>57</v>
      </c>
      <c r="L557" s="6" t="s">
        <v>3854</v>
      </c>
      <c r="M557" s="6" t="s">
        <v>3832</v>
      </c>
      <c r="O557" s="6"/>
      <c r="P557" t="s">
        <v>3962</v>
      </c>
      <c r="Q557" s="6">
        <v>2014</v>
      </c>
      <c r="R557" s="6">
        <v>592</v>
      </c>
      <c r="S557" s="22" t="s">
        <v>6474</v>
      </c>
      <c r="T557" s="6"/>
      <c r="AE557" s="6">
        <v>320</v>
      </c>
    </row>
    <row r="558" spans="1:31">
      <c r="A558" s="6">
        <v>556</v>
      </c>
      <c r="B558" s="6" t="s">
        <v>4549</v>
      </c>
      <c r="C558" s="11"/>
      <c r="E558" s="7" t="s">
        <v>1721</v>
      </c>
      <c r="G558" s="7" t="s">
        <v>57</v>
      </c>
      <c r="L558" s="6" t="s">
        <v>3854</v>
      </c>
      <c r="M558" s="6" t="s">
        <v>3832</v>
      </c>
      <c r="O558" s="6"/>
      <c r="P558" t="s">
        <v>3962</v>
      </c>
      <c r="Q558" s="6">
        <v>2014</v>
      </c>
      <c r="R558" s="6">
        <v>592</v>
      </c>
      <c r="S558" s="22" t="s">
        <v>6474</v>
      </c>
      <c r="T558" s="6"/>
      <c r="AE558" s="6">
        <v>320</v>
      </c>
    </row>
    <row r="559" spans="1:31">
      <c r="A559" s="6">
        <v>557</v>
      </c>
      <c r="B559" s="6" t="s">
        <v>4549</v>
      </c>
      <c r="C559" s="11"/>
      <c r="E559" s="7" t="s">
        <v>1721</v>
      </c>
      <c r="G559" s="7" t="s">
        <v>57</v>
      </c>
      <c r="L559" s="6" t="s">
        <v>3854</v>
      </c>
      <c r="M559" s="6" t="s">
        <v>3832</v>
      </c>
      <c r="O559" s="6"/>
      <c r="P559" t="s">
        <v>3962</v>
      </c>
      <c r="Q559" s="6">
        <v>2014</v>
      </c>
      <c r="R559" s="6">
        <v>592</v>
      </c>
      <c r="S559" s="22" t="s">
        <v>6474</v>
      </c>
      <c r="T559" s="6"/>
      <c r="AE559" s="6">
        <v>320</v>
      </c>
    </row>
    <row r="560" spans="1:31">
      <c r="A560" s="6">
        <v>558</v>
      </c>
      <c r="B560" s="6" t="s">
        <v>4549</v>
      </c>
      <c r="C560" s="11"/>
      <c r="E560" s="7" t="s">
        <v>1721</v>
      </c>
      <c r="G560" s="7" t="s">
        <v>57</v>
      </c>
      <c r="L560" s="6" t="s">
        <v>3854</v>
      </c>
      <c r="M560" s="6" t="s">
        <v>3832</v>
      </c>
      <c r="O560" s="6"/>
      <c r="P560" t="s">
        <v>3962</v>
      </c>
      <c r="Q560" s="6">
        <v>2014</v>
      </c>
      <c r="R560" s="6">
        <v>592</v>
      </c>
      <c r="S560" s="22" t="s">
        <v>6474</v>
      </c>
      <c r="T560" s="6"/>
      <c r="AE560" s="6">
        <v>320</v>
      </c>
    </row>
    <row r="561" spans="1:31">
      <c r="A561" s="6">
        <v>559</v>
      </c>
      <c r="B561" s="6" t="s">
        <v>4549</v>
      </c>
      <c r="C561" s="11"/>
      <c r="E561" s="7" t="s">
        <v>1721</v>
      </c>
      <c r="G561" s="7" t="s">
        <v>57</v>
      </c>
      <c r="L561" s="6" t="s">
        <v>3854</v>
      </c>
      <c r="M561" s="6" t="s">
        <v>3832</v>
      </c>
      <c r="O561" s="6"/>
      <c r="P561" t="s">
        <v>3962</v>
      </c>
      <c r="Q561" s="6">
        <v>2014</v>
      </c>
      <c r="R561" s="6">
        <v>592</v>
      </c>
      <c r="S561" s="22" t="s">
        <v>6474</v>
      </c>
      <c r="T561" s="6"/>
      <c r="AE561" s="6">
        <v>320</v>
      </c>
    </row>
    <row r="562" spans="1:31">
      <c r="A562" s="6">
        <v>560</v>
      </c>
      <c r="B562" s="6" t="s">
        <v>4549</v>
      </c>
      <c r="C562" s="11"/>
      <c r="E562" s="7" t="s">
        <v>1721</v>
      </c>
      <c r="G562" s="7" t="s">
        <v>57</v>
      </c>
      <c r="L562" s="6" t="s">
        <v>3854</v>
      </c>
      <c r="M562" s="6" t="s">
        <v>3832</v>
      </c>
      <c r="O562" s="6"/>
      <c r="P562" t="s">
        <v>3962</v>
      </c>
      <c r="Q562" s="6">
        <v>2014</v>
      </c>
      <c r="R562" s="6">
        <v>592</v>
      </c>
      <c r="S562" s="22" t="s">
        <v>6474</v>
      </c>
      <c r="T562" s="6"/>
      <c r="AE562" s="6">
        <v>320</v>
      </c>
    </row>
    <row r="563" spans="1:31">
      <c r="A563" s="6">
        <v>561</v>
      </c>
      <c r="B563" s="6" t="s">
        <v>4549</v>
      </c>
      <c r="C563" s="11"/>
      <c r="E563" s="7" t="s">
        <v>1721</v>
      </c>
      <c r="G563" s="7" t="s">
        <v>57</v>
      </c>
      <c r="L563" s="6" t="s">
        <v>3854</v>
      </c>
      <c r="M563" s="6" t="s">
        <v>3832</v>
      </c>
      <c r="O563" s="6"/>
      <c r="P563" t="s">
        <v>3962</v>
      </c>
      <c r="Q563" s="6">
        <v>2014</v>
      </c>
      <c r="R563" s="6">
        <v>592</v>
      </c>
      <c r="S563" s="22" t="s">
        <v>6474</v>
      </c>
      <c r="T563" s="6"/>
      <c r="AE563" s="6">
        <v>320</v>
      </c>
    </row>
    <row r="564" spans="1:31">
      <c r="A564" s="6">
        <v>562</v>
      </c>
      <c r="B564" s="6" t="s">
        <v>4550</v>
      </c>
      <c r="C564" s="11"/>
      <c r="E564" s="7" t="s">
        <v>1810</v>
      </c>
      <c r="G564" s="7" t="s">
        <v>131</v>
      </c>
      <c r="L564" s="6" t="s">
        <v>3848</v>
      </c>
      <c r="M564" s="6" t="s">
        <v>3832</v>
      </c>
      <c r="O564" s="6"/>
      <c r="P564" t="s">
        <v>3962</v>
      </c>
      <c r="Q564" s="6">
        <v>2012</v>
      </c>
      <c r="R564" s="6">
        <v>511</v>
      </c>
      <c r="S564" s="22" t="s">
        <v>6474</v>
      </c>
      <c r="T564" s="6"/>
      <c r="AE564" s="6">
        <v>280</v>
      </c>
    </row>
    <row r="565" spans="1:31">
      <c r="A565" s="6">
        <v>563</v>
      </c>
      <c r="B565" s="6" t="s">
        <v>4550</v>
      </c>
      <c r="C565" s="11"/>
      <c r="E565" s="7" t="s">
        <v>1810</v>
      </c>
      <c r="G565" s="7" t="s">
        <v>131</v>
      </c>
      <c r="L565" s="6" t="s">
        <v>3848</v>
      </c>
      <c r="M565" s="6" t="s">
        <v>3832</v>
      </c>
      <c r="O565" s="6"/>
      <c r="P565" t="s">
        <v>3962</v>
      </c>
      <c r="Q565" s="6">
        <v>2012</v>
      </c>
      <c r="R565" s="6">
        <v>511</v>
      </c>
      <c r="S565" s="22" t="s">
        <v>6474</v>
      </c>
      <c r="T565" s="6"/>
      <c r="AE565" s="6">
        <v>280</v>
      </c>
    </row>
    <row r="566" spans="1:31">
      <c r="A566" s="6">
        <v>564</v>
      </c>
      <c r="B566" s="6" t="s">
        <v>4550</v>
      </c>
      <c r="C566" s="11"/>
      <c r="E566" s="7" t="s">
        <v>1810</v>
      </c>
      <c r="G566" s="7" t="s">
        <v>131</v>
      </c>
      <c r="L566" s="6" t="s">
        <v>3848</v>
      </c>
      <c r="M566" s="6" t="s">
        <v>3832</v>
      </c>
      <c r="O566" s="6"/>
      <c r="P566" t="s">
        <v>3962</v>
      </c>
      <c r="Q566" s="6">
        <v>2012</v>
      </c>
      <c r="R566" s="6">
        <v>511</v>
      </c>
      <c r="S566" s="22" t="s">
        <v>6474</v>
      </c>
      <c r="T566" s="6"/>
      <c r="AE566" s="6">
        <v>280</v>
      </c>
    </row>
    <row r="567" spans="1:31">
      <c r="A567" s="6">
        <v>565</v>
      </c>
      <c r="B567" s="6" t="s">
        <v>4550</v>
      </c>
      <c r="C567" s="11"/>
      <c r="E567" s="7" t="s">
        <v>1810</v>
      </c>
      <c r="G567" s="7" t="s">
        <v>131</v>
      </c>
      <c r="L567" s="6" t="s">
        <v>3848</v>
      </c>
      <c r="M567" s="6" t="s">
        <v>3832</v>
      </c>
      <c r="O567" s="6"/>
      <c r="P567" t="s">
        <v>3962</v>
      </c>
      <c r="Q567" s="6">
        <v>2012</v>
      </c>
      <c r="R567" s="6">
        <v>511</v>
      </c>
      <c r="S567" s="22" t="s">
        <v>6474</v>
      </c>
      <c r="T567" s="6"/>
      <c r="AE567" s="6">
        <v>280</v>
      </c>
    </row>
    <row r="568" spans="1:31">
      <c r="A568" s="6">
        <v>566</v>
      </c>
      <c r="B568" s="6" t="s">
        <v>4550</v>
      </c>
      <c r="C568" s="11"/>
      <c r="E568" s="7" t="s">
        <v>1810</v>
      </c>
      <c r="G568" s="7" t="s">
        <v>131</v>
      </c>
      <c r="L568" s="6" t="s">
        <v>3848</v>
      </c>
      <c r="M568" s="6" t="s">
        <v>3832</v>
      </c>
      <c r="O568" s="6"/>
      <c r="P568" t="s">
        <v>3962</v>
      </c>
      <c r="Q568" s="6">
        <v>2012</v>
      </c>
      <c r="R568" s="6">
        <v>511</v>
      </c>
      <c r="S568" s="22" t="s">
        <v>6474</v>
      </c>
      <c r="T568" s="6"/>
      <c r="AE568" s="6">
        <v>280</v>
      </c>
    </row>
    <row r="569" spans="1:31">
      <c r="A569" s="6">
        <v>567</v>
      </c>
      <c r="B569" s="6" t="s">
        <v>4550</v>
      </c>
      <c r="C569" s="11"/>
      <c r="E569" s="7" t="s">
        <v>1810</v>
      </c>
      <c r="G569" s="7" t="s">
        <v>131</v>
      </c>
      <c r="L569" s="6" t="s">
        <v>3848</v>
      </c>
      <c r="M569" s="6" t="s">
        <v>3832</v>
      </c>
      <c r="O569" s="6"/>
      <c r="P569" t="s">
        <v>3962</v>
      </c>
      <c r="Q569" s="6">
        <v>2012</v>
      </c>
      <c r="R569" s="6">
        <v>511</v>
      </c>
      <c r="S569" s="22" t="s">
        <v>6474</v>
      </c>
      <c r="T569" s="6"/>
      <c r="AE569" s="6">
        <v>280</v>
      </c>
    </row>
    <row r="570" spans="1:31">
      <c r="A570" s="6">
        <v>568</v>
      </c>
      <c r="B570" s="6" t="s">
        <v>4551</v>
      </c>
      <c r="C570" s="11"/>
      <c r="E570" s="7" t="s">
        <v>1811</v>
      </c>
      <c r="G570" s="7" t="s">
        <v>132</v>
      </c>
      <c r="L570" s="6" t="s">
        <v>3864</v>
      </c>
      <c r="M570" s="6" t="s">
        <v>3832</v>
      </c>
      <c r="O570" s="6"/>
      <c r="P570" t="s">
        <v>3961</v>
      </c>
      <c r="Q570" s="6">
        <v>2013</v>
      </c>
      <c r="R570" s="6">
        <v>701</v>
      </c>
      <c r="S570" s="22" t="s">
        <v>6474</v>
      </c>
      <c r="T570" s="6"/>
      <c r="AE570" s="6">
        <v>695</v>
      </c>
    </row>
    <row r="571" spans="1:31">
      <c r="A571" s="6">
        <v>569</v>
      </c>
      <c r="B571" s="6" t="s">
        <v>4551</v>
      </c>
      <c r="C571" s="11"/>
      <c r="E571" s="7" t="s">
        <v>1811</v>
      </c>
      <c r="G571" s="7" t="s">
        <v>132</v>
      </c>
      <c r="L571" s="6" t="s">
        <v>3864</v>
      </c>
      <c r="M571" s="6" t="s">
        <v>3832</v>
      </c>
      <c r="O571" s="6"/>
      <c r="P571" t="s">
        <v>3961</v>
      </c>
      <c r="Q571" s="6">
        <v>2013</v>
      </c>
      <c r="R571" s="6">
        <v>701</v>
      </c>
      <c r="S571" s="22" t="s">
        <v>6474</v>
      </c>
      <c r="T571" s="6"/>
      <c r="AE571" s="6">
        <v>695</v>
      </c>
    </row>
    <row r="572" spans="1:31">
      <c r="A572" s="6">
        <v>570</v>
      </c>
      <c r="B572" s="6" t="s">
        <v>4551</v>
      </c>
      <c r="C572" s="11"/>
      <c r="E572" s="7" t="s">
        <v>1811</v>
      </c>
      <c r="G572" s="7" t="s">
        <v>132</v>
      </c>
      <c r="L572" s="6" t="s">
        <v>3864</v>
      </c>
      <c r="M572" s="6" t="s">
        <v>3832</v>
      </c>
      <c r="O572" s="6"/>
      <c r="P572" t="s">
        <v>3961</v>
      </c>
      <c r="Q572" s="6">
        <v>2013</v>
      </c>
      <c r="R572" s="6">
        <v>701</v>
      </c>
      <c r="S572" s="22" t="s">
        <v>6474</v>
      </c>
      <c r="T572" s="6"/>
      <c r="AE572" s="6">
        <v>695</v>
      </c>
    </row>
    <row r="573" spans="1:31">
      <c r="A573" s="6">
        <v>571</v>
      </c>
      <c r="B573" s="6" t="s">
        <v>4551</v>
      </c>
      <c r="C573" s="11"/>
      <c r="E573" s="7" t="s">
        <v>1811</v>
      </c>
      <c r="G573" s="7" t="s">
        <v>132</v>
      </c>
      <c r="L573" s="6" t="s">
        <v>3864</v>
      </c>
      <c r="M573" s="6" t="s">
        <v>3832</v>
      </c>
      <c r="O573" s="6"/>
      <c r="P573" t="s">
        <v>3961</v>
      </c>
      <c r="Q573" s="6">
        <v>2013</v>
      </c>
      <c r="R573" s="6">
        <v>701</v>
      </c>
      <c r="S573" s="22" t="s">
        <v>6474</v>
      </c>
      <c r="T573" s="6"/>
      <c r="AE573" s="6">
        <v>695</v>
      </c>
    </row>
    <row r="574" spans="1:31">
      <c r="A574" s="6">
        <v>572</v>
      </c>
      <c r="B574" s="6" t="s">
        <v>4551</v>
      </c>
      <c r="C574" s="11"/>
      <c r="E574" s="7" t="s">
        <v>1811</v>
      </c>
      <c r="G574" s="7" t="s">
        <v>132</v>
      </c>
      <c r="L574" s="6" t="s">
        <v>3864</v>
      </c>
      <c r="M574" s="6" t="s">
        <v>3832</v>
      </c>
      <c r="O574" s="6"/>
      <c r="P574" t="s">
        <v>3961</v>
      </c>
      <c r="Q574" s="6">
        <v>2013</v>
      </c>
      <c r="R574" s="6">
        <v>701</v>
      </c>
      <c r="S574" s="22" t="s">
        <v>6474</v>
      </c>
      <c r="T574" s="6"/>
      <c r="AE574" s="6">
        <v>695</v>
      </c>
    </row>
    <row r="575" spans="1:31">
      <c r="A575" s="6">
        <v>573</v>
      </c>
      <c r="B575" s="6" t="s">
        <v>4552</v>
      </c>
      <c r="C575" s="11"/>
      <c r="E575" s="7" t="s">
        <v>1812</v>
      </c>
      <c r="G575" s="7" t="s">
        <v>132</v>
      </c>
      <c r="L575" s="6" t="s">
        <v>3864</v>
      </c>
      <c r="M575" s="6" t="s">
        <v>3832</v>
      </c>
      <c r="O575" s="6"/>
      <c r="P575" t="s">
        <v>3961</v>
      </c>
      <c r="Q575" s="6">
        <v>2014</v>
      </c>
      <c r="R575" s="6">
        <v>620</v>
      </c>
      <c r="S575" s="22" t="s">
        <v>6474</v>
      </c>
      <c r="T575" s="6"/>
      <c r="AE575" s="6">
        <v>695</v>
      </c>
    </row>
    <row r="576" spans="1:31">
      <c r="A576" s="6">
        <v>574</v>
      </c>
      <c r="B576" s="6" t="s">
        <v>4552</v>
      </c>
      <c r="C576" s="11"/>
      <c r="E576" s="7" t="s">
        <v>1812</v>
      </c>
      <c r="G576" s="7" t="s">
        <v>132</v>
      </c>
      <c r="L576" s="6" t="s">
        <v>3864</v>
      </c>
      <c r="M576" s="6" t="s">
        <v>3832</v>
      </c>
      <c r="O576" s="6"/>
      <c r="P576" t="s">
        <v>3961</v>
      </c>
      <c r="Q576" s="6">
        <v>2014</v>
      </c>
      <c r="R576" s="6">
        <v>620</v>
      </c>
      <c r="S576" s="22" t="s">
        <v>6474</v>
      </c>
      <c r="T576" s="6"/>
      <c r="AE576" s="6">
        <v>695</v>
      </c>
    </row>
    <row r="577" spans="1:31">
      <c r="A577" s="6">
        <v>575</v>
      </c>
      <c r="B577" s="6" t="s">
        <v>4552</v>
      </c>
      <c r="C577" s="11"/>
      <c r="E577" s="7" t="s">
        <v>1812</v>
      </c>
      <c r="G577" s="7" t="s">
        <v>132</v>
      </c>
      <c r="L577" s="6" t="s">
        <v>3864</v>
      </c>
      <c r="M577" s="6" t="s">
        <v>3832</v>
      </c>
      <c r="O577" s="6"/>
      <c r="P577" t="s">
        <v>3961</v>
      </c>
      <c r="Q577" s="6">
        <v>2014</v>
      </c>
      <c r="R577" s="6">
        <v>620</v>
      </c>
      <c r="S577" s="22" t="s">
        <v>6474</v>
      </c>
      <c r="T577" s="6"/>
      <c r="AE577" s="6">
        <v>695</v>
      </c>
    </row>
    <row r="578" spans="1:31">
      <c r="A578" s="6">
        <v>576</v>
      </c>
      <c r="B578" s="6" t="s">
        <v>4552</v>
      </c>
      <c r="C578" s="11"/>
      <c r="E578" s="7" t="s">
        <v>1812</v>
      </c>
      <c r="G578" s="7" t="s">
        <v>132</v>
      </c>
      <c r="L578" s="6" t="s">
        <v>3864</v>
      </c>
      <c r="M578" s="6" t="s">
        <v>3832</v>
      </c>
      <c r="O578" s="6"/>
      <c r="P578" t="s">
        <v>3961</v>
      </c>
      <c r="Q578" s="6">
        <v>2014</v>
      </c>
      <c r="R578" s="6">
        <v>620</v>
      </c>
      <c r="S578" s="22" t="s">
        <v>6474</v>
      </c>
      <c r="T578" s="6"/>
      <c r="AE578" s="6">
        <v>695</v>
      </c>
    </row>
    <row r="579" spans="1:31">
      <c r="A579" s="6">
        <v>577</v>
      </c>
      <c r="B579" s="6" t="s">
        <v>4552</v>
      </c>
      <c r="C579" s="11"/>
      <c r="E579" s="7" t="s">
        <v>1812</v>
      </c>
      <c r="G579" s="7" t="s">
        <v>132</v>
      </c>
      <c r="L579" s="6" t="s">
        <v>3864</v>
      </c>
      <c r="M579" s="6" t="s">
        <v>3832</v>
      </c>
      <c r="O579" s="6"/>
      <c r="P579" t="s">
        <v>3961</v>
      </c>
      <c r="Q579" s="6">
        <v>2014</v>
      </c>
      <c r="R579" s="6">
        <v>620</v>
      </c>
      <c r="S579" s="22" t="s">
        <v>6474</v>
      </c>
      <c r="T579" s="6"/>
      <c r="AE579" s="6">
        <v>695</v>
      </c>
    </row>
    <row r="580" spans="1:31">
      <c r="A580" s="6">
        <v>578</v>
      </c>
      <c r="B580" s="6"/>
      <c r="C580" s="11"/>
      <c r="E580" s="7" t="s">
        <v>1813</v>
      </c>
      <c r="G580" s="7" t="s">
        <v>133</v>
      </c>
      <c r="L580" s="6" t="s">
        <v>3868</v>
      </c>
      <c r="M580" s="6" t="s">
        <v>3832</v>
      </c>
      <c r="O580" s="6"/>
      <c r="P580" t="s">
        <v>3964</v>
      </c>
      <c r="Q580" s="6">
        <v>2013</v>
      </c>
      <c r="R580" s="6">
        <v>452</v>
      </c>
      <c r="S580" s="22" t="s">
        <v>6474</v>
      </c>
      <c r="T580" s="6"/>
      <c r="AE580" s="6">
        <v>300</v>
      </c>
    </row>
    <row r="581" spans="1:31">
      <c r="A581" s="6">
        <v>579</v>
      </c>
      <c r="B581" s="6"/>
      <c r="C581" s="11"/>
      <c r="E581" s="7" t="s">
        <v>1813</v>
      </c>
      <c r="G581" s="7" t="s">
        <v>133</v>
      </c>
      <c r="L581" s="6" t="s">
        <v>3868</v>
      </c>
      <c r="M581" s="6" t="s">
        <v>3832</v>
      </c>
      <c r="O581" s="6"/>
      <c r="P581" t="s">
        <v>3964</v>
      </c>
      <c r="Q581" s="6">
        <v>2013</v>
      </c>
      <c r="R581" s="6">
        <v>452</v>
      </c>
      <c r="S581" s="22" t="s">
        <v>6474</v>
      </c>
      <c r="T581" s="6"/>
      <c r="AE581" s="6">
        <v>300</v>
      </c>
    </row>
    <row r="582" spans="1:31">
      <c r="A582" s="6">
        <v>580</v>
      </c>
      <c r="B582" s="6"/>
      <c r="C582" s="11"/>
      <c r="E582" s="7" t="s">
        <v>1813</v>
      </c>
      <c r="G582" s="7" t="s">
        <v>133</v>
      </c>
      <c r="L582" s="6" t="s">
        <v>3868</v>
      </c>
      <c r="M582" s="6" t="s">
        <v>3832</v>
      </c>
      <c r="O582" s="6"/>
      <c r="P582" t="s">
        <v>3964</v>
      </c>
      <c r="Q582" s="6">
        <v>2013</v>
      </c>
      <c r="R582" s="6">
        <v>452</v>
      </c>
      <c r="S582" s="22" t="s">
        <v>6474</v>
      </c>
      <c r="T582" s="6"/>
      <c r="AE582" s="6">
        <v>300</v>
      </c>
    </row>
    <row r="583" spans="1:31">
      <c r="A583" s="6">
        <v>581</v>
      </c>
      <c r="B583" s="6"/>
      <c r="C583" s="11"/>
      <c r="E583" s="7" t="s">
        <v>1813</v>
      </c>
      <c r="G583" s="7" t="s">
        <v>133</v>
      </c>
      <c r="L583" s="6" t="s">
        <v>3868</v>
      </c>
      <c r="M583" s="6" t="s">
        <v>3832</v>
      </c>
      <c r="O583" s="6"/>
      <c r="P583" t="s">
        <v>3964</v>
      </c>
      <c r="Q583" s="6">
        <v>2013</v>
      </c>
      <c r="R583" s="6">
        <v>452</v>
      </c>
      <c r="S583" s="22" t="s">
        <v>6474</v>
      </c>
      <c r="T583" s="6"/>
      <c r="AE583" s="6">
        <v>300</v>
      </c>
    </row>
    <row r="584" spans="1:31">
      <c r="A584" s="6">
        <v>582</v>
      </c>
      <c r="B584" s="6"/>
      <c r="C584" s="11"/>
      <c r="E584" s="7" t="s">
        <v>1814</v>
      </c>
      <c r="G584" s="7" t="s">
        <v>134</v>
      </c>
      <c r="L584" s="6" t="s">
        <v>3831</v>
      </c>
      <c r="M584" s="6" t="s">
        <v>3832</v>
      </c>
      <c r="O584" s="6"/>
      <c r="P584" t="s">
        <v>3969</v>
      </c>
      <c r="Q584" s="6">
        <v>2001</v>
      </c>
      <c r="R584" s="6">
        <v>509</v>
      </c>
      <c r="S584" s="22" t="s">
        <v>6474</v>
      </c>
      <c r="T584" s="6"/>
      <c r="AE584" s="6">
        <v>225</v>
      </c>
    </row>
    <row r="585" spans="1:31">
      <c r="A585" s="6">
        <v>583</v>
      </c>
      <c r="B585" s="6"/>
      <c r="C585" s="11"/>
      <c r="E585" s="7" t="s">
        <v>1814</v>
      </c>
      <c r="G585" s="7" t="s">
        <v>134</v>
      </c>
      <c r="L585" s="6" t="s">
        <v>3831</v>
      </c>
      <c r="M585" s="6" t="s">
        <v>3832</v>
      </c>
      <c r="O585" s="6"/>
      <c r="P585" t="s">
        <v>3969</v>
      </c>
      <c r="Q585" s="6">
        <v>2001</v>
      </c>
      <c r="R585" s="6">
        <v>509</v>
      </c>
      <c r="S585" s="22" t="s">
        <v>6474</v>
      </c>
      <c r="T585" s="6"/>
      <c r="AE585" s="6">
        <v>225</v>
      </c>
    </row>
    <row r="586" spans="1:31">
      <c r="A586" s="6">
        <v>584</v>
      </c>
      <c r="B586" s="6"/>
      <c r="C586" s="11"/>
      <c r="E586" s="7" t="s">
        <v>1814</v>
      </c>
      <c r="G586" s="7" t="s">
        <v>134</v>
      </c>
      <c r="L586" s="6" t="s">
        <v>3831</v>
      </c>
      <c r="M586" s="6" t="s">
        <v>3832</v>
      </c>
      <c r="O586" s="6"/>
      <c r="P586" t="s">
        <v>3969</v>
      </c>
      <c r="Q586" s="6">
        <v>2001</v>
      </c>
      <c r="R586" s="6">
        <v>509</v>
      </c>
      <c r="S586" s="22" t="s">
        <v>6474</v>
      </c>
      <c r="T586" s="6"/>
      <c r="AE586" s="6">
        <v>225</v>
      </c>
    </row>
    <row r="587" spans="1:31">
      <c r="A587" s="6">
        <v>585</v>
      </c>
      <c r="B587" s="6" t="s">
        <v>4553</v>
      </c>
      <c r="C587" s="11"/>
      <c r="E587" s="7" t="s">
        <v>1815</v>
      </c>
      <c r="G587" s="7" t="s">
        <v>135</v>
      </c>
      <c r="L587" s="6" t="s">
        <v>3831</v>
      </c>
      <c r="M587" s="6" t="s">
        <v>3832</v>
      </c>
      <c r="O587" s="6"/>
      <c r="P587" t="s">
        <v>3966</v>
      </c>
      <c r="Q587" s="6">
        <v>2013</v>
      </c>
      <c r="R587" s="6">
        <v>302</v>
      </c>
      <c r="S587" s="22" t="s">
        <v>6474</v>
      </c>
      <c r="T587" s="6"/>
      <c r="AE587" s="6">
        <v>295</v>
      </c>
    </row>
    <row r="588" spans="1:31">
      <c r="A588" s="6">
        <v>586</v>
      </c>
      <c r="B588" s="6" t="s">
        <v>4553</v>
      </c>
      <c r="C588" s="11"/>
      <c r="E588" s="7" t="s">
        <v>1815</v>
      </c>
      <c r="G588" s="7" t="s">
        <v>135</v>
      </c>
      <c r="L588" s="6" t="s">
        <v>3831</v>
      </c>
      <c r="M588" s="6" t="s">
        <v>3832</v>
      </c>
      <c r="O588" s="6"/>
      <c r="P588" t="s">
        <v>3966</v>
      </c>
      <c r="Q588" s="6">
        <v>2013</v>
      </c>
      <c r="R588" s="6">
        <v>302</v>
      </c>
      <c r="S588" s="22" t="s">
        <v>6474</v>
      </c>
      <c r="T588" s="6"/>
      <c r="AE588" s="6">
        <v>295</v>
      </c>
    </row>
    <row r="589" spans="1:31">
      <c r="A589" s="6">
        <v>587</v>
      </c>
      <c r="B589" s="6" t="s">
        <v>4553</v>
      </c>
      <c r="C589" s="11"/>
      <c r="E589" s="7" t="s">
        <v>1815</v>
      </c>
      <c r="G589" s="7" t="s">
        <v>135</v>
      </c>
      <c r="L589" s="6" t="s">
        <v>3831</v>
      </c>
      <c r="M589" s="6" t="s">
        <v>3832</v>
      </c>
      <c r="O589" s="6"/>
      <c r="P589" t="s">
        <v>3966</v>
      </c>
      <c r="Q589" s="6">
        <v>2013</v>
      </c>
      <c r="R589" s="6">
        <v>302</v>
      </c>
      <c r="S589" s="22" t="s">
        <v>6474</v>
      </c>
      <c r="T589" s="6"/>
      <c r="AE589" s="6">
        <v>295</v>
      </c>
    </row>
    <row r="590" spans="1:31">
      <c r="A590" s="6">
        <v>588</v>
      </c>
      <c r="B590" s="6" t="s">
        <v>4553</v>
      </c>
      <c r="C590" s="11"/>
      <c r="E590" s="7" t="s">
        <v>1815</v>
      </c>
      <c r="G590" s="7" t="s">
        <v>135</v>
      </c>
      <c r="L590" s="6" t="s">
        <v>3831</v>
      </c>
      <c r="M590" s="6" t="s">
        <v>3832</v>
      </c>
      <c r="O590" s="6"/>
      <c r="P590" t="s">
        <v>3966</v>
      </c>
      <c r="Q590" s="6">
        <v>2013</v>
      </c>
      <c r="R590" s="6">
        <v>302</v>
      </c>
      <c r="S590" s="22" t="s">
        <v>6474</v>
      </c>
      <c r="T590" s="6"/>
      <c r="AE590" s="6">
        <v>295</v>
      </c>
    </row>
    <row r="591" spans="1:31">
      <c r="A591" s="6">
        <v>589</v>
      </c>
      <c r="B591" s="6" t="s">
        <v>4553</v>
      </c>
      <c r="C591" s="11"/>
      <c r="E591" s="7" t="s">
        <v>1815</v>
      </c>
      <c r="G591" s="7" t="s">
        <v>135</v>
      </c>
      <c r="L591" s="6" t="s">
        <v>3831</v>
      </c>
      <c r="M591" s="6" t="s">
        <v>3832</v>
      </c>
      <c r="O591" s="6"/>
      <c r="P591" t="s">
        <v>3966</v>
      </c>
      <c r="Q591" s="6">
        <v>2013</v>
      </c>
      <c r="R591" s="6">
        <v>302</v>
      </c>
      <c r="S591" s="22" t="s">
        <v>6474</v>
      </c>
      <c r="T591" s="6"/>
      <c r="AE591" s="6">
        <v>295</v>
      </c>
    </row>
    <row r="592" spans="1:31">
      <c r="A592" s="6">
        <v>590</v>
      </c>
      <c r="B592" s="6" t="s">
        <v>4554</v>
      </c>
      <c r="C592" s="11"/>
      <c r="E592" s="7" t="s">
        <v>1815</v>
      </c>
      <c r="G592" s="7" t="s">
        <v>136</v>
      </c>
      <c r="L592" s="6" t="s">
        <v>3869</v>
      </c>
      <c r="M592" s="6" t="s">
        <v>3832</v>
      </c>
      <c r="O592" s="6"/>
      <c r="P592" t="s">
        <v>3962</v>
      </c>
      <c r="Q592" s="6">
        <v>2014</v>
      </c>
      <c r="R592" s="6">
        <v>391</v>
      </c>
      <c r="S592" s="22" t="s">
        <v>6474</v>
      </c>
      <c r="T592" s="6"/>
      <c r="AE592" s="6">
        <v>240</v>
      </c>
    </row>
    <row r="593" spans="1:31">
      <c r="A593" s="6">
        <v>591</v>
      </c>
      <c r="B593" s="6"/>
      <c r="C593" s="11"/>
      <c r="E593" s="7" t="s">
        <v>1816</v>
      </c>
      <c r="G593" s="7" t="s">
        <v>104</v>
      </c>
      <c r="L593" s="6" t="s">
        <v>3850</v>
      </c>
      <c r="M593" s="6" t="s">
        <v>3832</v>
      </c>
      <c r="O593" s="6"/>
      <c r="P593" t="s">
        <v>3969</v>
      </c>
      <c r="Q593" s="6">
        <v>2012</v>
      </c>
      <c r="R593" s="6">
        <v>430</v>
      </c>
      <c r="S593" s="22" t="s">
        <v>6474</v>
      </c>
      <c r="T593" s="6"/>
      <c r="AE593" s="6">
        <v>225</v>
      </c>
    </row>
    <row r="594" spans="1:31">
      <c r="A594" s="6">
        <v>592</v>
      </c>
      <c r="B594" s="6"/>
      <c r="C594" s="11"/>
      <c r="E594" s="7" t="s">
        <v>1816</v>
      </c>
      <c r="G594" s="7" t="s">
        <v>104</v>
      </c>
      <c r="L594" s="6" t="s">
        <v>3850</v>
      </c>
      <c r="M594" s="6" t="s">
        <v>3832</v>
      </c>
      <c r="O594" s="6"/>
      <c r="P594" t="s">
        <v>3969</v>
      </c>
      <c r="Q594" s="6">
        <v>2012</v>
      </c>
      <c r="R594" s="6">
        <v>430</v>
      </c>
      <c r="S594" s="22" t="s">
        <v>6474</v>
      </c>
      <c r="T594" s="6"/>
      <c r="AE594" s="6">
        <v>225</v>
      </c>
    </row>
    <row r="595" spans="1:31">
      <c r="A595" s="6">
        <v>593</v>
      </c>
      <c r="B595" s="6"/>
      <c r="C595" s="11"/>
      <c r="E595" s="7" t="s">
        <v>1816</v>
      </c>
      <c r="G595" s="7" t="s">
        <v>104</v>
      </c>
      <c r="L595" s="6" t="s">
        <v>3850</v>
      </c>
      <c r="M595" s="6" t="s">
        <v>3832</v>
      </c>
      <c r="O595" s="6"/>
      <c r="P595" t="s">
        <v>3969</v>
      </c>
      <c r="Q595" s="6">
        <v>2012</v>
      </c>
      <c r="R595" s="6">
        <v>430</v>
      </c>
      <c r="S595" s="22" t="s">
        <v>6474</v>
      </c>
      <c r="T595" s="6"/>
      <c r="AE595" s="6">
        <v>225</v>
      </c>
    </row>
    <row r="596" spans="1:31">
      <c r="A596" s="6">
        <v>594</v>
      </c>
      <c r="B596" s="6"/>
      <c r="C596" s="11"/>
      <c r="E596" s="7" t="s">
        <v>1816</v>
      </c>
      <c r="G596" s="7" t="s">
        <v>104</v>
      </c>
      <c r="L596" s="6" t="s">
        <v>3850</v>
      </c>
      <c r="M596" s="6" t="s">
        <v>3832</v>
      </c>
      <c r="O596" s="6"/>
      <c r="P596" t="s">
        <v>3969</v>
      </c>
      <c r="Q596" s="6">
        <v>2012</v>
      </c>
      <c r="R596" s="6">
        <v>430</v>
      </c>
      <c r="S596" s="22" t="s">
        <v>6474</v>
      </c>
      <c r="T596" s="6"/>
      <c r="AE596" s="6">
        <v>225</v>
      </c>
    </row>
    <row r="597" spans="1:31">
      <c r="A597" s="6">
        <v>595</v>
      </c>
      <c r="B597" s="6"/>
      <c r="C597" s="11"/>
      <c r="E597" s="7" t="s">
        <v>1816</v>
      </c>
      <c r="G597" s="7" t="s">
        <v>104</v>
      </c>
      <c r="L597" s="6" t="s">
        <v>3850</v>
      </c>
      <c r="M597" s="6" t="s">
        <v>3832</v>
      </c>
      <c r="O597" s="6"/>
      <c r="P597" t="s">
        <v>3969</v>
      </c>
      <c r="Q597" s="6">
        <v>2012</v>
      </c>
      <c r="R597" s="6">
        <v>430</v>
      </c>
      <c r="S597" s="22" t="s">
        <v>6474</v>
      </c>
      <c r="T597" s="6"/>
      <c r="AE597" s="6">
        <v>225</v>
      </c>
    </row>
    <row r="598" spans="1:31">
      <c r="A598" s="6">
        <v>596</v>
      </c>
      <c r="B598" s="6" t="s">
        <v>4555</v>
      </c>
      <c r="C598" s="11"/>
      <c r="E598" s="7" t="s">
        <v>1817</v>
      </c>
      <c r="G598" s="7" t="s">
        <v>35</v>
      </c>
      <c r="L598" s="6" t="s">
        <v>3867</v>
      </c>
      <c r="M598" s="6" t="s">
        <v>3832</v>
      </c>
      <c r="O598" s="6"/>
      <c r="P598" t="s">
        <v>3962</v>
      </c>
      <c r="Q598" s="6">
        <v>2012</v>
      </c>
      <c r="R598" s="6">
        <v>439</v>
      </c>
      <c r="S598" s="22" t="s">
        <v>6474</v>
      </c>
      <c r="T598" s="6"/>
      <c r="AE598" s="6">
        <v>240</v>
      </c>
    </row>
    <row r="599" spans="1:31">
      <c r="A599" s="6">
        <v>597</v>
      </c>
      <c r="B599" s="6" t="s">
        <v>4555</v>
      </c>
      <c r="C599" s="11"/>
      <c r="E599" s="7" t="s">
        <v>1817</v>
      </c>
      <c r="G599" s="7" t="s">
        <v>35</v>
      </c>
      <c r="L599" s="6" t="s">
        <v>3867</v>
      </c>
      <c r="M599" s="6" t="s">
        <v>3832</v>
      </c>
      <c r="O599" s="6"/>
      <c r="P599" t="s">
        <v>3962</v>
      </c>
      <c r="Q599" s="6">
        <v>2012</v>
      </c>
      <c r="R599" s="6">
        <v>439</v>
      </c>
      <c r="S599" s="22" t="s">
        <v>6474</v>
      </c>
      <c r="T599" s="6"/>
      <c r="AE599" s="6">
        <v>240</v>
      </c>
    </row>
    <row r="600" spans="1:31">
      <c r="A600" s="6">
        <v>598</v>
      </c>
      <c r="B600" s="6" t="s">
        <v>4555</v>
      </c>
      <c r="C600" s="11"/>
      <c r="E600" s="7" t="s">
        <v>1817</v>
      </c>
      <c r="G600" s="7" t="s">
        <v>35</v>
      </c>
      <c r="L600" s="6" t="s">
        <v>3867</v>
      </c>
      <c r="M600" s="6" t="s">
        <v>3832</v>
      </c>
      <c r="O600" s="6"/>
      <c r="P600" t="s">
        <v>3962</v>
      </c>
      <c r="Q600" s="6">
        <v>2012</v>
      </c>
      <c r="R600" s="6">
        <v>439</v>
      </c>
      <c r="S600" s="22" t="s">
        <v>6474</v>
      </c>
      <c r="T600" s="6"/>
      <c r="AE600" s="6">
        <v>240</v>
      </c>
    </row>
    <row r="601" spans="1:31">
      <c r="A601" s="6">
        <v>599</v>
      </c>
      <c r="B601" s="6" t="s">
        <v>4555</v>
      </c>
      <c r="C601" s="11"/>
      <c r="E601" s="7" t="s">
        <v>1817</v>
      </c>
      <c r="G601" s="7" t="s">
        <v>35</v>
      </c>
      <c r="L601" s="6" t="s">
        <v>3867</v>
      </c>
      <c r="M601" s="6" t="s">
        <v>3832</v>
      </c>
      <c r="O601" s="6"/>
      <c r="P601" t="s">
        <v>3962</v>
      </c>
      <c r="Q601" s="6">
        <v>2012</v>
      </c>
      <c r="R601" s="6">
        <v>439</v>
      </c>
      <c r="S601" s="22" t="s">
        <v>6474</v>
      </c>
      <c r="T601" s="6"/>
      <c r="AE601" s="6">
        <v>240</v>
      </c>
    </row>
    <row r="602" spans="1:31">
      <c r="A602" s="6">
        <v>600</v>
      </c>
      <c r="B602" s="6" t="s">
        <v>4555</v>
      </c>
      <c r="C602" s="11"/>
      <c r="E602" s="7" t="s">
        <v>1817</v>
      </c>
      <c r="G602" s="7" t="s">
        <v>35</v>
      </c>
      <c r="L602" s="6" t="s">
        <v>3867</v>
      </c>
      <c r="M602" s="6" t="s">
        <v>3832</v>
      </c>
      <c r="O602" s="6"/>
      <c r="P602" t="s">
        <v>3962</v>
      </c>
      <c r="Q602" s="6">
        <v>2012</v>
      </c>
      <c r="R602" s="6">
        <v>439</v>
      </c>
      <c r="S602" s="22" t="s">
        <v>6474</v>
      </c>
      <c r="T602" s="6"/>
      <c r="AE602" s="6">
        <v>240</v>
      </c>
    </row>
    <row r="603" spans="1:31">
      <c r="A603" s="6">
        <v>601</v>
      </c>
      <c r="B603" s="6" t="s">
        <v>4556</v>
      </c>
      <c r="C603" s="11"/>
      <c r="E603" s="7" t="s">
        <v>1818</v>
      </c>
      <c r="G603" s="7" t="s">
        <v>90</v>
      </c>
      <c r="L603" s="6" t="s">
        <v>3858</v>
      </c>
      <c r="M603" s="6" t="s">
        <v>3832</v>
      </c>
      <c r="O603" s="6"/>
      <c r="P603" t="s">
        <v>3961</v>
      </c>
      <c r="Q603" s="6">
        <v>2012</v>
      </c>
      <c r="R603" s="6">
        <v>333</v>
      </c>
      <c r="S603" s="22" t="s">
        <v>6474</v>
      </c>
      <c r="T603" s="6"/>
      <c r="AE603" s="6">
        <v>395</v>
      </c>
    </row>
    <row r="604" spans="1:31">
      <c r="A604" s="6">
        <v>602</v>
      </c>
      <c r="B604" s="6" t="s">
        <v>4556</v>
      </c>
      <c r="C604" s="11"/>
      <c r="E604" s="7" t="s">
        <v>1818</v>
      </c>
      <c r="G604" s="7" t="s">
        <v>90</v>
      </c>
      <c r="L604" s="6" t="s">
        <v>3858</v>
      </c>
      <c r="M604" s="6" t="s">
        <v>3832</v>
      </c>
      <c r="O604" s="6"/>
      <c r="P604" t="s">
        <v>3961</v>
      </c>
      <c r="Q604" s="6">
        <v>2012</v>
      </c>
      <c r="R604" s="6">
        <v>333</v>
      </c>
      <c r="S604" s="22" t="s">
        <v>6474</v>
      </c>
      <c r="T604" s="6"/>
      <c r="AE604" s="6">
        <v>395</v>
      </c>
    </row>
    <row r="605" spans="1:31">
      <c r="A605" s="6">
        <v>603</v>
      </c>
      <c r="B605" s="6" t="s">
        <v>4556</v>
      </c>
      <c r="C605" s="11"/>
      <c r="E605" s="7" t="s">
        <v>1818</v>
      </c>
      <c r="G605" s="7" t="s">
        <v>90</v>
      </c>
      <c r="L605" s="6" t="s">
        <v>3858</v>
      </c>
      <c r="M605" s="6" t="s">
        <v>3832</v>
      </c>
      <c r="O605" s="6"/>
      <c r="P605" t="s">
        <v>3961</v>
      </c>
      <c r="Q605" s="6">
        <v>2012</v>
      </c>
      <c r="R605" s="6">
        <v>333</v>
      </c>
      <c r="S605" s="22" t="s">
        <v>6474</v>
      </c>
      <c r="T605" s="6"/>
      <c r="AE605" s="6">
        <v>395</v>
      </c>
    </row>
    <row r="606" spans="1:31">
      <c r="A606" s="6">
        <v>604</v>
      </c>
      <c r="B606" s="6" t="s">
        <v>4556</v>
      </c>
      <c r="C606" s="11"/>
      <c r="E606" s="7" t="s">
        <v>1818</v>
      </c>
      <c r="G606" s="7" t="s">
        <v>90</v>
      </c>
      <c r="L606" s="6" t="s">
        <v>3858</v>
      </c>
      <c r="M606" s="6" t="s">
        <v>3832</v>
      </c>
      <c r="O606" s="6"/>
      <c r="P606" t="s">
        <v>3961</v>
      </c>
      <c r="Q606" s="6">
        <v>2012</v>
      </c>
      <c r="R606" s="6">
        <v>333</v>
      </c>
      <c r="S606" s="22" t="s">
        <v>6474</v>
      </c>
      <c r="T606" s="6"/>
      <c r="AE606" s="6">
        <v>395</v>
      </c>
    </row>
    <row r="607" spans="1:31">
      <c r="A607" s="6">
        <v>605</v>
      </c>
      <c r="B607" s="6" t="s">
        <v>4556</v>
      </c>
      <c r="C607" s="11"/>
      <c r="E607" s="7" t="s">
        <v>1818</v>
      </c>
      <c r="G607" s="7" t="s">
        <v>90</v>
      </c>
      <c r="L607" s="6" t="s">
        <v>3858</v>
      </c>
      <c r="M607" s="6" t="s">
        <v>3832</v>
      </c>
      <c r="O607" s="6"/>
      <c r="P607" t="s">
        <v>3961</v>
      </c>
      <c r="Q607" s="6">
        <v>2012</v>
      </c>
      <c r="R607" s="6">
        <v>333</v>
      </c>
      <c r="S607" s="22" t="s">
        <v>6474</v>
      </c>
      <c r="T607" s="6"/>
      <c r="AE607" s="6">
        <v>395</v>
      </c>
    </row>
    <row r="608" spans="1:31">
      <c r="A608" s="6">
        <v>606</v>
      </c>
      <c r="B608" s="6" t="s">
        <v>4557</v>
      </c>
      <c r="C608" s="11"/>
      <c r="E608" s="7" t="s">
        <v>1819</v>
      </c>
      <c r="G608" s="7" t="s">
        <v>137</v>
      </c>
      <c r="L608" s="6" t="s">
        <v>3867</v>
      </c>
      <c r="M608" s="6" t="s">
        <v>3832</v>
      </c>
      <c r="O608" s="6"/>
      <c r="P608" t="s">
        <v>3961</v>
      </c>
      <c r="Q608" s="6">
        <v>2014</v>
      </c>
      <c r="R608" s="6">
        <v>520</v>
      </c>
      <c r="S608" s="22" t="s">
        <v>6474</v>
      </c>
      <c r="T608" s="6"/>
      <c r="AE608" s="6">
        <v>795</v>
      </c>
    </row>
    <row r="609" spans="1:31">
      <c r="A609" s="6">
        <v>607</v>
      </c>
      <c r="B609" s="6" t="s">
        <v>4557</v>
      </c>
      <c r="C609" s="11"/>
      <c r="E609" s="7" t="s">
        <v>1819</v>
      </c>
      <c r="G609" s="7" t="s">
        <v>137</v>
      </c>
      <c r="L609" s="6" t="s">
        <v>3867</v>
      </c>
      <c r="M609" s="6" t="s">
        <v>3832</v>
      </c>
      <c r="O609" s="6"/>
      <c r="P609" t="s">
        <v>3961</v>
      </c>
      <c r="Q609" s="6">
        <v>2014</v>
      </c>
      <c r="R609" s="6">
        <v>520</v>
      </c>
      <c r="S609" s="22" t="s">
        <v>6474</v>
      </c>
      <c r="T609" s="6"/>
      <c r="AE609" s="6">
        <v>795</v>
      </c>
    </row>
    <row r="610" spans="1:31">
      <c r="A610" s="6">
        <v>608</v>
      </c>
      <c r="B610" s="6" t="s">
        <v>4557</v>
      </c>
      <c r="C610" s="11"/>
      <c r="E610" s="7" t="s">
        <v>1819</v>
      </c>
      <c r="G610" s="7" t="s">
        <v>137</v>
      </c>
      <c r="L610" s="6" t="s">
        <v>3867</v>
      </c>
      <c r="M610" s="6" t="s">
        <v>3832</v>
      </c>
      <c r="O610" s="6"/>
      <c r="P610" t="s">
        <v>3961</v>
      </c>
      <c r="Q610" s="6">
        <v>2014</v>
      </c>
      <c r="R610" s="6">
        <v>520</v>
      </c>
      <c r="S610" s="22" t="s">
        <v>6474</v>
      </c>
      <c r="T610" s="6"/>
      <c r="AE610" s="6">
        <v>795</v>
      </c>
    </row>
    <row r="611" spans="1:31">
      <c r="A611" s="6">
        <v>609</v>
      </c>
      <c r="B611" s="6" t="s">
        <v>4558</v>
      </c>
      <c r="C611" s="11"/>
      <c r="E611" s="7" t="s">
        <v>1820</v>
      </c>
      <c r="G611" s="7" t="s">
        <v>138</v>
      </c>
      <c r="L611" s="6" t="s">
        <v>3857</v>
      </c>
      <c r="M611" s="6" t="s">
        <v>3832</v>
      </c>
      <c r="O611" s="6"/>
      <c r="P611" t="s">
        <v>3961</v>
      </c>
      <c r="Q611" s="6">
        <v>2014</v>
      </c>
      <c r="R611" s="6">
        <v>407</v>
      </c>
      <c r="S611" s="22" t="s">
        <v>6474</v>
      </c>
      <c r="T611" s="6"/>
      <c r="AE611" s="6">
        <v>375</v>
      </c>
    </row>
    <row r="612" spans="1:31">
      <c r="A612" s="6">
        <v>610</v>
      </c>
      <c r="B612" s="6" t="s">
        <v>4558</v>
      </c>
      <c r="C612" s="11"/>
      <c r="E612" s="7" t="s">
        <v>1820</v>
      </c>
      <c r="G612" s="7" t="s">
        <v>138</v>
      </c>
      <c r="L612" s="6" t="s">
        <v>3857</v>
      </c>
      <c r="M612" s="6" t="s">
        <v>3832</v>
      </c>
      <c r="O612" s="6"/>
      <c r="P612" t="s">
        <v>3961</v>
      </c>
      <c r="Q612" s="6">
        <v>2014</v>
      </c>
      <c r="R612" s="6">
        <v>407</v>
      </c>
      <c r="S612" s="22" t="s">
        <v>6474</v>
      </c>
      <c r="T612" s="6"/>
      <c r="AE612" s="6">
        <v>375</v>
      </c>
    </row>
    <row r="613" spans="1:31">
      <c r="A613" s="6">
        <v>611</v>
      </c>
      <c r="B613" s="6" t="s">
        <v>4558</v>
      </c>
      <c r="C613" s="11"/>
      <c r="E613" s="7" t="s">
        <v>1820</v>
      </c>
      <c r="G613" s="7" t="s">
        <v>138</v>
      </c>
      <c r="L613" s="6" t="s">
        <v>3857</v>
      </c>
      <c r="M613" s="6" t="s">
        <v>3832</v>
      </c>
      <c r="O613" s="6"/>
      <c r="P613" t="s">
        <v>3961</v>
      </c>
      <c r="Q613" s="6">
        <v>2014</v>
      </c>
      <c r="R613" s="6">
        <v>407</v>
      </c>
      <c r="S613" s="22" t="s">
        <v>6474</v>
      </c>
      <c r="T613" s="6"/>
      <c r="AE613" s="6">
        <v>375</v>
      </c>
    </row>
    <row r="614" spans="1:31">
      <c r="A614" s="6">
        <v>612</v>
      </c>
      <c r="B614" s="6" t="s">
        <v>4558</v>
      </c>
      <c r="C614" s="11"/>
      <c r="E614" s="7" t="s">
        <v>1820</v>
      </c>
      <c r="G614" s="7" t="s">
        <v>138</v>
      </c>
      <c r="L614" s="6" t="s">
        <v>3857</v>
      </c>
      <c r="M614" s="6" t="s">
        <v>3832</v>
      </c>
      <c r="O614" s="6"/>
      <c r="P614" t="s">
        <v>3961</v>
      </c>
      <c r="Q614" s="6">
        <v>2014</v>
      </c>
      <c r="R614" s="6">
        <v>407</v>
      </c>
      <c r="S614" s="22" t="s">
        <v>6474</v>
      </c>
      <c r="T614" s="6"/>
      <c r="AE614" s="6">
        <v>375</v>
      </c>
    </row>
    <row r="615" spans="1:31">
      <c r="A615" s="6">
        <v>613</v>
      </c>
      <c r="B615" s="6" t="s">
        <v>4558</v>
      </c>
      <c r="C615" s="11"/>
      <c r="E615" s="7" t="s">
        <v>1820</v>
      </c>
      <c r="G615" s="7" t="s">
        <v>138</v>
      </c>
      <c r="L615" s="6" t="s">
        <v>3857</v>
      </c>
      <c r="M615" s="6" t="s">
        <v>3832</v>
      </c>
      <c r="O615" s="6"/>
      <c r="P615" t="s">
        <v>3961</v>
      </c>
      <c r="Q615" s="6">
        <v>2014</v>
      </c>
      <c r="R615" s="6">
        <v>407</v>
      </c>
      <c r="S615" s="22" t="s">
        <v>6474</v>
      </c>
      <c r="T615" s="6"/>
      <c r="AE615" s="6">
        <v>375</v>
      </c>
    </row>
    <row r="616" spans="1:31">
      <c r="A616" s="6">
        <v>614</v>
      </c>
      <c r="B616" s="6" t="s">
        <v>4559</v>
      </c>
      <c r="C616" s="11"/>
      <c r="E616" s="7" t="s">
        <v>1821</v>
      </c>
      <c r="G616" s="7" t="s">
        <v>139</v>
      </c>
      <c r="L616" s="6" t="s">
        <v>3850</v>
      </c>
      <c r="M616" s="6" t="s">
        <v>3832</v>
      </c>
      <c r="O616" s="6"/>
      <c r="P616" t="s">
        <v>3969</v>
      </c>
      <c r="Q616" s="6">
        <v>2012</v>
      </c>
      <c r="R616" s="6">
        <v>381</v>
      </c>
      <c r="S616" s="22" t="s">
        <v>6474</v>
      </c>
      <c r="T616" s="6"/>
      <c r="AE616" s="6">
        <v>200</v>
      </c>
    </row>
    <row r="617" spans="1:31">
      <c r="A617" s="6">
        <v>615</v>
      </c>
      <c r="B617" s="6" t="s">
        <v>4559</v>
      </c>
      <c r="C617" s="11"/>
      <c r="E617" s="7" t="s">
        <v>1821</v>
      </c>
      <c r="G617" s="7" t="s">
        <v>139</v>
      </c>
      <c r="L617" s="6" t="s">
        <v>3850</v>
      </c>
      <c r="M617" s="6" t="s">
        <v>3832</v>
      </c>
      <c r="O617" s="6"/>
      <c r="P617" t="s">
        <v>3969</v>
      </c>
      <c r="Q617" s="6">
        <v>2012</v>
      </c>
      <c r="R617" s="6">
        <v>381</v>
      </c>
      <c r="S617" s="22" t="s">
        <v>6474</v>
      </c>
      <c r="T617" s="6"/>
      <c r="AE617" s="6">
        <v>200</v>
      </c>
    </row>
    <row r="618" spans="1:31">
      <c r="A618" s="6">
        <v>616</v>
      </c>
      <c r="B618" s="6" t="s">
        <v>4559</v>
      </c>
      <c r="C618" s="11"/>
      <c r="E618" s="7" t="s">
        <v>1821</v>
      </c>
      <c r="G618" s="7" t="s">
        <v>139</v>
      </c>
      <c r="L618" s="6" t="s">
        <v>3850</v>
      </c>
      <c r="M618" s="6" t="s">
        <v>3832</v>
      </c>
      <c r="O618" s="6"/>
      <c r="P618" t="s">
        <v>3969</v>
      </c>
      <c r="Q618" s="6">
        <v>2012</v>
      </c>
      <c r="R618" s="6">
        <v>381</v>
      </c>
      <c r="S618" s="22" t="s">
        <v>6474</v>
      </c>
      <c r="T618" s="6"/>
      <c r="AE618" s="6">
        <v>200</v>
      </c>
    </row>
    <row r="619" spans="1:31">
      <c r="A619" s="6">
        <v>617</v>
      </c>
      <c r="B619" s="6" t="s">
        <v>4559</v>
      </c>
      <c r="C619" s="11"/>
      <c r="E619" s="7" t="s">
        <v>1821</v>
      </c>
      <c r="G619" s="7" t="s">
        <v>139</v>
      </c>
      <c r="L619" s="6" t="s">
        <v>3850</v>
      </c>
      <c r="M619" s="6" t="s">
        <v>3832</v>
      </c>
      <c r="O619" s="6"/>
      <c r="P619" t="s">
        <v>3969</v>
      </c>
      <c r="Q619" s="6">
        <v>2012</v>
      </c>
      <c r="R619" s="6">
        <v>381</v>
      </c>
      <c r="S619" s="22" t="s">
        <v>6474</v>
      </c>
      <c r="T619" s="6"/>
      <c r="AE619" s="6">
        <v>200</v>
      </c>
    </row>
    <row r="620" spans="1:31">
      <c r="A620" s="6">
        <v>618</v>
      </c>
      <c r="B620" s="6" t="s">
        <v>4559</v>
      </c>
      <c r="C620" s="11"/>
      <c r="E620" s="7" t="s">
        <v>1821</v>
      </c>
      <c r="G620" s="7" t="s">
        <v>139</v>
      </c>
      <c r="L620" s="6" t="s">
        <v>3850</v>
      </c>
      <c r="M620" s="6" t="s">
        <v>3832</v>
      </c>
      <c r="O620" s="6"/>
      <c r="P620" t="s">
        <v>3969</v>
      </c>
      <c r="Q620" s="6">
        <v>2012</v>
      </c>
      <c r="R620" s="6">
        <v>381</v>
      </c>
      <c r="S620" s="22" t="s">
        <v>6474</v>
      </c>
      <c r="T620" s="6"/>
      <c r="AE620" s="6">
        <v>200</v>
      </c>
    </row>
    <row r="621" spans="1:31">
      <c r="A621" s="6">
        <v>619</v>
      </c>
      <c r="B621" s="6"/>
      <c r="C621" s="11"/>
      <c r="E621" s="7" t="s">
        <v>1822</v>
      </c>
      <c r="G621" s="7" t="s">
        <v>104</v>
      </c>
      <c r="L621" s="6" t="s">
        <v>3864</v>
      </c>
      <c r="M621" s="6" t="s">
        <v>3832</v>
      </c>
      <c r="O621" s="6"/>
      <c r="P621" t="s">
        <v>3969</v>
      </c>
      <c r="Q621" s="6">
        <v>2012</v>
      </c>
      <c r="R621" s="6">
        <v>781</v>
      </c>
      <c r="S621" s="22" t="s">
        <v>6474</v>
      </c>
      <c r="T621" s="6"/>
      <c r="AE621" s="6">
        <v>140</v>
      </c>
    </row>
    <row r="622" spans="1:31">
      <c r="A622" s="6">
        <v>620</v>
      </c>
      <c r="B622" s="6"/>
      <c r="C622" s="11"/>
      <c r="E622" s="7" t="s">
        <v>1822</v>
      </c>
      <c r="G622" s="7" t="s">
        <v>104</v>
      </c>
      <c r="L622" s="6" t="s">
        <v>3864</v>
      </c>
      <c r="M622" s="6" t="s">
        <v>3832</v>
      </c>
      <c r="O622" s="6"/>
      <c r="P622" t="s">
        <v>3969</v>
      </c>
      <c r="Q622" s="6">
        <v>2012</v>
      </c>
      <c r="R622" s="6">
        <v>781</v>
      </c>
      <c r="S622" s="22" t="s">
        <v>6474</v>
      </c>
      <c r="T622" s="6"/>
      <c r="AE622" s="6">
        <v>140</v>
      </c>
    </row>
    <row r="623" spans="1:31">
      <c r="A623" s="6">
        <v>621</v>
      </c>
      <c r="B623" s="6"/>
      <c r="C623" s="11"/>
      <c r="E623" s="7" t="s">
        <v>1822</v>
      </c>
      <c r="G623" s="7" t="s">
        <v>104</v>
      </c>
      <c r="L623" s="6" t="s">
        <v>3864</v>
      </c>
      <c r="M623" s="6" t="s">
        <v>3832</v>
      </c>
      <c r="O623" s="6"/>
      <c r="P623" t="s">
        <v>3969</v>
      </c>
      <c r="Q623" s="6">
        <v>2012</v>
      </c>
      <c r="R623" s="6">
        <v>781</v>
      </c>
      <c r="S623" s="22" t="s">
        <v>6474</v>
      </c>
      <c r="T623" s="6"/>
      <c r="AE623" s="6">
        <v>140</v>
      </c>
    </row>
    <row r="624" spans="1:31">
      <c r="A624" s="6">
        <v>622</v>
      </c>
      <c r="B624" s="6"/>
      <c r="C624" s="11"/>
      <c r="E624" s="7" t="s">
        <v>1822</v>
      </c>
      <c r="G624" s="7" t="s">
        <v>104</v>
      </c>
      <c r="L624" s="6" t="s">
        <v>3864</v>
      </c>
      <c r="M624" s="6" t="s">
        <v>3832</v>
      </c>
      <c r="O624" s="6"/>
      <c r="P624" t="s">
        <v>3969</v>
      </c>
      <c r="Q624" s="6">
        <v>2012</v>
      </c>
      <c r="R624" s="6">
        <v>781</v>
      </c>
      <c r="S624" s="22" t="s">
        <v>6474</v>
      </c>
      <c r="T624" s="6"/>
      <c r="AE624" s="6">
        <v>140</v>
      </c>
    </row>
    <row r="625" spans="1:31">
      <c r="A625" s="6">
        <v>623</v>
      </c>
      <c r="B625" s="6"/>
      <c r="C625" s="11"/>
      <c r="E625" s="7" t="s">
        <v>1822</v>
      </c>
      <c r="G625" s="7" t="s">
        <v>104</v>
      </c>
      <c r="L625" s="6" t="s">
        <v>3864</v>
      </c>
      <c r="M625" s="6" t="s">
        <v>3832</v>
      </c>
      <c r="O625" s="6"/>
      <c r="P625" t="s">
        <v>3969</v>
      </c>
      <c r="Q625" s="6">
        <v>2012</v>
      </c>
      <c r="R625" s="6">
        <v>781</v>
      </c>
      <c r="S625" s="22" t="s">
        <v>6474</v>
      </c>
      <c r="T625" s="6"/>
      <c r="AE625" s="6">
        <v>140</v>
      </c>
    </row>
    <row r="626" spans="1:31">
      <c r="A626" s="6">
        <v>624</v>
      </c>
      <c r="B626" s="6"/>
      <c r="C626" s="11"/>
      <c r="E626" s="7" t="s">
        <v>1822</v>
      </c>
      <c r="G626" s="7" t="s">
        <v>104</v>
      </c>
      <c r="L626" s="6" t="s">
        <v>3864</v>
      </c>
      <c r="M626" s="6" t="s">
        <v>3832</v>
      </c>
      <c r="O626" s="6"/>
      <c r="P626" t="s">
        <v>3969</v>
      </c>
      <c r="Q626" s="6">
        <v>2012</v>
      </c>
      <c r="R626" s="6">
        <v>781</v>
      </c>
      <c r="S626" s="22" t="s">
        <v>6474</v>
      </c>
      <c r="T626" s="6"/>
      <c r="AE626" s="6">
        <v>140</v>
      </c>
    </row>
    <row r="627" spans="1:31">
      <c r="A627" s="6">
        <v>625</v>
      </c>
      <c r="B627" s="6"/>
      <c r="C627" s="11"/>
      <c r="E627" s="7" t="s">
        <v>1822</v>
      </c>
      <c r="G627" s="7" t="s">
        <v>104</v>
      </c>
      <c r="L627" s="6" t="s">
        <v>3864</v>
      </c>
      <c r="M627" s="6" t="s">
        <v>3832</v>
      </c>
      <c r="O627" s="6"/>
      <c r="P627" t="s">
        <v>3969</v>
      </c>
      <c r="Q627" s="6">
        <v>2012</v>
      </c>
      <c r="R627" s="6">
        <v>781</v>
      </c>
      <c r="S627" s="22" t="s">
        <v>6474</v>
      </c>
      <c r="T627" s="6"/>
      <c r="AE627" s="6">
        <v>140</v>
      </c>
    </row>
    <row r="628" spans="1:31">
      <c r="A628" s="6">
        <v>626</v>
      </c>
      <c r="B628" s="6"/>
      <c r="C628" s="11"/>
      <c r="E628" s="7" t="s">
        <v>1822</v>
      </c>
      <c r="G628" s="7" t="s">
        <v>104</v>
      </c>
      <c r="L628" s="6" t="s">
        <v>3864</v>
      </c>
      <c r="M628" s="6" t="s">
        <v>3832</v>
      </c>
      <c r="O628" s="6"/>
      <c r="P628" t="s">
        <v>3969</v>
      </c>
      <c r="Q628" s="6">
        <v>2012</v>
      </c>
      <c r="R628" s="6">
        <v>781</v>
      </c>
      <c r="S628" s="22" t="s">
        <v>6474</v>
      </c>
      <c r="T628" s="6"/>
      <c r="AE628" s="6">
        <v>140</v>
      </c>
    </row>
    <row r="629" spans="1:31">
      <c r="A629" s="6">
        <v>627</v>
      </c>
      <c r="B629" s="6"/>
      <c r="C629" s="11"/>
      <c r="E629" s="7" t="s">
        <v>1822</v>
      </c>
      <c r="G629" s="7" t="s">
        <v>104</v>
      </c>
      <c r="L629" s="6" t="s">
        <v>3864</v>
      </c>
      <c r="M629" s="6" t="s">
        <v>3832</v>
      </c>
      <c r="O629" s="6"/>
      <c r="P629" t="s">
        <v>3969</v>
      </c>
      <c r="Q629" s="6">
        <v>2012</v>
      </c>
      <c r="R629" s="6">
        <v>781</v>
      </c>
      <c r="S629" s="22" t="s">
        <v>6474</v>
      </c>
      <c r="T629" s="6"/>
      <c r="AE629" s="6">
        <v>140</v>
      </c>
    </row>
    <row r="630" spans="1:31">
      <c r="A630" s="6">
        <v>628</v>
      </c>
      <c r="B630" s="6"/>
      <c r="C630" s="11"/>
      <c r="E630" s="7" t="s">
        <v>1822</v>
      </c>
      <c r="G630" s="7" t="s">
        <v>104</v>
      </c>
      <c r="L630" s="6" t="s">
        <v>3864</v>
      </c>
      <c r="M630" s="6" t="s">
        <v>3832</v>
      </c>
      <c r="O630" s="6"/>
      <c r="P630" t="s">
        <v>3969</v>
      </c>
      <c r="Q630" s="6">
        <v>2012</v>
      </c>
      <c r="R630" s="6">
        <v>781</v>
      </c>
      <c r="S630" s="22" t="s">
        <v>6474</v>
      </c>
      <c r="T630" s="6"/>
      <c r="AE630" s="6">
        <v>140</v>
      </c>
    </row>
    <row r="631" spans="1:31">
      <c r="A631" s="6">
        <v>629</v>
      </c>
      <c r="B631" s="6" t="s">
        <v>4560</v>
      </c>
      <c r="C631" s="11"/>
      <c r="E631" s="7" t="s">
        <v>1823</v>
      </c>
      <c r="G631" s="7" t="s">
        <v>138</v>
      </c>
      <c r="L631" s="6" t="s">
        <v>3831</v>
      </c>
      <c r="M631" s="6" t="s">
        <v>3832</v>
      </c>
      <c r="O631" s="6"/>
      <c r="P631" t="s">
        <v>3961</v>
      </c>
      <c r="Q631" s="6">
        <v>2013</v>
      </c>
      <c r="R631" s="6">
        <v>517</v>
      </c>
      <c r="S631" s="22" t="s">
        <v>6474</v>
      </c>
      <c r="T631" s="6"/>
      <c r="AE631" s="6">
        <v>295</v>
      </c>
    </row>
    <row r="632" spans="1:31">
      <c r="A632" s="6">
        <v>630</v>
      </c>
      <c r="B632" s="6" t="s">
        <v>4560</v>
      </c>
      <c r="C632" s="11"/>
      <c r="E632" s="7" t="s">
        <v>1823</v>
      </c>
      <c r="G632" s="7" t="s">
        <v>138</v>
      </c>
      <c r="L632" s="6" t="s">
        <v>3831</v>
      </c>
      <c r="M632" s="6" t="s">
        <v>3832</v>
      </c>
      <c r="O632" s="6"/>
      <c r="P632" t="s">
        <v>3961</v>
      </c>
      <c r="Q632" s="6">
        <v>2013</v>
      </c>
      <c r="R632" s="6">
        <v>517</v>
      </c>
      <c r="S632" s="22" t="s">
        <v>6474</v>
      </c>
      <c r="T632" s="6"/>
      <c r="AE632" s="6">
        <v>295</v>
      </c>
    </row>
    <row r="633" spans="1:31">
      <c r="A633" s="6">
        <v>631</v>
      </c>
      <c r="B633" s="6" t="s">
        <v>4560</v>
      </c>
      <c r="C633" s="11"/>
      <c r="E633" s="7" t="s">
        <v>1823</v>
      </c>
      <c r="G633" s="7" t="s">
        <v>138</v>
      </c>
      <c r="L633" s="6" t="s">
        <v>3831</v>
      </c>
      <c r="M633" s="6" t="s">
        <v>3832</v>
      </c>
      <c r="O633" s="6"/>
      <c r="P633" t="s">
        <v>3961</v>
      </c>
      <c r="Q633" s="6">
        <v>2013</v>
      </c>
      <c r="R633" s="6">
        <v>517</v>
      </c>
      <c r="S633" s="22" t="s">
        <v>6474</v>
      </c>
      <c r="T633" s="6"/>
      <c r="AE633" s="6">
        <v>295</v>
      </c>
    </row>
    <row r="634" spans="1:31">
      <c r="A634" s="6">
        <v>632</v>
      </c>
      <c r="B634" s="6" t="s">
        <v>4560</v>
      </c>
      <c r="C634" s="11"/>
      <c r="E634" s="7" t="s">
        <v>1823</v>
      </c>
      <c r="G634" s="7" t="s">
        <v>138</v>
      </c>
      <c r="L634" s="6" t="s">
        <v>3831</v>
      </c>
      <c r="M634" s="6" t="s">
        <v>3832</v>
      </c>
      <c r="O634" s="6"/>
      <c r="P634" t="s">
        <v>3961</v>
      </c>
      <c r="Q634" s="6">
        <v>2013</v>
      </c>
      <c r="R634" s="6">
        <v>517</v>
      </c>
      <c r="S634" s="22" t="s">
        <v>6474</v>
      </c>
      <c r="T634" s="6"/>
      <c r="AE634" s="6">
        <v>295</v>
      </c>
    </row>
    <row r="635" spans="1:31">
      <c r="A635" s="6">
        <v>633</v>
      </c>
      <c r="B635" s="6" t="s">
        <v>4560</v>
      </c>
      <c r="C635" s="11"/>
      <c r="E635" s="7" t="s">
        <v>1823</v>
      </c>
      <c r="G635" s="7" t="s">
        <v>138</v>
      </c>
      <c r="L635" s="6" t="s">
        <v>3831</v>
      </c>
      <c r="M635" s="6" t="s">
        <v>3832</v>
      </c>
      <c r="O635" s="6"/>
      <c r="P635" t="s">
        <v>3961</v>
      </c>
      <c r="Q635" s="6">
        <v>2013</v>
      </c>
      <c r="R635" s="6">
        <v>517</v>
      </c>
      <c r="S635" s="22" t="s">
        <v>6474</v>
      </c>
      <c r="T635" s="6"/>
      <c r="AE635" s="6">
        <v>295</v>
      </c>
    </row>
    <row r="636" spans="1:31">
      <c r="A636" s="6">
        <v>634</v>
      </c>
      <c r="B636" s="6" t="s">
        <v>4561</v>
      </c>
      <c r="C636" s="11"/>
      <c r="E636" s="7" t="s">
        <v>1824</v>
      </c>
      <c r="G636" s="7" t="s">
        <v>140</v>
      </c>
      <c r="L636" s="6" t="s">
        <v>3831</v>
      </c>
      <c r="M636" s="6" t="s">
        <v>3832</v>
      </c>
      <c r="O636" s="6"/>
      <c r="P636" t="s">
        <v>3961</v>
      </c>
      <c r="Q636" s="6">
        <v>2014</v>
      </c>
      <c r="R636" s="6">
        <v>350</v>
      </c>
      <c r="S636" s="22" t="s">
        <v>6474</v>
      </c>
      <c r="T636" s="6"/>
      <c r="AE636" s="6">
        <v>350</v>
      </c>
    </row>
    <row r="637" spans="1:31">
      <c r="A637" s="6">
        <v>635</v>
      </c>
      <c r="B637" s="6" t="s">
        <v>4561</v>
      </c>
      <c r="C637" s="11"/>
      <c r="E637" s="7" t="s">
        <v>1824</v>
      </c>
      <c r="G637" s="7" t="s">
        <v>140</v>
      </c>
      <c r="L637" s="6" t="s">
        <v>3831</v>
      </c>
      <c r="M637" s="6" t="s">
        <v>3832</v>
      </c>
      <c r="O637" s="6"/>
      <c r="P637" t="s">
        <v>3961</v>
      </c>
      <c r="Q637" s="6">
        <v>2014</v>
      </c>
      <c r="R637" s="6">
        <v>350</v>
      </c>
      <c r="S637" s="22" t="s">
        <v>6474</v>
      </c>
      <c r="T637" s="6"/>
      <c r="AE637" s="6">
        <v>350</v>
      </c>
    </row>
    <row r="638" spans="1:31">
      <c r="A638" s="6">
        <v>636</v>
      </c>
      <c r="B638" s="6" t="s">
        <v>4561</v>
      </c>
      <c r="C638" s="11"/>
      <c r="E638" s="7" t="s">
        <v>1824</v>
      </c>
      <c r="G638" s="7" t="s">
        <v>140</v>
      </c>
      <c r="L638" s="6" t="s">
        <v>3831</v>
      </c>
      <c r="M638" s="6" t="s">
        <v>3832</v>
      </c>
      <c r="O638" s="6"/>
      <c r="P638" t="s">
        <v>3961</v>
      </c>
      <c r="Q638" s="6">
        <v>2014</v>
      </c>
      <c r="R638" s="6">
        <v>350</v>
      </c>
      <c r="S638" s="22" t="s">
        <v>6474</v>
      </c>
      <c r="T638" s="6"/>
      <c r="AE638" s="6">
        <v>350</v>
      </c>
    </row>
    <row r="639" spans="1:31">
      <c r="A639" s="6">
        <v>637</v>
      </c>
      <c r="B639" s="6" t="s">
        <v>4561</v>
      </c>
      <c r="C639" s="11"/>
      <c r="E639" s="7" t="s">
        <v>1824</v>
      </c>
      <c r="G639" s="7" t="s">
        <v>140</v>
      </c>
      <c r="L639" s="6" t="s">
        <v>3831</v>
      </c>
      <c r="M639" s="6" t="s">
        <v>3832</v>
      </c>
      <c r="O639" s="6"/>
      <c r="P639" t="s">
        <v>3961</v>
      </c>
      <c r="Q639" s="6">
        <v>2014</v>
      </c>
      <c r="R639" s="6">
        <v>350</v>
      </c>
      <c r="S639" s="22" t="s">
        <v>6474</v>
      </c>
      <c r="T639" s="6"/>
      <c r="AE639" s="6">
        <v>350</v>
      </c>
    </row>
    <row r="640" spans="1:31">
      <c r="A640" s="6">
        <v>638</v>
      </c>
      <c r="B640" s="6" t="s">
        <v>4561</v>
      </c>
      <c r="C640" s="11"/>
      <c r="E640" s="7" t="s">
        <v>1824</v>
      </c>
      <c r="G640" s="7" t="s">
        <v>140</v>
      </c>
      <c r="L640" s="6" t="s">
        <v>3831</v>
      </c>
      <c r="M640" s="6" t="s">
        <v>3832</v>
      </c>
      <c r="O640" s="6"/>
      <c r="P640" t="s">
        <v>3961</v>
      </c>
      <c r="Q640" s="6">
        <v>2014</v>
      </c>
      <c r="R640" s="6">
        <v>350</v>
      </c>
      <c r="S640" s="22" t="s">
        <v>6474</v>
      </c>
      <c r="T640" s="6"/>
      <c r="AE640" s="6">
        <v>350</v>
      </c>
    </row>
    <row r="641" spans="1:31">
      <c r="A641" s="6">
        <v>639</v>
      </c>
      <c r="B641" s="6" t="s">
        <v>4562</v>
      </c>
      <c r="C641" s="11"/>
      <c r="E641" s="7" t="s">
        <v>1825</v>
      </c>
      <c r="G641" s="7" t="s">
        <v>141</v>
      </c>
      <c r="L641" s="6" t="s">
        <v>3831</v>
      </c>
      <c r="M641" s="6" t="s">
        <v>3832</v>
      </c>
      <c r="O641" s="6"/>
      <c r="P641" t="s">
        <v>3973</v>
      </c>
      <c r="Q641" s="6">
        <v>2013</v>
      </c>
      <c r="R641" s="6">
        <v>131</v>
      </c>
      <c r="S641" s="22" t="s">
        <v>6474</v>
      </c>
      <c r="T641" s="6"/>
      <c r="AE641" s="6">
        <v>495</v>
      </c>
    </row>
    <row r="642" spans="1:31">
      <c r="A642" s="6">
        <v>640</v>
      </c>
      <c r="B642" s="6" t="s">
        <v>4562</v>
      </c>
      <c r="C642" s="11"/>
      <c r="E642" s="7" t="s">
        <v>1825</v>
      </c>
      <c r="G642" s="7" t="s">
        <v>141</v>
      </c>
      <c r="L642" s="6" t="s">
        <v>3831</v>
      </c>
      <c r="M642" s="6" t="s">
        <v>3832</v>
      </c>
      <c r="O642" s="6"/>
      <c r="P642" t="s">
        <v>3973</v>
      </c>
      <c r="Q642" s="6">
        <v>2013</v>
      </c>
      <c r="R642" s="6">
        <v>131</v>
      </c>
      <c r="S642" s="22" t="s">
        <v>6474</v>
      </c>
      <c r="T642" s="6"/>
      <c r="AE642" s="6">
        <v>495</v>
      </c>
    </row>
    <row r="643" spans="1:31">
      <c r="A643" s="6">
        <v>641</v>
      </c>
      <c r="B643" s="6" t="s">
        <v>4563</v>
      </c>
      <c r="C643" s="11"/>
      <c r="E643" s="7" t="s">
        <v>1826</v>
      </c>
      <c r="G643" s="7" t="s">
        <v>141</v>
      </c>
      <c r="L643" s="6" t="s">
        <v>3831</v>
      </c>
      <c r="M643" s="6" t="s">
        <v>3832</v>
      </c>
      <c r="O643" s="6"/>
      <c r="P643" t="s">
        <v>3973</v>
      </c>
      <c r="Q643" s="6">
        <v>2013</v>
      </c>
      <c r="R643" s="6">
        <v>195</v>
      </c>
      <c r="S643" s="22" t="s">
        <v>6474</v>
      </c>
      <c r="T643" s="6"/>
      <c r="AE643" s="6">
        <v>495</v>
      </c>
    </row>
    <row r="644" spans="1:31">
      <c r="A644" s="6">
        <v>642</v>
      </c>
      <c r="B644" s="6" t="s">
        <v>4563</v>
      </c>
      <c r="C644" s="11"/>
      <c r="E644" s="7" t="s">
        <v>1826</v>
      </c>
      <c r="G644" s="7" t="s">
        <v>141</v>
      </c>
      <c r="L644" s="6" t="s">
        <v>3831</v>
      </c>
      <c r="M644" s="6" t="s">
        <v>3832</v>
      </c>
      <c r="O644" s="6"/>
      <c r="P644" t="s">
        <v>3973</v>
      </c>
      <c r="Q644" s="6">
        <v>2013</v>
      </c>
      <c r="R644" s="6">
        <v>195</v>
      </c>
      <c r="S644" s="22" t="s">
        <v>6474</v>
      </c>
      <c r="T644" s="6"/>
      <c r="AE644" s="6">
        <v>495</v>
      </c>
    </row>
    <row r="645" spans="1:31">
      <c r="A645" s="6">
        <v>643</v>
      </c>
      <c r="B645" s="6" t="s">
        <v>4564</v>
      </c>
      <c r="C645" s="11"/>
      <c r="E645" s="7" t="s">
        <v>1827</v>
      </c>
      <c r="G645" s="7" t="s">
        <v>142</v>
      </c>
      <c r="L645" s="6" t="s">
        <v>3831</v>
      </c>
      <c r="M645" s="6" t="s">
        <v>3832</v>
      </c>
      <c r="O645" s="6"/>
      <c r="P645" t="s">
        <v>3973</v>
      </c>
      <c r="Q645" s="6">
        <v>2012</v>
      </c>
      <c r="R645" s="6">
        <v>208</v>
      </c>
      <c r="S645" s="22" t="s">
        <v>6474</v>
      </c>
      <c r="T645" s="6"/>
      <c r="AE645" s="6">
        <v>395</v>
      </c>
    </row>
    <row r="646" spans="1:31">
      <c r="A646" s="6">
        <v>644</v>
      </c>
      <c r="B646" s="6" t="s">
        <v>4564</v>
      </c>
      <c r="C646" s="11"/>
      <c r="E646" s="7" t="s">
        <v>1827</v>
      </c>
      <c r="G646" s="7" t="s">
        <v>142</v>
      </c>
      <c r="L646" s="6" t="s">
        <v>3831</v>
      </c>
      <c r="M646" s="6" t="s">
        <v>3832</v>
      </c>
      <c r="O646" s="6"/>
      <c r="P646" t="s">
        <v>3973</v>
      </c>
      <c r="Q646" s="6">
        <v>2012</v>
      </c>
      <c r="R646" s="6">
        <v>208</v>
      </c>
      <c r="S646" s="22" t="s">
        <v>6474</v>
      </c>
      <c r="T646" s="6"/>
      <c r="AE646" s="6">
        <v>395</v>
      </c>
    </row>
    <row r="647" spans="1:31">
      <c r="A647" s="6">
        <v>645</v>
      </c>
      <c r="B647" s="6" t="s">
        <v>4565</v>
      </c>
      <c r="C647" s="11"/>
      <c r="E647" s="7" t="s">
        <v>1828</v>
      </c>
      <c r="G647" s="7" t="s">
        <v>142</v>
      </c>
      <c r="L647" s="6" t="s">
        <v>3831</v>
      </c>
      <c r="M647" s="6" t="s">
        <v>3832</v>
      </c>
      <c r="O647" s="6"/>
      <c r="P647" t="s">
        <v>3973</v>
      </c>
      <c r="Q647" s="6">
        <v>2004</v>
      </c>
      <c r="R647" s="6">
        <v>165</v>
      </c>
      <c r="S647" s="22" t="s">
        <v>6474</v>
      </c>
      <c r="T647" s="6"/>
      <c r="AE647" s="6">
        <v>295</v>
      </c>
    </row>
    <row r="648" spans="1:31">
      <c r="A648" s="6">
        <v>646</v>
      </c>
      <c r="B648" s="6" t="s">
        <v>4565</v>
      </c>
      <c r="C648" s="11"/>
      <c r="E648" s="7" t="s">
        <v>1828</v>
      </c>
      <c r="G648" s="7" t="s">
        <v>142</v>
      </c>
      <c r="L648" s="6" t="s">
        <v>3831</v>
      </c>
      <c r="M648" s="6" t="s">
        <v>3832</v>
      </c>
      <c r="O648" s="6"/>
      <c r="P648" t="s">
        <v>3973</v>
      </c>
      <c r="Q648" s="6">
        <v>2004</v>
      </c>
      <c r="R648" s="6">
        <v>165</v>
      </c>
      <c r="S648" s="22" t="s">
        <v>6474</v>
      </c>
      <c r="T648" s="6"/>
      <c r="AE648" s="6">
        <v>295</v>
      </c>
    </row>
    <row r="649" spans="1:31">
      <c r="A649" s="6">
        <v>647</v>
      </c>
      <c r="B649" s="6" t="s">
        <v>4566</v>
      </c>
      <c r="C649" s="11"/>
      <c r="E649" s="7" t="s">
        <v>1829</v>
      </c>
      <c r="G649" s="7" t="s">
        <v>143</v>
      </c>
      <c r="L649" s="6" t="s">
        <v>3831</v>
      </c>
      <c r="M649" s="6" t="s">
        <v>3832</v>
      </c>
      <c r="O649" s="6"/>
      <c r="P649" t="s">
        <v>3976</v>
      </c>
      <c r="Q649" s="6">
        <v>2011</v>
      </c>
      <c r="R649" s="6">
        <v>181</v>
      </c>
      <c r="S649" s="22" t="s">
        <v>6474</v>
      </c>
      <c r="T649" s="6"/>
      <c r="AE649" s="6">
        <v>350</v>
      </c>
    </row>
    <row r="650" spans="1:31">
      <c r="A650" s="6">
        <v>648</v>
      </c>
      <c r="B650" s="6" t="s">
        <v>4566</v>
      </c>
      <c r="C650" s="11"/>
      <c r="E650" s="7" t="s">
        <v>1829</v>
      </c>
      <c r="G650" s="7" t="s">
        <v>143</v>
      </c>
      <c r="L650" s="6" t="s">
        <v>3831</v>
      </c>
      <c r="M650" s="6" t="s">
        <v>3832</v>
      </c>
      <c r="O650" s="6"/>
      <c r="P650" t="s">
        <v>3976</v>
      </c>
      <c r="Q650" s="6">
        <v>2011</v>
      </c>
      <c r="R650" s="6">
        <v>181</v>
      </c>
      <c r="S650" s="22" t="s">
        <v>6474</v>
      </c>
      <c r="T650" s="6"/>
      <c r="AE650" s="6">
        <v>350</v>
      </c>
    </row>
    <row r="651" spans="1:31">
      <c r="A651" s="6">
        <v>649</v>
      </c>
      <c r="B651" s="6" t="s">
        <v>4567</v>
      </c>
      <c r="C651" s="11"/>
      <c r="E651" s="7" t="s">
        <v>1830</v>
      </c>
      <c r="G651" s="7" t="s">
        <v>144</v>
      </c>
      <c r="L651" s="6" t="s">
        <v>3831</v>
      </c>
      <c r="M651" s="6" t="s">
        <v>3832</v>
      </c>
      <c r="O651" s="6"/>
      <c r="P651" t="s">
        <v>3973</v>
      </c>
      <c r="Q651" s="6">
        <v>2007</v>
      </c>
      <c r="R651" s="6">
        <v>367</v>
      </c>
      <c r="S651" s="22" t="s">
        <v>6474</v>
      </c>
      <c r="T651" s="6"/>
      <c r="AE651" s="6">
        <v>700</v>
      </c>
    </row>
    <row r="652" spans="1:31">
      <c r="A652" s="6">
        <v>650</v>
      </c>
      <c r="B652" s="6" t="s">
        <v>4567</v>
      </c>
      <c r="C652" s="11"/>
      <c r="E652" s="7" t="s">
        <v>1830</v>
      </c>
      <c r="G652" s="7" t="s">
        <v>144</v>
      </c>
      <c r="L652" s="6" t="s">
        <v>3831</v>
      </c>
      <c r="M652" s="6" t="s">
        <v>3832</v>
      </c>
      <c r="O652" s="6"/>
      <c r="P652" t="s">
        <v>3973</v>
      </c>
      <c r="Q652" s="6">
        <v>2007</v>
      </c>
      <c r="R652" s="6">
        <v>367</v>
      </c>
      <c r="S652" s="22" t="s">
        <v>6474</v>
      </c>
      <c r="T652" s="6"/>
      <c r="AE652" s="6">
        <v>700</v>
      </c>
    </row>
    <row r="653" spans="1:31">
      <c r="A653" s="6">
        <v>651</v>
      </c>
      <c r="B653" s="6" t="s">
        <v>4568</v>
      </c>
      <c r="C653" s="11"/>
      <c r="E653" s="7" t="s">
        <v>1831</v>
      </c>
      <c r="G653" s="7" t="s">
        <v>104</v>
      </c>
      <c r="L653" s="6" t="s">
        <v>3869</v>
      </c>
      <c r="M653" s="6" t="s">
        <v>3832</v>
      </c>
      <c r="O653" s="6"/>
      <c r="P653" t="s">
        <v>3969</v>
      </c>
      <c r="Q653" s="6">
        <v>2012</v>
      </c>
      <c r="R653" s="6">
        <v>168</v>
      </c>
      <c r="S653" s="22" t="s">
        <v>6474</v>
      </c>
      <c r="T653" s="6"/>
      <c r="AE653" s="6">
        <v>150</v>
      </c>
    </row>
    <row r="654" spans="1:31">
      <c r="A654" s="6">
        <v>652</v>
      </c>
      <c r="B654" s="6" t="s">
        <v>4568</v>
      </c>
      <c r="C654" s="11"/>
      <c r="E654" s="7" t="s">
        <v>1831</v>
      </c>
      <c r="G654" s="7" t="s">
        <v>104</v>
      </c>
      <c r="L654" s="6" t="s">
        <v>3869</v>
      </c>
      <c r="M654" s="6" t="s">
        <v>3832</v>
      </c>
      <c r="O654" s="6"/>
      <c r="P654" t="s">
        <v>3969</v>
      </c>
      <c r="Q654" s="6">
        <v>2012</v>
      </c>
      <c r="R654" s="6">
        <v>168</v>
      </c>
      <c r="S654" s="22" t="s">
        <v>6474</v>
      </c>
      <c r="T654" s="6"/>
      <c r="AE654" s="6">
        <v>150</v>
      </c>
    </row>
    <row r="655" spans="1:31">
      <c r="A655" s="6">
        <v>653</v>
      </c>
      <c r="B655" s="6" t="s">
        <v>4568</v>
      </c>
      <c r="C655" s="11"/>
      <c r="E655" s="7" t="s">
        <v>1831</v>
      </c>
      <c r="G655" s="7" t="s">
        <v>104</v>
      </c>
      <c r="L655" s="6" t="s">
        <v>3869</v>
      </c>
      <c r="M655" s="6" t="s">
        <v>3832</v>
      </c>
      <c r="O655" s="6"/>
      <c r="P655" t="s">
        <v>3969</v>
      </c>
      <c r="Q655" s="6">
        <v>2012</v>
      </c>
      <c r="R655" s="6">
        <v>168</v>
      </c>
      <c r="S655" s="22" t="s">
        <v>6474</v>
      </c>
      <c r="T655" s="6"/>
      <c r="AE655" s="6">
        <v>150</v>
      </c>
    </row>
    <row r="656" spans="1:31">
      <c r="A656" s="6">
        <v>654</v>
      </c>
      <c r="B656" s="6" t="s">
        <v>4568</v>
      </c>
      <c r="C656" s="11"/>
      <c r="E656" s="7" t="s">
        <v>1831</v>
      </c>
      <c r="G656" s="7" t="s">
        <v>104</v>
      </c>
      <c r="L656" s="6" t="s">
        <v>3869</v>
      </c>
      <c r="M656" s="6" t="s">
        <v>3832</v>
      </c>
      <c r="O656" s="6"/>
      <c r="P656" t="s">
        <v>3969</v>
      </c>
      <c r="Q656" s="6">
        <v>2012</v>
      </c>
      <c r="R656" s="6">
        <v>168</v>
      </c>
      <c r="S656" s="22" t="s">
        <v>6474</v>
      </c>
      <c r="T656" s="6"/>
      <c r="AE656" s="6">
        <v>150</v>
      </c>
    </row>
    <row r="657" spans="1:31">
      <c r="A657" s="6">
        <v>655</v>
      </c>
      <c r="B657" s="6" t="s">
        <v>4568</v>
      </c>
      <c r="C657" s="11"/>
      <c r="E657" s="7" t="s">
        <v>1831</v>
      </c>
      <c r="G657" s="7" t="s">
        <v>104</v>
      </c>
      <c r="L657" s="6" t="s">
        <v>3869</v>
      </c>
      <c r="M657" s="6" t="s">
        <v>3832</v>
      </c>
      <c r="O657" s="6"/>
      <c r="P657" t="s">
        <v>3969</v>
      </c>
      <c r="Q657" s="6">
        <v>2012</v>
      </c>
      <c r="R657" s="6">
        <v>168</v>
      </c>
      <c r="S657" s="22" t="s">
        <v>6474</v>
      </c>
      <c r="T657" s="6"/>
      <c r="AE657" s="6">
        <v>150</v>
      </c>
    </row>
    <row r="658" spans="1:31">
      <c r="A658" s="6">
        <v>656</v>
      </c>
      <c r="B658" s="6" t="s">
        <v>4569</v>
      </c>
      <c r="C658" s="11"/>
      <c r="E658" s="7" t="s">
        <v>1832</v>
      </c>
      <c r="G658" s="7" t="s">
        <v>61</v>
      </c>
      <c r="L658" s="6" t="s">
        <v>3831</v>
      </c>
      <c r="M658" s="6" t="s">
        <v>3832</v>
      </c>
      <c r="O658" s="6"/>
      <c r="P658" t="s">
        <v>3977</v>
      </c>
      <c r="Q658" s="6">
        <v>2003</v>
      </c>
      <c r="R658" s="6">
        <v>652</v>
      </c>
      <c r="S658" s="22" t="s">
        <v>6474</v>
      </c>
      <c r="T658" s="6"/>
      <c r="AE658" s="6">
        <v>995</v>
      </c>
    </row>
    <row r="659" spans="1:31">
      <c r="A659" s="6">
        <v>657</v>
      </c>
      <c r="B659" s="6" t="s">
        <v>4569</v>
      </c>
      <c r="C659" s="11"/>
      <c r="E659" s="7" t="s">
        <v>1832</v>
      </c>
      <c r="G659" s="7" t="s">
        <v>61</v>
      </c>
      <c r="L659" s="6" t="s">
        <v>3831</v>
      </c>
      <c r="M659" s="6" t="s">
        <v>3832</v>
      </c>
      <c r="O659" s="6"/>
      <c r="P659" t="s">
        <v>3978</v>
      </c>
      <c r="Q659" s="6">
        <v>2003</v>
      </c>
      <c r="R659" s="6">
        <v>652</v>
      </c>
      <c r="S659" s="22" t="s">
        <v>6474</v>
      </c>
      <c r="T659" s="6"/>
      <c r="AE659" s="6">
        <v>995</v>
      </c>
    </row>
    <row r="660" spans="1:31">
      <c r="A660" s="6">
        <v>658</v>
      </c>
      <c r="B660" s="6" t="s">
        <v>4570</v>
      </c>
      <c r="C660" s="11"/>
      <c r="E660" s="7" t="s">
        <v>1833</v>
      </c>
      <c r="G660" s="7" t="s">
        <v>145</v>
      </c>
      <c r="L660" s="6" t="s">
        <v>3835</v>
      </c>
      <c r="M660" s="6" t="s">
        <v>3832</v>
      </c>
      <c r="O660" s="6"/>
      <c r="P660" t="s">
        <v>3963</v>
      </c>
      <c r="Q660" s="6">
        <v>2004</v>
      </c>
      <c r="R660" s="6">
        <v>175</v>
      </c>
      <c r="S660" s="22" t="s">
        <v>6474</v>
      </c>
      <c r="T660" s="6"/>
      <c r="AE660" s="6">
        <v>280</v>
      </c>
    </row>
    <row r="661" spans="1:31">
      <c r="A661" s="6">
        <v>659</v>
      </c>
      <c r="B661" s="6" t="s">
        <v>4570</v>
      </c>
      <c r="C661" s="11"/>
      <c r="E661" s="7" t="s">
        <v>1833</v>
      </c>
      <c r="G661" s="7" t="s">
        <v>145</v>
      </c>
      <c r="L661" s="6" t="s">
        <v>3835</v>
      </c>
      <c r="M661" s="6" t="s">
        <v>3832</v>
      </c>
      <c r="O661" s="6"/>
      <c r="P661" t="s">
        <v>3963</v>
      </c>
      <c r="Q661" s="6">
        <v>2004</v>
      </c>
      <c r="R661" s="6">
        <v>175</v>
      </c>
      <c r="S661" s="22" t="s">
        <v>6474</v>
      </c>
      <c r="T661" s="6"/>
      <c r="AE661" s="6">
        <v>280</v>
      </c>
    </row>
    <row r="662" spans="1:31">
      <c r="A662" s="6">
        <v>660</v>
      </c>
      <c r="B662" s="6" t="s">
        <v>4570</v>
      </c>
      <c r="C662" s="11"/>
      <c r="E662" s="7" t="s">
        <v>1833</v>
      </c>
      <c r="G662" s="7" t="s">
        <v>145</v>
      </c>
      <c r="L662" s="6" t="s">
        <v>3835</v>
      </c>
      <c r="M662" s="6" t="s">
        <v>3832</v>
      </c>
      <c r="O662" s="6"/>
      <c r="P662" t="s">
        <v>3963</v>
      </c>
      <c r="Q662" s="6">
        <v>2004</v>
      </c>
      <c r="R662" s="6">
        <v>175</v>
      </c>
      <c r="S662" s="22" t="s">
        <v>6474</v>
      </c>
      <c r="T662" s="6"/>
      <c r="AE662" s="6">
        <v>280</v>
      </c>
    </row>
    <row r="663" spans="1:31">
      <c r="A663" s="6">
        <v>661</v>
      </c>
      <c r="B663" s="6" t="s">
        <v>4571</v>
      </c>
      <c r="C663" s="11"/>
      <c r="E663" s="7" t="s">
        <v>1834</v>
      </c>
      <c r="G663" s="7" t="s">
        <v>84</v>
      </c>
      <c r="L663" s="6" t="s">
        <v>3832</v>
      </c>
      <c r="M663" s="6" t="s">
        <v>4410</v>
      </c>
      <c r="O663" s="6"/>
      <c r="P663" t="s">
        <v>3972</v>
      </c>
      <c r="Q663" s="6">
        <v>2007</v>
      </c>
      <c r="R663" s="6">
        <v>375</v>
      </c>
      <c r="S663" s="22" t="s">
        <v>6474</v>
      </c>
      <c r="T663" s="6"/>
      <c r="AE663" s="6">
        <v>850</v>
      </c>
    </row>
    <row r="664" spans="1:31">
      <c r="A664" s="6">
        <v>662</v>
      </c>
      <c r="B664" s="6" t="s">
        <v>4572</v>
      </c>
      <c r="C664" s="11"/>
      <c r="E664" s="7" t="s">
        <v>1834</v>
      </c>
      <c r="G664" s="7" t="s">
        <v>84</v>
      </c>
      <c r="L664" s="6" t="s">
        <v>3832</v>
      </c>
      <c r="M664" s="6" t="s">
        <v>4408</v>
      </c>
      <c r="O664" s="6"/>
      <c r="P664" t="s">
        <v>3972</v>
      </c>
      <c r="Q664" s="6">
        <v>2010</v>
      </c>
      <c r="R664" s="6">
        <v>739</v>
      </c>
      <c r="S664" s="22" t="s">
        <v>6474</v>
      </c>
      <c r="T664" s="6"/>
      <c r="AE664" s="6">
        <v>895</v>
      </c>
    </row>
    <row r="665" spans="1:31">
      <c r="A665" s="6">
        <v>663</v>
      </c>
      <c r="B665" s="6" t="s">
        <v>4572</v>
      </c>
      <c r="C665" s="11"/>
      <c r="E665" s="7" t="s">
        <v>1834</v>
      </c>
      <c r="G665" s="7" t="s">
        <v>84</v>
      </c>
      <c r="L665" s="6" t="s">
        <v>3832</v>
      </c>
      <c r="M665" s="6" t="s">
        <v>4409</v>
      </c>
      <c r="O665" s="6"/>
      <c r="P665" t="s">
        <v>3972</v>
      </c>
      <c r="Q665" s="6">
        <v>2010</v>
      </c>
      <c r="R665" s="6">
        <v>1259</v>
      </c>
      <c r="S665" s="22" t="s">
        <v>6474</v>
      </c>
      <c r="T665" s="6"/>
      <c r="AE665" s="6">
        <v>1200</v>
      </c>
    </row>
    <row r="666" spans="1:31">
      <c r="A666" s="6">
        <v>664</v>
      </c>
      <c r="B666" s="6" t="s">
        <v>4573</v>
      </c>
      <c r="C666" s="11"/>
      <c r="E666" s="7" t="s">
        <v>1835</v>
      </c>
      <c r="G666" s="7" t="s">
        <v>146</v>
      </c>
      <c r="L666" s="6" t="s">
        <v>3835</v>
      </c>
      <c r="M666" s="6" t="s">
        <v>3832</v>
      </c>
      <c r="O666" s="6"/>
      <c r="P666" t="s">
        <v>3963</v>
      </c>
      <c r="Q666" s="6">
        <v>2011</v>
      </c>
      <c r="R666" s="6">
        <v>312</v>
      </c>
      <c r="S666" s="22" t="s">
        <v>6474</v>
      </c>
      <c r="T666" s="6"/>
      <c r="AE666" s="6">
        <v>275</v>
      </c>
    </row>
    <row r="667" spans="1:31">
      <c r="A667" s="6">
        <v>665</v>
      </c>
      <c r="B667" s="6" t="s">
        <v>4573</v>
      </c>
      <c r="C667" s="11"/>
      <c r="E667" s="7" t="s">
        <v>1835</v>
      </c>
      <c r="G667" s="7" t="s">
        <v>146</v>
      </c>
      <c r="L667" s="6" t="s">
        <v>3835</v>
      </c>
      <c r="M667" s="6" t="s">
        <v>3832</v>
      </c>
      <c r="O667" s="6"/>
      <c r="P667" t="s">
        <v>3963</v>
      </c>
      <c r="Q667" s="6">
        <v>2011</v>
      </c>
      <c r="R667" s="6">
        <v>312</v>
      </c>
      <c r="S667" s="22" t="s">
        <v>6474</v>
      </c>
      <c r="T667" s="6"/>
      <c r="AE667" s="6">
        <v>275</v>
      </c>
    </row>
    <row r="668" spans="1:31">
      <c r="A668" s="6">
        <v>666</v>
      </c>
      <c r="B668" s="6" t="s">
        <v>4573</v>
      </c>
      <c r="C668" s="11"/>
      <c r="E668" s="7" t="s">
        <v>1835</v>
      </c>
      <c r="G668" s="7" t="s">
        <v>146</v>
      </c>
      <c r="L668" s="6" t="s">
        <v>3835</v>
      </c>
      <c r="M668" s="6" t="s">
        <v>3832</v>
      </c>
      <c r="O668" s="6"/>
      <c r="P668" t="s">
        <v>3963</v>
      </c>
      <c r="Q668" s="6">
        <v>2011</v>
      </c>
      <c r="R668" s="6">
        <v>312</v>
      </c>
      <c r="S668" s="22" t="s">
        <v>6474</v>
      </c>
      <c r="T668" s="6"/>
      <c r="AE668" s="6">
        <v>275</v>
      </c>
    </row>
    <row r="669" spans="1:31">
      <c r="A669" s="6">
        <v>667</v>
      </c>
      <c r="B669" s="6"/>
      <c r="C669" s="11"/>
      <c r="E669" s="7" t="s">
        <v>1836</v>
      </c>
      <c r="G669" s="7" t="s">
        <v>147</v>
      </c>
      <c r="L669" s="6" t="s">
        <v>3831</v>
      </c>
      <c r="M669" s="6" t="s">
        <v>3832</v>
      </c>
      <c r="O669" s="6"/>
      <c r="P669" t="s">
        <v>3966</v>
      </c>
      <c r="Q669" s="6">
        <v>2014</v>
      </c>
      <c r="R669" s="6">
        <v>487</v>
      </c>
      <c r="S669" s="22" t="s">
        <v>6474</v>
      </c>
      <c r="T669" s="6"/>
      <c r="AE669" s="6">
        <v>295</v>
      </c>
    </row>
    <row r="670" spans="1:31">
      <c r="A670" s="6">
        <v>668</v>
      </c>
      <c r="B670" s="6"/>
      <c r="C670" s="11"/>
      <c r="E670" s="7" t="s">
        <v>1836</v>
      </c>
      <c r="G670" s="7" t="s">
        <v>147</v>
      </c>
      <c r="L670" s="6" t="s">
        <v>3831</v>
      </c>
      <c r="M670" s="6" t="s">
        <v>3832</v>
      </c>
      <c r="O670" s="6"/>
      <c r="P670" t="s">
        <v>3966</v>
      </c>
      <c r="Q670" s="6">
        <v>2014</v>
      </c>
      <c r="R670" s="6">
        <v>487</v>
      </c>
      <c r="S670" s="22" t="s">
        <v>6474</v>
      </c>
      <c r="T670" s="6"/>
      <c r="AE670" s="6">
        <v>295</v>
      </c>
    </row>
    <row r="671" spans="1:31">
      <c r="A671" s="6">
        <v>669</v>
      </c>
      <c r="B671" s="6"/>
      <c r="C671" s="11"/>
      <c r="E671" s="7" t="s">
        <v>1836</v>
      </c>
      <c r="G671" s="7" t="s">
        <v>147</v>
      </c>
      <c r="L671" s="6" t="s">
        <v>3831</v>
      </c>
      <c r="M671" s="6" t="s">
        <v>3832</v>
      </c>
      <c r="O671" s="6"/>
      <c r="P671" t="s">
        <v>3966</v>
      </c>
      <c r="Q671" s="6">
        <v>2014</v>
      </c>
      <c r="R671" s="6">
        <v>487</v>
      </c>
      <c r="S671" s="22" t="s">
        <v>6474</v>
      </c>
      <c r="T671" s="6"/>
      <c r="AE671" s="6">
        <v>295</v>
      </c>
    </row>
    <row r="672" spans="1:31">
      <c r="A672" s="6">
        <v>670</v>
      </c>
      <c r="B672" s="6" t="s">
        <v>4574</v>
      </c>
      <c r="C672" s="11"/>
      <c r="E672" s="7" t="s">
        <v>1837</v>
      </c>
      <c r="G672" s="7" t="s">
        <v>148</v>
      </c>
      <c r="L672" s="6" t="s">
        <v>3843</v>
      </c>
      <c r="M672" s="6" t="s">
        <v>3832</v>
      </c>
      <c r="O672" s="6"/>
      <c r="P672" t="s">
        <v>3961</v>
      </c>
      <c r="Q672" s="6">
        <v>2014</v>
      </c>
      <c r="R672" s="6">
        <v>644</v>
      </c>
      <c r="S672" s="22" t="s">
        <v>6474</v>
      </c>
      <c r="T672" s="6"/>
      <c r="AE672" s="6">
        <v>995</v>
      </c>
    </row>
    <row r="673" spans="1:31">
      <c r="A673" s="6">
        <v>671</v>
      </c>
      <c r="B673" s="6" t="s">
        <v>4574</v>
      </c>
      <c r="C673" s="11"/>
      <c r="E673" s="7" t="s">
        <v>1837</v>
      </c>
      <c r="G673" s="7" t="s">
        <v>148</v>
      </c>
      <c r="L673" s="6" t="s">
        <v>3843</v>
      </c>
      <c r="M673" s="6" t="s">
        <v>3832</v>
      </c>
      <c r="O673" s="6"/>
      <c r="P673" t="s">
        <v>3961</v>
      </c>
      <c r="Q673" s="6">
        <v>2014</v>
      </c>
      <c r="R673" s="6">
        <v>644</v>
      </c>
      <c r="S673" s="22" t="s">
        <v>6474</v>
      </c>
      <c r="T673" s="6"/>
      <c r="AE673" s="6">
        <v>995</v>
      </c>
    </row>
    <row r="674" spans="1:31">
      <c r="A674" s="6">
        <v>672</v>
      </c>
      <c r="B674" s="6" t="s">
        <v>4575</v>
      </c>
      <c r="C674" s="11"/>
      <c r="E674" s="7" t="s">
        <v>1838</v>
      </c>
      <c r="G674" s="7" t="s">
        <v>149</v>
      </c>
      <c r="L674" s="6" t="s">
        <v>3847</v>
      </c>
      <c r="M674" s="6" t="s">
        <v>3832</v>
      </c>
      <c r="O674" s="6"/>
      <c r="P674" t="s">
        <v>3961</v>
      </c>
      <c r="Q674" s="6">
        <v>2011</v>
      </c>
      <c r="R674" s="6">
        <v>1236</v>
      </c>
      <c r="S674" s="22" t="s">
        <v>6474</v>
      </c>
      <c r="T674" s="6"/>
      <c r="AE674" s="6">
        <v>1095</v>
      </c>
    </row>
    <row r="675" spans="1:31">
      <c r="A675" s="6">
        <v>673</v>
      </c>
      <c r="B675" s="6" t="s">
        <v>4575</v>
      </c>
      <c r="C675" s="11"/>
      <c r="E675" s="7" t="s">
        <v>1838</v>
      </c>
      <c r="G675" s="7" t="s">
        <v>149</v>
      </c>
      <c r="L675" s="6" t="s">
        <v>3847</v>
      </c>
      <c r="M675" s="6" t="s">
        <v>3832</v>
      </c>
      <c r="O675" s="6"/>
      <c r="P675" t="s">
        <v>3961</v>
      </c>
      <c r="Q675" s="6">
        <v>2011</v>
      </c>
      <c r="R675" s="6">
        <v>1236</v>
      </c>
      <c r="S675" s="22" t="s">
        <v>6474</v>
      </c>
      <c r="T675" s="6"/>
      <c r="AE675" s="6">
        <v>1095</v>
      </c>
    </row>
    <row r="676" spans="1:31">
      <c r="A676" s="6">
        <v>674</v>
      </c>
      <c r="B676" s="6" t="s">
        <v>4576</v>
      </c>
      <c r="C676" s="11"/>
      <c r="E676" s="7" t="s">
        <v>1839</v>
      </c>
      <c r="G676" s="7" t="s">
        <v>150</v>
      </c>
      <c r="L676" s="6" t="s">
        <v>3831</v>
      </c>
      <c r="M676" s="6" t="s">
        <v>3832</v>
      </c>
      <c r="O676" s="6"/>
      <c r="P676" t="s">
        <v>3972</v>
      </c>
      <c r="Q676" s="6">
        <v>2005</v>
      </c>
      <c r="R676" s="6">
        <v>433</v>
      </c>
      <c r="S676" s="22" t="s">
        <v>6474</v>
      </c>
      <c r="T676" s="6"/>
      <c r="AE676" s="6">
        <v>875</v>
      </c>
    </row>
    <row r="677" spans="1:31">
      <c r="A677" s="6">
        <v>675</v>
      </c>
      <c r="B677" s="6" t="s">
        <v>4576</v>
      </c>
      <c r="C677" s="11"/>
      <c r="E677" s="7" t="s">
        <v>1839</v>
      </c>
      <c r="G677" s="7" t="s">
        <v>150</v>
      </c>
      <c r="L677" s="6" t="s">
        <v>3831</v>
      </c>
      <c r="M677" s="6" t="s">
        <v>3832</v>
      </c>
      <c r="O677" s="6"/>
      <c r="P677" t="s">
        <v>3972</v>
      </c>
      <c r="Q677" s="6">
        <v>2005</v>
      </c>
      <c r="R677" s="6">
        <v>433</v>
      </c>
      <c r="S677" s="22" t="s">
        <v>6474</v>
      </c>
      <c r="T677" s="6"/>
      <c r="AE677" s="6">
        <v>875</v>
      </c>
    </row>
    <row r="678" spans="1:31">
      <c r="A678" s="6">
        <v>676</v>
      </c>
      <c r="B678" s="6" t="s">
        <v>4577</v>
      </c>
      <c r="C678" s="11"/>
      <c r="E678" s="7" t="s">
        <v>1840</v>
      </c>
      <c r="G678" s="7" t="s">
        <v>151</v>
      </c>
      <c r="L678" s="6" t="s">
        <v>3850</v>
      </c>
      <c r="M678" s="6" t="s">
        <v>3832</v>
      </c>
      <c r="O678" s="6"/>
      <c r="P678" t="s">
        <v>3963</v>
      </c>
      <c r="Q678" s="6">
        <v>2011</v>
      </c>
      <c r="R678" s="6">
        <v>648</v>
      </c>
      <c r="S678" s="22" t="s">
        <v>6474</v>
      </c>
      <c r="T678" s="6"/>
      <c r="AE678" s="6">
        <v>475</v>
      </c>
    </row>
    <row r="679" spans="1:31">
      <c r="A679" s="6">
        <v>677</v>
      </c>
      <c r="B679" s="6" t="s">
        <v>4577</v>
      </c>
      <c r="C679" s="11"/>
      <c r="E679" s="7" t="s">
        <v>1840</v>
      </c>
      <c r="G679" s="7" t="s">
        <v>151</v>
      </c>
      <c r="L679" s="6" t="s">
        <v>3850</v>
      </c>
      <c r="M679" s="6" t="s">
        <v>3832</v>
      </c>
      <c r="O679" s="6"/>
      <c r="P679" t="s">
        <v>3963</v>
      </c>
      <c r="Q679" s="6">
        <v>2011</v>
      </c>
      <c r="R679" s="6">
        <v>648</v>
      </c>
      <c r="S679" s="22" t="s">
        <v>6474</v>
      </c>
      <c r="T679" s="6"/>
      <c r="AE679" s="6">
        <v>475</v>
      </c>
    </row>
    <row r="680" spans="1:31">
      <c r="A680" s="6">
        <v>678</v>
      </c>
      <c r="B680" s="6" t="s">
        <v>4578</v>
      </c>
      <c r="C680" s="11"/>
      <c r="E680" s="7" t="s">
        <v>1841</v>
      </c>
      <c r="G680" s="7" t="s">
        <v>152</v>
      </c>
      <c r="L680" s="6" t="s">
        <v>3834</v>
      </c>
      <c r="M680" s="6" t="s">
        <v>3832</v>
      </c>
      <c r="O680" s="6"/>
      <c r="P680" t="s">
        <v>3961</v>
      </c>
      <c r="Q680" s="6">
        <v>2014</v>
      </c>
      <c r="R680" s="6">
        <v>551</v>
      </c>
      <c r="S680" s="22" t="s">
        <v>6474</v>
      </c>
      <c r="T680" s="6"/>
      <c r="AE680" s="6">
        <v>830</v>
      </c>
    </row>
    <row r="681" spans="1:31">
      <c r="A681" s="6">
        <v>679</v>
      </c>
      <c r="B681" s="6" t="s">
        <v>4578</v>
      </c>
      <c r="C681" s="11"/>
      <c r="E681" s="7" t="s">
        <v>1841</v>
      </c>
      <c r="G681" s="7" t="s">
        <v>152</v>
      </c>
      <c r="L681" s="6" t="s">
        <v>3834</v>
      </c>
      <c r="M681" s="6" t="s">
        <v>3832</v>
      </c>
      <c r="O681" s="6"/>
      <c r="P681" t="s">
        <v>3961</v>
      </c>
      <c r="Q681" s="6">
        <v>2014</v>
      </c>
      <c r="R681" s="6">
        <v>551</v>
      </c>
      <c r="S681" s="22" t="s">
        <v>6474</v>
      </c>
      <c r="T681" s="6"/>
      <c r="AE681" s="6">
        <v>830</v>
      </c>
    </row>
    <row r="682" spans="1:31">
      <c r="A682" s="6">
        <v>680</v>
      </c>
      <c r="B682" s="6" t="s">
        <v>4579</v>
      </c>
      <c r="C682" s="11"/>
      <c r="E682" s="7" t="s">
        <v>1842</v>
      </c>
      <c r="G682" s="7" t="s">
        <v>53</v>
      </c>
      <c r="L682" s="6" t="s">
        <v>3831</v>
      </c>
      <c r="M682" s="6" t="s">
        <v>3832</v>
      </c>
      <c r="O682" s="6"/>
      <c r="P682" t="s">
        <v>3961</v>
      </c>
      <c r="Q682" s="6">
        <v>2014</v>
      </c>
      <c r="R682" s="6">
        <v>312</v>
      </c>
      <c r="S682" s="22" t="s">
        <v>6474</v>
      </c>
      <c r="T682" s="6"/>
      <c r="AE682" s="6">
        <v>345</v>
      </c>
    </row>
    <row r="683" spans="1:31">
      <c r="A683" s="6">
        <v>681</v>
      </c>
      <c r="B683" s="6" t="s">
        <v>4579</v>
      </c>
      <c r="C683" s="11"/>
      <c r="E683" s="7" t="s">
        <v>1842</v>
      </c>
      <c r="G683" s="7" t="s">
        <v>53</v>
      </c>
      <c r="L683" s="6" t="s">
        <v>3831</v>
      </c>
      <c r="M683" s="6" t="s">
        <v>3832</v>
      </c>
      <c r="O683" s="6"/>
      <c r="P683" t="s">
        <v>3961</v>
      </c>
      <c r="Q683" s="6">
        <v>2014</v>
      </c>
      <c r="R683" s="6">
        <v>312</v>
      </c>
      <c r="S683" s="22" t="s">
        <v>6474</v>
      </c>
      <c r="T683" s="6"/>
      <c r="AE683" s="6">
        <v>345</v>
      </c>
    </row>
    <row r="684" spans="1:31">
      <c r="A684" s="6">
        <v>682</v>
      </c>
      <c r="B684" s="6"/>
      <c r="C684" s="11"/>
      <c r="E684" s="7" t="s">
        <v>1843</v>
      </c>
      <c r="G684" s="7" t="s">
        <v>153</v>
      </c>
      <c r="L684" s="6" t="s">
        <v>3831</v>
      </c>
      <c r="M684" s="6" t="s">
        <v>3832</v>
      </c>
      <c r="O684" s="6"/>
      <c r="P684" t="s">
        <v>3969</v>
      </c>
      <c r="Q684" s="6">
        <v>2011</v>
      </c>
      <c r="R684" s="6">
        <v>369</v>
      </c>
      <c r="S684" s="22" t="s">
        <v>6474</v>
      </c>
      <c r="T684" s="6"/>
      <c r="AE684" s="6">
        <v>200</v>
      </c>
    </row>
    <row r="685" spans="1:31">
      <c r="A685" s="6">
        <v>683</v>
      </c>
      <c r="B685" s="6"/>
      <c r="C685" s="11"/>
      <c r="E685" s="7" t="s">
        <v>1843</v>
      </c>
      <c r="G685" s="7" t="s">
        <v>153</v>
      </c>
      <c r="L685" s="6" t="s">
        <v>3831</v>
      </c>
      <c r="M685" s="6" t="s">
        <v>3832</v>
      </c>
      <c r="O685" s="6"/>
      <c r="P685" t="s">
        <v>3969</v>
      </c>
      <c r="Q685" s="6">
        <v>2011</v>
      </c>
      <c r="R685" s="6">
        <v>369</v>
      </c>
      <c r="S685" s="22" t="s">
        <v>6474</v>
      </c>
      <c r="T685" s="6"/>
      <c r="AE685" s="6">
        <v>200</v>
      </c>
    </row>
    <row r="686" spans="1:31">
      <c r="A686" s="6">
        <v>684</v>
      </c>
      <c r="B686" s="6"/>
      <c r="C686" s="11"/>
      <c r="E686" s="7" t="s">
        <v>1843</v>
      </c>
      <c r="G686" s="7" t="s">
        <v>153</v>
      </c>
      <c r="L686" s="6" t="s">
        <v>3831</v>
      </c>
      <c r="M686" s="6" t="s">
        <v>3832</v>
      </c>
      <c r="O686" s="6"/>
      <c r="P686" t="s">
        <v>3969</v>
      </c>
      <c r="Q686" s="6">
        <v>2011</v>
      </c>
      <c r="R686" s="6">
        <v>369</v>
      </c>
      <c r="S686" s="22" t="s">
        <v>6474</v>
      </c>
      <c r="T686" s="6"/>
      <c r="AE686" s="6">
        <v>200</v>
      </c>
    </row>
    <row r="687" spans="1:31">
      <c r="A687" s="6">
        <v>685</v>
      </c>
      <c r="B687" s="6" t="s">
        <v>4580</v>
      </c>
      <c r="C687" s="11"/>
      <c r="E687" s="7" t="s">
        <v>1844</v>
      </c>
      <c r="G687" s="7" t="s">
        <v>91</v>
      </c>
      <c r="L687" s="6" t="s">
        <v>3831</v>
      </c>
      <c r="M687" s="6" t="s">
        <v>3832</v>
      </c>
      <c r="O687" s="6"/>
      <c r="P687" t="s">
        <v>3963</v>
      </c>
      <c r="Q687" s="6">
        <v>2014</v>
      </c>
      <c r="R687" s="6">
        <v>1607</v>
      </c>
      <c r="S687" s="22" t="s">
        <v>6474</v>
      </c>
      <c r="T687" s="6"/>
      <c r="AE687" s="6">
        <v>1850</v>
      </c>
    </row>
    <row r="688" spans="1:31">
      <c r="A688" s="6">
        <v>686</v>
      </c>
      <c r="B688" s="6" t="s">
        <v>4580</v>
      </c>
      <c r="C688" s="11"/>
      <c r="E688" s="7" t="s">
        <v>1844</v>
      </c>
      <c r="G688" s="7" t="s">
        <v>91</v>
      </c>
      <c r="L688" s="6" t="s">
        <v>3831</v>
      </c>
      <c r="M688" s="6" t="s">
        <v>3832</v>
      </c>
      <c r="O688" s="6"/>
      <c r="P688" t="s">
        <v>3963</v>
      </c>
      <c r="Q688" s="6">
        <v>2014</v>
      </c>
      <c r="R688" s="6">
        <v>1607</v>
      </c>
      <c r="S688" s="22" t="s">
        <v>6474</v>
      </c>
      <c r="T688" s="6"/>
      <c r="AE688" s="6">
        <v>1850</v>
      </c>
    </row>
    <row r="689" spans="1:31">
      <c r="A689" s="6">
        <v>687</v>
      </c>
      <c r="B689" s="6" t="s">
        <v>4581</v>
      </c>
      <c r="C689" s="11"/>
      <c r="E689" s="7" t="s">
        <v>1844</v>
      </c>
      <c r="G689" s="7" t="s">
        <v>91</v>
      </c>
      <c r="L689" s="6" t="s">
        <v>3831</v>
      </c>
      <c r="M689" s="6" t="s">
        <v>3832</v>
      </c>
      <c r="O689" s="6"/>
      <c r="P689" t="s">
        <v>3963</v>
      </c>
      <c r="Q689" s="6">
        <v>2012</v>
      </c>
      <c r="R689" s="6">
        <v>1414</v>
      </c>
      <c r="S689" s="22" t="s">
        <v>6474</v>
      </c>
      <c r="T689" s="6"/>
      <c r="AE689" s="6">
        <v>1650</v>
      </c>
    </row>
    <row r="690" spans="1:31">
      <c r="A690" s="6">
        <v>688</v>
      </c>
      <c r="B690" s="6" t="s">
        <v>4582</v>
      </c>
      <c r="C690" s="11"/>
      <c r="E690" s="7" t="s">
        <v>1776</v>
      </c>
      <c r="G690" s="7" t="s">
        <v>90</v>
      </c>
      <c r="L690" s="6" t="s">
        <v>3870</v>
      </c>
      <c r="M690" s="6" t="s">
        <v>3832</v>
      </c>
      <c r="O690" s="6"/>
      <c r="P690" t="s">
        <v>3961</v>
      </c>
      <c r="Q690" s="6">
        <v>2013</v>
      </c>
      <c r="R690" s="6">
        <v>1098</v>
      </c>
      <c r="S690" s="22" t="s">
        <v>6474</v>
      </c>
      <c r="T690" s="6"/>
      <c r="AE690" s="6">
        <v>2350</v>
      </c>
    </row>
    <row r="691" spans="1:31">
      <c r="A691" s="6">
        <v>689</v>
      </c>
      <c r="B691" s="6" t="s">
        <v>4583</v>
      </c>
      <c r="C691" s="11"/>
      <c r="E691" s="7" t="s">
        <v>1845</v>
      </c>
      <c r="G691" s="7" t="s">
        <v>91</v>
      </c>
      <c r="L691" s="6" t="s">
        <v>3831</v>
      </c>
      <c r="M691" s="6" t="s">
        <v>3832</v>
      </c>
      <c r="O691" s="6"/>
      <c r="P691" t="s">
        <v>3963</v>
      </c>
      <c r="Q691" s="6">
        <v>2012</v>
      </c>
      <c r="R691" s="6">
        <v>1388</v>
      </c>
      <c r="S691" s="22" t="s">
        <v>6474</v>
      </c>
      <c r="T691" s="6"/>
      <c r="AE691" s="6">
        <v>1250</v>
      </c>
    </row>
    <row r="692" spans="1:31">
      <c r="A692" s="6">
        <v>690</v>
      </c>
      <c r="B692" s="6" t="s">
        <v>4584</v>
      </c>
      <c r="C692" s="11"/>
      <c r="E692" s="7" t="s">
        <v>1846</v>
      </c>
      <c r="G692" s="7" t="s">
        <v>154</v>
      </c>
      <c r="L692" s="6" t="s">
        <v>3831</v>
      </c>
      <c r="M692" s="6" t="s">
        <v>3832</v>
      </c>
      <c r="O692" s="6"/>
      <c r="P692" t="s">
        <v>3979</v>
      </c>
      <c r="Q692" s="6">
        <v>2012</v>
      </c>
      <c r="R692" s="6">
        <v>364</v>
      </c>
      <c r="S692" s="22" t="s">
        <v>6474</v>
      </c>
      <c r="T692" s="6"/>
      <c r="AE692" s="6">
        <v>350</v>
      </c>
    </row>
    <row r="693" spans="1:31">
      <c r="A693" s="6">
        <v>691</v>
      </c>
      <c r="B693" s="6" t="s">
        <v>4585</v>
      </c>
      <c r="C693" s="11"/>
      <c r="E693" s="7" t="s">
        <v>1779</v>
      </c>
      <c r="G693" s="7" t="s">
        <v>41</v>
      </c>
      <c r="L693" s="6" t="s">
        <v>3851</v>
      </c>
      <c r="M693" s="6" t="s">
        <v>3832</v>
      </c>
      <c r="O693" s="6"/>
      <c r="P693" t="s">
        <v>3961</v>
      </c>
      <c r="Q693" s="6">
        <v>2010</v>
      </c>
      <c r="R693" s="6">
        <v>963</v>
      </c>
      <c r="S693" s="22" t="s">
        <v>6474</v>
      </c>
      <c r="T693" s="6"/>
      <c r="AE693" s="6">
        <v>2195</v>
      </c>
    </row>
    <row r="694" spans="1:31">
      <c r="A694" s="6">
        <v>692</v>
      </c>
      <c r="B694" s="6" t="s">
        <v>4586</v>
      </c>
      <c r="C694" s="11"/>
      <c r="E694" s="7" t="s">
        <v>1847</v>
      </c>
      <c r="G694" s="7" t="s">
        <v>155</v>
      </c>
      <c r="L694" s="6" t="s">
        <v>3871</v>
      </c>
      <c r="M694" s="6" t="s">
        <v>3832</v>
      </c>
      <c r="O694" s="6"/>
      <c r="P694" t="s">
        <v>3980</v>
      </c>
      <c r="Q694" s="6">
        <v>2004</v>
      </c>
      <c r="R694" s="6">
        <v>8.1199999999999992</v>
      </c>
      <c r="S694" s="22" t="s">
        <v>6474</v>
      </c>
      <c r="T694" s="6"/>
      <c r="AE694" s="6">
        <v>480</v>
      </c>
    </row>
    <row r="695" spans="1:31">
      <c r="A695" s="6">
        <v>693</v>
      </c>
      <c r="B695" s="6" t="s">
        <v>4587</v>
      </c>
      <c r="C695" s="11"/>
      <c r="E695" s="7" t="s">
        <v>1848</v>
      </c>
      <c r="G695" s="7" t="s">
        <v>156</v>
      </c>
      <c r="L695" s="6" t="s">
        <v>3849</v>
      </c>
      <c r="M695" s="6" t="s">
        <v>3832</v>
      </c>
      <c r="O695" s="6"/>
      <c r="P695" t="s">
        <v>3981</v>
      </c>
      <c r="Q695" s="6">
        <v>2005</v>
      </c>
      <c r="R695" s="6">
        <v>1040</v>
      </c>
      <c r="S695" s="22" t="s">
        <v>6474</v>
      </c>
      <c r="T695" s="6"/>
      <c r="AE695" s="6">
        <v>995</v>
      </c>
    </row>
    <row r="696" spans="1:31">
      <c r="A696" s="6">
        <v>694</v>
      </c>
      <c r="B696" s="6" t="s">
        <v>4548</v>
      </c>
      <c r="C696" s="11"/>
      <c r="E696" s="7" t="s">
        <v>1809</v>
      </c>
      <c r="G696" s="7" t="s">
        <v>130</v>
      </c>
      <c r="L696" s="6" t="s">
        <v>3831</v>
      </c>
      <c r="M696" s="6" t="s">
        <v>3832</v>
      </c>
      <c r="O696" s="6"/>
      <c r="P696" t="s">
        <v>3963</v>
      </c>
      <c r="Q696" s="6">
        <v>2006</v>
      </c>
      <c r="R696" s="6">
        <v>340</v>
      </c>
      <c r="S696" s="22" t="s">
        <v>6474</v>
      </c>
      <c r="T696" s="6"/>
      <c r="AE696" s="6">
        <v>400</v>
      </c>
    </row>
    <row r="697" spans="1:31">
      <c r="A697" s="6">
        <v>695</v>
      </c>
      <c r="B697" s="6" t="s">
        <v>4429</v>
      </c>
      <c r="C697" s="11"/>
      <c r="E697" s="7" t="s">
        <v>1849</v>
      </c>
      <c r="G697" s="7" t="s">
        <v>36</v>
      </c>
      <c r="L697" s="6" t="s">
        <v>3831</v>
      </c>
      <c r="M697" s="6" t="s">
        <v>3832</v>
      </c>
      <c r="O697" s="6"/>
      <c r="P697" t="s">
        <v>3963</v>
      </c>
      <c r="Q697" s="6">
        <v>2013</v>
      </c>
      <c r="R697" s="6">
        <v>816</v>
      </c>
      <c r="S697" s="22" t="s">
        <v>6474</v>
      </c>
      <c r="T697" s="6"/>
      <c r="AE697" s="6">
        <v>495</v>
      </c>
    </row>
    <row r="698" spans="1:31">
      <c r="A698" s="6">
        <v>696</v>
      </c>
      <c r="B698" s="6" t="s">
        <v>4588</v>
      </c>
      <c r="C698" s="11"/>
      <c r="E698" s="7" t="s">
        <v>1850</v>
      </c>
      <c r="G698" s="7" t="s">
        <v>157</v>
      </c>
      <c r="L698" s="6" t="s">
        <v>3831</v>
      </c>
      <c r="M698" s="6" t="s">
        <v>3832</v>
      </c>
      <c r="O698" s="6"/>
      <c r="P698" t="s">
        <v>3982</v>
      </c>
      <c r="Q698" s="6">
        <v>2012</v>
      </c>
      <c r="R698" s="6">
        <v>158</v>
      </c>
      <c r="S698" s="22" t="s">
        <v>6474</v>
      </c>
      <c r="T698" s="6"/>
      <c r="AE698" s="6">
        <v>250</v>
      </c>
    </row>
    <row r="699" spans="1:31">
      <c r="A699" s="6">
        <v>697</v>
      </c>
      <c r="B699" s="6" t="s">
        <v>4589</v>
      </c>
      <c r="C699" s="11"/>
      <c r="E699" s="7" t="s">
        <v>1813</v>
      </c>
      <c r="G699" s="7" t="s">
        <v>57</v>
      </c>
      <c r="L699" s="6" t="s">
        <v>3872</v>
      </c>
      <c r="M699" s="6" t="s">
        <v>3832</v>
      </c>
      <c r="O699" s="6"/>
      <c r="P699" t="s">
        <v>3962</v>
      </c>
      <c r="Q699" s="6">
        <v>2013</v>
      </c>
      <c r="R699" s="6">
        <v>568</v>
      </c>
      <c r="S699" s="22" t="s">
        <v>6474</v>
      </c>
      <c r="T699" s="6"/>
      <c r="AE699" s="6">
        <v>340</v>
      </c>
    </row>
    <row r="700" spans="1:31">
      <c r="A700" s="6">
        <v>698</v>
      </c>
      <c r="B700" s="6" t="s">
        <v>4589</v>
      </c>
      <c r="C700" s="11"/>
      <c r="E700" s="7" t="s">
        <v>1813</v>
      </c>
      <c r="G700" s="7" t="s">
        <v>57</v>
      </c>
      <c r="L700" s="6" t="s">
        <v>3872</v>
      </c>
      <c r="M700" s="6" t="s">
        <v>3832</v>
      </c>
      <c r="O700" s="6"/>
      <c r="P700" t="s">
        <v>3962</v>
      </c>
      <c r="Q700" s="6">
        <v>2013</v>
      </c>
      <c r="R700" s="6">
        <v>568</v>
      </c>
      <c r="S700" s="22" t="s">
        <v>6474</v>
      </c>
      <c r="T700" s="6"/>
      <c r="AE700" s="6">
        <v>340</v>
      </c>
    </row>
    <row r="701" spans="1:31">
      <c r="A701" s="6">
        <v>699</v>
      </c>
      <c r="B701" s="6"/>
      <c r="C701" s="11"/>
      <c r="E701" s="7" t="s">
        <v>1851</v>
      </c>
      <c r="G701" s="7" t="s">
        <v>134</v>
      </c>
      <c r="L701" s="6" t="s">
        <v>3831</v>
      </c>
      <c r="M701" s="6" t="s">
        <v>3832</v>
      </c>
      <c r="O701" s="6"/>
      <c r="P701" t="s">
        <v>3983</v>
      </c>
      <c r="Q701" s="6">
        <v>1984</v>
      </c>
      <c r="R701" s="6">
        <v>437</v>
      </c>
      <c r="S701" s="22" t="s">
        <v>6474</v>
      </c>
      <c r="T701" s="6"/>
      <c r="AE701" s="6">
        <v>225</v>
      </c>
    </row>
    <row r="702" spans="1:31">
      <c r="A702" s="6">
        <v>700</v>
      </c>
      <c r="B702" s="6"/>
      <c r="C702" s="11"/>
      <c r="E702" s="7" t="s">
        <v>1852</v>
      </c>
      <c r="G702" s="7" t="s">
        <v>158</v>
      </c>
      <c r="L702" s="6" t="s">
        <v>3831</v>
      </c>
      <c r="M702" s="6" t="s">
        <v>3832</v>
      </c>
      <c r="O702" s="6"/>
      <c r="P702" t="s">
        <v>3984</v>
      </c>
      <c r="Q702" s="6">
        <v>2001</v>
      </c>
      <c r="R702" s="6">
        <v>372</v>
      </c>
      <c r="S702" s="22" t="s">
        <v>6474</v>
      </c>
      <c r="T702" s="6"/>
      <c r="AE702" s="6">
        <v>500</v>
      </c>
    </row>
    <row r="703" spans="1:31">
      <c r="A703" s="6">
        <v>701</v>
      </c>
      <c r="B703" s="6" t="s">
        <v>4590</v>
      </c>
      <c r="C703" s="11"/>
      <c r="E703" s="7" t="s">
        <v>1853</v>
      </c>
      <c r="G703" s="7" t="s">
        <v>159</v>
      </c>
      <c r="L703" s="6" t="s">
        <v>3841</v>
      </c>
      <c r="M703" s="6" t="s">
        <v>3832</v>
      </c>
      <c r="O703" s="6"/>
      <c r="P703" t="s">
        <v>3962</v>
      </c>
      <c r="Q703" s="6">
        <v>2013</v>
      </c>
      <c r="R703" s="6">
        <v>415</v>
      </c>
      <c r="S703" s="22" t="s">
        <v>6474</v>
      </c>
      <c r="T703" s="6"/>
      <c r="AE703" s="6">
        <v>240</v>
      </c>
    </row>
    <row r="704" spans="1:31">
      <c r="A704" s="6">
        <v>702</v>
      </c>
      <c r="B704" s="6" t="s">
        <v>4590</v>
      </c>
      <c r="C704" s="11"/>
      <c r="E704" s="7" t="s">
        <v>1853</v>
      </c>
      <c r="G704" s="7" t="s">
        <v>159</v>
      </c>
      <c r="L704" s="6" t="s">
        <v>3841</v>
      </c>
      <c r="M704" s="6" t="s">
        <v>3832</v>
      </c>
      <c r="O704" s="6"/>
      <c r="P704" t="s">
        <v>3962</v>
      </c>
      <c r="Q704" s="6">
        <v>2013</v>
      </c>
      <c r="R704" s="6">
        <v>415</v>
      </c>
      <c r="S704" s="22" t="s">
        <v>6474</v>
      </c>
      <c r="T704" s="6"/>
      <c r="AE704" s="6">
        <v>240</v>
      </c>
    </row>
    <row r="705" spans="1:31">
      <c r="A705" s="6">
        <v>703</v>
      </c>
      <c r="B705" s="6"/>
      <c r="C705" s="11"/>
      <c r="E705" s="7" t="s">
        <v>1854</v>
      </c>
      <c r="G705" s="7" t="s">
        <v>61</v>
      </c>
      <c r="L705" s="6" t="s">
        <v>3831</v>
      </c>
      <c r="M705" s="6" t="s">
        <v>3832</v>
      </c>
      <c r="O705" s="6"/>
      <c r="P705" t="s">
        <v>3985</v>
      </c>
      <c r="Q705" s="6">
        <v>2004</v>
      </c>
      <c r="R705" s="6">
        <v>477</v>
      </c>
      <c r="S705" s="22" t="s">
        <v>6474</v>
      </c>
      <c r="T705" s="6"/>
      <c r="AE705" s="6">
        <v>250</v>
      </c>
    </row>
    <row r="706" spans="1:31">
      <c r="A706" s="6">
        <v>704</v>
      </c>
      <c r="B706" s="6"/>
      <c r="C706" s="11"/>
      <c r="E706" s="7" t="s">
        <v>1854</v>
      </c>
      <c r="G706" s="7" t="s">
        <v>61</v>
      </c>
      <c r="L706" s="6" t="s">
        <v>3831</v>
      </c>
      <c r="M706" s="6" t="s">
        <v>3832</v>
      </c>
      <c r="O706" s="6"/>
      <c r="P706" t="s">
        <v>3985</v>
      </c>
      <c r="Q706" s="6">
        <v>2004</v>
      </c>
      <c r="R706" s="6">
        <v>477</v>
      </c>
      <c r="S706" s="22" t="s">
        <v>6474</v>
      </c>
      <c r="T706" s="6"/>
      <c r="AE706" s="6">
        <v>250</v>
      </c>
    </row>
    <row r="707" spans="1:31">
      <c r="A707" s="6">
        <v>705</v>
      </c>
      <c r="B707" s="6" t="s">
        <v>4591</v>
      </c>
      <c r="C707" s="11"/>
      <c r="E707" s="7" t="s">
        <v>1855</v>
      </c>
      <c r="G707" s="7" t="s">
        <v>160</v>
      </c>
      <c r="L707" s="6" t="s">
        <v>3831</v>
      </c>
      <c r="M707" s="6" t="s">
        <v>3832</v>
      </c>
      <c r="O707" s="6"/>
      <c r="P707" t="s">
        <v>3972</v>
      </c>
      <c r="Q707" s="6">
        <v>2006</v>
      </c>
      <c r="R707" s="6">
        <v>281</v>
      </c>
      <c r="S707" s="22" t="s">
        <v>6474</v>
      </c>
      <c r="T707" s="6"/>
      <c r="AE707" s="6">
        <v>395</v>
      </c>
    </row>
    <row r="708" spans="1:31">
      <c r="A708" s="6">
        <v>706</v>
      </c>
      <c r="B708" s="6" t="s">
        <v>4591</v>
      </c>
      <c r="C708" s="11"/>
      <c r="E708" s="7" t="s">
        <v>1855</v>
      </c>
      <c r="G708" s="7" t="s">
        <v>160</v>
      </c>
      <c r="L708" s="6" t="s">
        <v>3831</v>
      </c>
      <c r="M708" s="6" t="s">
        <v>3832</v>
      </c>
      <c r="O708" s="6"/>
      <c r="P708" t="s">
        <v>3972</v>
      </c>
      <c r="Q708" s="6">
        <v>2006</v>
      </c>
      <c r="R708" s="6">
        <v>281</v>
      </c>
      <c r="S708" s="22" t="s">
        <v>6474</v>
      </c>
      <c r="T708" s="6"/>
      <c r="AE708" s="6">
        <v>395</v>
      </c>
    </row>
    <row r="709" spans="1:31">
      <c r="A709" s="6">
        <v>707</v>
      </c>
      <c r="B709" s="6"/>
      <c r="C709" s="11"/>
      <c r="E709" s="7" t="s">
        <v>1856</v>
      </c>
      <c r="G709" s="7" t="s">
        <v>61</v>
      </c>
      <c r="L709" s="6" t="s">
        <v>3831</v>
      </c>
      <c r="M709" s="6" t="s">
        <v>3832</v>
      </c>
      <c r="O709" s="6"/>
      <c r="P709" t="s">
        <v>3985</v>
      </c>
      <c r="Q709" s="6">
        <v>2004</v>
      </c>
      <c r="R709" s="6">
        <v>498</v>
      </c>
      <c r="S709" s="22" t="s">
        <v>6474</v>
      </c>
      <c r="T709" s="6"/>
      <c r="AE709" s="6">
        <v>230</v>
      </c>
    </row>
    <row r="710" spans="1:31">
      <c r="A710" s="6">
        <v>708</v>
      </c>
      <c r="B710" s="6"/>
      <c r="C710" s="11"/>
      <c r="E710" s="7" t="s">
        <v>1856</v>
      </c>
      <c r="G710" s="7" t="s">
        <v>61</v>
      </c>
      <c r="L710" s="6" t="s">
        <v>3831</v>
      </c>
      <c r="M710" s="6" t="s">
        <v>3832</v>
      </c>
      <c r="O710" s="6"/>
      <c r="P710" t="s">
        <v>3985</v>
      </c>
      <c r="Q710" s="6">
        <v>2004</v>
      </c>
      <c r="R710" s="6">
        <v>498</v>
      </c>
      <c r="S710" s="22" t="s">
        <v>6474</v>
      </c>
      <c r="T710" s="6"/>
      <c r="AE710" s="6">
        <v>230</v>
      </c>
    </row>
    <row r="711" spans="1:31">
      <c r="A711" s="6">
        <v>709</v>
      </c>
      <c r="B711" s="6"/>
      <c r="C711" s="11"/>
      <c r="E711" s="7" t="s">
        <v>1857</v>
      </c>
      <c r="G711" s="7" t="s">
        <v>61</v>
      </c>
      <c r="L711" s="6" t="s">
        <v>3831</v>
      </c>
      <c r="M711" s="6" t="s">
        <v>3832</v>
      </c>
      <c r="O711" s="6"/>
      <c r="P711" t="s">
        <v>3985</v>
      </c>
      <c r="Q711" s="6">
        <v>2004</v>
      </c>
      <c r="R711" s="6">
        <v>896</v>
      </c>
      <c r="S711" s="22" t="s">
        <v>6474</v>
      </c>
      <c r="T711" s="6"/>
      <c r="AE711" s="6">
        <v>230</v>
      </c>
    </row>
    <row r="712" spans="1:31">
      <c r="A712" s="6">
        <v>710</v>
      </c>
      <c r="B712" s="6"/>
      <c r="C712" s="11"/>
      <c r="E712" s="7" t="s">
        <v>1858</v>
      </c>
      <c r="G712" s="7" t="s">
        <v>161</v>
      </c>
      <c r="L712" s="6" t="s">
        <v>3857</v>
      </c>
      <c r="M712" s="6" t="s">
        <v>3832</v>
      </c>
      <c r="O712" s="6"/>
      <c r="P712" t="s">
        <v>3972</v>
      </c>
      <c r="Q712" s="6">
        <v>2003</v>
      </c>
      <c r="R712" s="6">
        <v>316</v>
      </c>
      <c r="S712" s="22" t="s">
        <v>6474</v>
      </c>
      <c r="T712" s="6"/>
      <c r="AE712" s="6">
        <v>90</v>
      </c>
    </row>
    <row r="713" spans="1:31">
      <c r="A713" s="6">
        <v>711</v>
      </c>
      <c r="B713" s="6"/>
      <c r="C713" s="11"/>
      <c r="E713" s="7" t="s">
        <v>1858</v>
      </c>
      <c r="G713" s="7" t="s">
        <v>161</v>
      </c>
      <c r="L713" s="6" t="s">
        <v>3857</v>
      </c>
      <c r="M713" s="6" t="s">
        <v>3832</v>
      </c>
      <c r="O713" s="6"/>
      <c r="P713" t="s">
        <v>3972</v>
      </c>
      <c r="Q713" s="6">
        <v>2003</v>
      </c>
      <c r="R713" s="6">
        <v>316</v>
      </c>
      <c r="S713" s="22" t="s">
        <v>6474</v>
      </c>
      <c r="T713" s="6"/>
      <c r="AE713" s="6">
        <v>90</v>
      </c>
    </row>
    <row r="714" spans="1:31">
      <c r="A714" s="6">
        <v>712</v>
      </c>
      <c r="B714" s="6" t="s">
        <v>4592</v>
      </c>
      <c r="C714" s="11"/>
      <c r="E714" s="7" t="s">
        <v>1859</v>
      </c>
      <c r="G714" s="7" t="s">
        <v>162</v>
      </c>
      <c r="L714" s="6" t="s">
        <v>3831</v>
      </c>
      <c r="M714" s="6" t="s">
        <v>3832</v>
      </c>
      <c r="O714" s="6"/>
      <c r="P714" t="s">
        <v>3972</v>
      </c>
      <c r="Q714" s="6">
        <v>2003</v>
      </c>
      <c r="R714" s="6">
        <v>352</v>
      </c>
      <c r="S714" s="22" t="s">
        <v>6474</v>
      </c>
      <c r="T714" s="6"/>
      <c r="AE714" s="6">
        <v>695</v>
      </c>
    </row>
    <row r="715" spans="1:31">
      <c r="A715" s="6">
        <v>713</v>
      </c>
      <c r="B715" s="6" t="s">
        <v>4592</v>
      </c>
      <c r="C715" s="11"/>
      <c r="E715" s="7" t="s">
        <v>1859</v>
      </c>
      <c r="G715" s="7" t="s">
        <v>162</v>
      </c>
      <c r="L715" s="6" t="s">
        <v>3831</v>
      </c>
      <c r="M715" s="6" t="s">
        <v>3832</v>
      </c>
      <c r="O715" s="6"/>
      <c r="P715" t="s">
        <v>3972</v>
      </c>
      <c r="Q715" s="6">
        <v>2003</v>
      </c>
      <c r="R715" s="6">
        <v>352</v>
      </c>
      <c r="S715" s="22" t="s">
        <v>6474</v>
      </c>
      <c r="T715" s="6"/>
      <c r="AE715" s="6">
        <v>695</v>
      </c>
    </row>
    <row r="716" spans="1:31">
      <c r="A716" s="6">
        <v>714</v>
      </c>
      <c r="B716" s="6" t="s">
        <v>4593</v>
      </c>
      <c r="C716" s="11"/>
      <c r="E716" s="7" t="s">
        <v>1860</v>
      </c>
      <c r="G716" s="7" t="s">
        <v>61</v>
      </c>
      <c r="L716" s="6" t="s">
        <v>3832</v>
      </c>
      <c r="M716" s="6" t="s">
        <v>4410</v>
      </c>
      <c r="O716" s="6"/>
      <c r="P716" t="s">
        <v>3972</v>
      </c>
      <c r="Q716" s="6">
        <v>2012</v>
      </c>
      <c r="R716" s="6">
        <v>731</v>
      </c>
      <c r="S716" s="22" t="s">
        <v>6474</v>
      </c>
      <c r="T716" s="6"/>
      <c r="AE716" s="6">
        <v>200</v>
      </c>
    </row>
    <row r="717" spans="1:31">
      <c r="A717" s="6">
        <v>715</v>
      </c>
      <c r="B717" s="6" t="s">
        <v>4593</v>
      </c>
      <c r="C717" s="11"/>
      <c r="E717" s="7" t="s">
        <v>1860</v>
      </c>
      <c r="G717" s="7" t="s">
        <v>61</v>
      </c>
      <c r="L717" s="6" t="s">
        <v>3832</v>
      </c>
      <c r="M717" s="6" t="s">
        <v>4410</v>
      </c>
      <c r="O717" s="6"/>
      <c r="P717" t="s">
        <v>3972</v>
      </c>
      <c r="Q717" s="6">
        <v>2012</v>
      </c>
      <c r="R717" s="6">
        <v>731</v>
      </c>
      <c r="S717" s="22" t="s">
        <v>6474</v>
      </c>
      <c r="T717" s="6"/>
      <c r="AE717" s="6">
        <v>200</v>
      </c>
    </row>
    <row r="718" spans="1:31">
      <c r="A718" s="6">
        <v>716</v>
      </c>
      <c r="B718" s="6" t="s">
        <v>4594</v>
      </c>
      <c r="C718" s="11"/>
      <c r="E718" s="7" t="s">
        <v>1860</v>
      </c>
      <c r="G718" s="7" t="s">
        <v>61</v>
      </c>
      <c r="L718" s="6" t="s">
        <v>3832</v>
      </c>
      <c r="M718" s="6" t="s">
        <v>4408</v>
      </c>
      <c r="O718" s="6"/>
      <c r="P718" t="s">
        <v>3972</v>
      </c>
      <c r="Q718" s="6">
        <v>2012</v>
      </c>
      <c r="R718" s="6">
        <v>865</v>
      </c>
      <c r="S718" s="22" t="s">
        <v>6474</v>
      </c>
      <c r="T718" s="6"/>
      <c r="AE718" s="6">
        <v>200</v>
      </c>
    </row>
    <row r="719" spans="1:31">
      <c r="A719" s="6">
        <v>717</v>
      </c>
      <c r="B719" s="6" t="s">
        <v>4594</v>
      </c>
      <c r="C719" s="11"/>
      <c r="E719" s="7" t="s">
        <v>1860</v>
      </c>
      <c r="G719" s="7" t="s">
        <v>61</v>
      </c>
      <c r="L719" s="6" t="s">
        <v>3832</v>
      </c>
      <c r="M719" s="6" t="s">
        <v>4408</v>
      </c>
      <c r="O719" s="6"/>
      <c r="P719" t="s">
        <v>3972</v>
      </c>
      <c r="Q719" s="6">
        <v>2012</v>
      </c>
      <c r="R719" s="6">
        <v>865</v>
      </c>
      <c r="S719" s="22" t="s">
        <v>6474</v>
      </c>
      <c r="T719" s="6"/>
      <c r="AE719" s="6">
        <v>200</v>
      </c>
    </row>
    <row r="720" spans="1:31">
      <c r="A720" s="6">
        <v>718</v>
      </c>
      <c r="B720" s="6" t="s">
        <v>4595</v>
      </c>
      <c r="C720" s="11"/>
      <c r="E720" s="7" t="s">
        <v>1861</v>
      </c>
      <c r="G720" s="7" t="s">
        <v>163</v>
      </c>
      <c r="L720" s="6" t="s">
        <v>3856</v>
      </c>
      <c r="M720" s="6" t="s">
        <v>3832</v>
      </c>
      <c r="O720" s="6"/>
      <c r="P720" t="s">
        <v>3961</v>
      </c>
      <c r="Q720" s="6">
        <v>2013</v>
      </c>
      <c r="R720" s="6">
        <v>483</v>
      </c>
      <c r="S720" s="22" t="s">
        <v>6474</v>
      </c>
      <c r="T720" s="6"/>
      <c r="AE720" s="6">
        <v>795</v>
      </c>
    </row>
    <row r="721" spans="1:31">
      <c r="A721" s="6">
        <v>719</v>
      </c>
      <c r="B721" s="6" t="s">
        <v>4596</v>
      </c>
      <c r="C721" s="11"/>
      <c r="E721" s="7" t="s">
        <v>1862</v>
      </c>
      <c r="G721" s="7" t="s">
        <v>163</v>
      </c>
      <c r="L721" s="6" t="s">
        <v>3834</v>
      </c>
      <c r="M721" s="6" t="s">
        <v>3832</v>
      </c>
      <c r="O721" s="6"/>
      <c r="P721" t="s">
        <v>3961</v>
      </c>
      <c r="Q721" s="6">
        <v>2011</v>
      </c>
      <c r="R721" s="6">
        <v>488</v>
      </c>
      <c r="S721" s="22" t="s">
        <v>6474</v>
      </c>
      <c r="T721" s="6"/>
      <c r="AE721" s="6">
        <v>1050</v>
      </c>
    </row>
    <row r="722" spans="1:31">
      <c r="A722" s="6">
        <v>720</v>
      </c>
      <c r="B722" s="6" t="s">
        <v>4597</v>
      </c>
      <c r="C722" s="11"/>
      <c r="E722" s="7" t="s">
        <v>1863</v>
      </c>
      <c r="G722" s="7" t="s">
        <v>90</v>
      </c>
      <c r="L722" s="6" t="s">
        <v>3845</v>
      </c>
      <c r="M722" s="6" t="s">
        <v>3832</v>
      </c>
      <c r="O722" s="6"/>
      <c r="P722" t="s">
        <v>3961</v>
      </c>
      <c r="Q722" s="6">
        <v>2013</v>
      </c>
      <c r="R722" s="6">
        <v>854</v>
      </c>
      <c r="S722" s="22" t="s">
        <v>6474</v>
      </c>
      <c r="T722" s="6"/>
      <c r="AE722" s="6">
        <v>1295</v>
      </c>
    </row>
    <row r="723" spans="1:31">
      <c r="A723" s="6">
        <v>721</v>
      </c>
      <c r="B723" s="6" t="s">
        <v>4598</v>
      </c>
      <c r="C723" s="11"/>
      <c r="E723" s="7" t="s">
        <v>1813</v>
      </c>
      <c r="G723" s="7" t="s">
        <v>90</v>
      </c>
      <c r="L723" s="6" t="s">
        <v>3846</v>
      </c>
      <c r="M723" s="6" t="s">
        <v>3832</v>
      </c>
      <c r="O723" s="6"/>
      <c r="P723" t="s">
        <v>3961</v>
      </c>
      <c r="Q723" s="6">
        <v>2013</v>
      </c>
      <c r="R723" s="6">
        <v>1465</v>
      </c>
      <c r="S723" s="22" t="s">
        <v>6474</v>
      </c>
      <c r="T723" s="6"/>
      <c r="AE723" s="6">
        <v>2295</v>
      </c>
    </row>
    <row r="724" spans="1:31">
      <c r="A724" s="6">
        <v>722</v>
      </c>
      <c r="B724" s="6" t="s">
        <v>4599</v>
      </c>
      <c r="C724" s="11"/>
      <c r="E724" s="7" t="s">
        <v>1864</v>
      </c>
      <c r="G724" s="7" t="s">
        <v>164</v>
      </c>
      <c r="L724" s="6" t="s">
        <v>3845</v>
      </c>
      <c r="M724" s="6" t="s">
        <v>3832</v>
      </c>
      <c r="O724" s="6"/>
      <c r="P724" t="s">
        <v>3986</v>
      </c>
      <c r="Q724" s="6">
        <v>2012</v>
      </c>
      <c r="R724" s="6">
        <v>920</v>
      </c>
      <c r="S724" s="22" t="s">
        <v>6474</v>
      </c>
      <c r="T724" s="6"/>
      <c r="AE724" s="6">
        <v>1195</v>
      </c>
    </row>
    <row r="725" spans="1:31">
      <c r="A725" s="6">
        <v>723</v>
      </c>
      <c r="B725" s="6" t="s">
        <v>4600</v>
      </c>
      <c r="C725" s="11"/>
      <c r="E725" s="7" t="s">
        <v>1755</v>
      </c>
      <c r="G725" s="7" t="s">
        <v>165</v>
      </c>
      <c r="L725" s="6" t="s">
        <v>3857</v>
      </c>
      <c r="M725" s="6" t="s">
        <v>3832</v>
      </c>
      <c r="O725" s="6"/>
      <c r="P725" t="s">
        <v>3986</v>
      </c>
      <c r="Q725" s="6">
        <v>2014</v>
      </c>
      <c r="R725" s="6">
        <v>488</v>
      </c>
      <c r="S725" s="22" t="s">
        <v>6474</v>
      </c>
      <c r="T725" s="6"/>
      <c r="AE725" s="6">
        <v>300</v>
      </c>
    </row>
    <row r="726" spans="1:31">
      <c r="A726" s="6">
        <v>724</v>
      </c>
      <c r="B726" s="6" t="s">
        <v>4601</v>
      </c>
      <c r="C726" s="11"/>
      <c r="E726" s="7" t="s">
        <v>1808</v>
      </c>
      <c r="G726" s="7" t="s">
        <v>166</v>
      </c>
      <c r="L726" s="6" t="s">
        <v>3864</v>
      </c>
      <c r="M726" s="6" t="s">
        <v>3832</v>
      </c>
      <c r="O726" s="6"/>
      <c r="P726" t="s">
        <v>3986</v>
      </c>
      <c r="Q726" s="6">
        <v>2014</v>
      </c>
      <c r="R726" s="6">
        <v>348</v>
      </c>
      <c r="S726" s="22" t="s">
        <v>6474</v>
      </c>
      <c r="T726" s="6"/>
      <c r="AE726" s="6">
        <v>260</v>
      </c>
    </row>
    <row r="727" spans="1:31">
      <c r="A727" s="6">
        <v>725</v>
      </c>
      <c r="B727" s="6" t="s">
        <v>4602</v>
      </c>
      <c r="C727" s="11"/>
      <c r="E727" s="7" t="s">
        <v>1865</v>
      </c>
      <c r="G727" s="7" t="s">
        <v>167</v>
      </c>
      <c r="L727" s="6" t="s">
        <v>3873</v>
      </c>
      <c r="M727" s="6" t="s">
        <v>3832</v>
      </c>
      <c r="O727" s="6"/>
      <c r="P727" t="s">
        <v>3987</v>
      </c>
      <c r="Q727" s="6">
        <v>2005</v>
      </c>
      <c r="R727" s="6" t="s">
        <v>4318</v>
      </c>
      <c r="S727" s="22" t="s">
        <v>6474</v>
      </c>
      <c r="T727" s="6"/>
      <c r="AE727" s="6">
        <v>375</v>
      </c>
    </row>
    <row r="728" spans="1:31">
      <c r="A728" s="6">
        <v>726</v>
      </c>
      <c r="B728" s="6" t="s">
        <v>4603</v>
      </c>
      <c r="C728" s="11"/>
      <c r="E728" s="7" t="s">
        <v>1866</v>
      </c>
      <c r="G728" s="7" t="s">
        <v>168</v>
      </c>
      <c r="L728" s="6" t="s">
        <v>3835</v>
      </c>
      <c r="M728" s="6" t="s">
        <v>3832</v>
      </c>
      <c r="O728" s="6"/>
      <c r="P728" t="s">
        <v>3962</v>
      </c>
      <c r="Q728" s="6">
        <v>2014</v>
      </c>
      <c r="R728" s="6">
        <v>680</v>
      </c>
      <c r="S728" s="22" t="s">
        <v>6474</v>
      </c>
      <c r="T728" s="6"/>
      <c r="AE728" s="6">
        <v>340</v>
      </c>
    </row>
    <row r="729" spans="1:31">
      <c r="A729" s="6">
        <v>727</v>
      </c>
      <c r="B729" s="6" t="s">
        <v>4604</v>
      </c>
      <c r="C729" s="11"/>
      <c r="E729" s="7" t="s">
        <v>1867</v>
      </c>
      <c r="G729" s="7" t="s">
        <v>169</v>
      </c>
      <c r="L729" s="6" t="s">
        <v>3831</v>
      </c>
      <c r="M729" s="6" t="s">
        <v>3832</v>
      </c>
      <c r="O729" s="6"/>
      <c r="P729" t="s">
        <v>3962</v>
      </c>
      <c r="Q729" s="6">
        <v>2012</v>
      </c>
      <c r="R729" s="6">
        <v>368</v>
      </c>
      <c r="S729" s="22" t="s">
        <v>6474</v>
      </c>
      <c r="T729" s="6"/>
      <c r="AE729" s="6">
        <v>290</v>
      </c>
    </row>
    <row r="730" spans="1:31">
      <c r="A730" s="6">
        <v>728</v>
      </c>
      <c r="B730" s="6" t="s">
        <v>4605</v>
      </c>
      <c r="C730" s="11"/>
      <c r="E730" s="7" t="s">
        <v>1868</v>
      </c>
      <c r="G730" s="7" t="s">
        <v>170</v>
      </c>
      <c r="L730" s="6" t="s">
        <v>3874</v>
      </c>
      <c r="M730" s="6" t="s">
        <v>3832</v>
      </c>
      <c r="O730" s="6"/>
      <c r="P730" t="s">
        <v>3963</v>
      </c>
      <c r="Q730" s="6">
        <v>2007</v>
      </c>
      <c r="R730" s="6">
        <v>284</v>
      </c>
      <c r="S730" s="22" t="s">
        <v>6474</v>
      </c>
      <c r="T730" s="6"/>
      <c r="AE730" s="6">
        <v>350</v>
      </c>
    </row>
    <row r="731" spans="1:31">
      <c r="A731" s="6">
        <v>729</v>
      </c>
      <c r="B731" s="6" t="s">
        <v>4606</v>
      </c>
      <c r="C731" s="11"/>
      <c r="E731" s="7" t="s">
        <v>1869</v>
      </c>
      <c r="G731" s="7" t="s">
        <v>171</v>
      </c>
      <c r="L731" s="6" t="s">
        <v>3850</v>
      </c>
      <c r="M731" s="6" t="s">
        <v>3832</v>
      </c>
      <c r="O731" s="6"/>
      <c r="P731" t="s">
        <v>3988</v>
      </c>
      <c r="Q731" s="6">
        <v>2012</v>
      </c>
      <c r="R731" s="6">
        <v>201</v>
      </c>
      <c r="S731" s="22" t="s">
        <v>6474</v>
      </c>
      <c r="T731" s="6"/>
      <c r="AE731" s="6">
        <v>250</v>
      </c>
    </row>
    <row r="732" spans="1:31">
      <c r="A732" s="6">
        <v>730</v>
      </c>
      <c r="B732" s="6" t="s">
        <v>4607</v>
      </c>
      <c r="C732" s="11"/>
      <c r="E732" s="7" t="s">
        <v>1870</v>
      </c>
      <c r="G732" s="7" t="s">
        <v>172</v>
      </c>
      <c r="L732" s="6" t="s">
        <v>3831</v>
      </c>
      <c r="M732" s="6" t="s">
        <v>3832</v>
      </c>
      <c r="O732" s="6"/>
      <c r="P732" t="s">
        <v>3989</v>
      </c>
      <c r="Q732" s="6">
        <v>2011</v>
      </c>
      <c r="R732" s="6">
        <v>352</v>
      </c>
      <c r="S732" s="22" t="s">
        <v>6474</v>
      </c>
      <c r="T732" s="6"/>
      <c r="AE732" s="6">
        <v>450</v>
      </c>
    </row>
    <row r="733" spans="1:31">
      <c r="A733" s="6">
        <v>731</v>
      </c>
      <c r="B733" s="6" t="s">
        <v>4608</v>
      </c>
      <c r="C733" s="11"/>
      <c r="E733" s="7" t="s">
        <v>1871</v>
      </c>
      <c r="G733" s="7" t="s">
        <v>172</v>
      </c>
      <c r="L733" s="6" t="s">
        <v>3831</v>
      </c>
      <c r="M733" s="6" t="s">
        <v>3832</v>
      </c>
      <c r="O733" s="6"/>
      <c r="P733" t="s">
        <v>3989</v>
      </c>
      <c r="Q733" s="6">
        <v>2012</v>
      </c>
      <c r="R733" s="6">
        <v>263</v>
      </c>
      <c r="S733" s="22" t="s">
        <v>6474</v>
      </c>
      <c r="T733" s="6"/>
      <c r="AE733" s="6">
        <v>450</v>
      </c>
    </row>
    <row r="734" spans="1:31">
      <c r="A734" s="6">
        <v>732</v>
      </c>
      <c r="B734" s="6"/>
      <c r="C734" s="11"/>
      <c r="E734" s="7" t="s">
        <v>1796</v>
      </c>
      <c r="G734" s="7" t="s">
        <v>173</v>
      </c>
      <c r="L734" s="6" t="s">
        <v>3834</v>
      </c>
      <c r="M734" s="6" t="s">
        <v>3832</v>
      </c>
      <c r="O734" s="6"/>
      <c r="P734" t="s">
        <v>3964</v>
      </c>
      <c r="Q734" s="6">
        <v>2010</v>
      </c>
      <c r="R734" s="6">
        <v>507</v>
      </c>
      <c r="S734" s="22" t="s">
        <v>6474</v>
      </c>
      <c r="T734" s="6"/>
      <c r="AE734" s="6">
        <v>190</v>
      </c>
    </row>
    <row r="735" spans="1:31">
      <c r="A735" s="6">
        <v>733</v>
      </c>
      <c r="B735" s="6" t="s">
        <v>4609</v>
      </c>
      <c r="C735" s="11"/>
      <c r="E735" s="7" t="s">
        <v>1844</v>
      </c>
      <c r="G735" s="7" t="s">
        <v>91</v>
      </c>
      <c r="L735" s="6" t="s">
        <v>3832</v>
      </c>
      <c r="M735" s="6" t="s">
        <v>3832</v>
      </c>
      <c r="O735" s="6"/>
      <c r="P735" t="s">
        <v>3963</v>
      </c>
      <c r="Q735" s="6">
        <v>2015</v>
      </c>
      <c r="R735" s="6">
        <v>1587</v>
      </c>
      <c r="S735" s="22" t="s">
        <v>6474</v>
      </c>
      <c r="T735" s="6"/>
      <c r="AE735" s="6">
        <v>2100</v>
      </c>
    </row>
    <row r="736" spans="1:31">
      <c r="A736" s="6">
        <v>734</v>
      </c>
      <c r="B736" s="6" t="s">
        <v>4610</v>
      </c>
      <c r="C736" s="6"/>
      <c r="E736" s="7" t="s">
        <v>1872</v>
      </c>
      <c r="G736" s="7" t="s">
        <v>174</v>
      </c>
      <c r="L736" s="6" t="s">
        <v>3870</v>
      </c>
      <c r="M736" s="6" t="s">
        <v>3832</v>
      </c>
      <c r="O736" s="6" t="s">
        <v>3916</v>
      </c>
      <c r="P736" s="6" t="s">
        <v>3990</v>
      </c>
      <c r="Q736" s="6">
        <v>2016</v>
      </c>
      <c r="R736" s="6">
        <v>792</v>
      </c>
      <c r="S736" s="22" t="s">
        <v>6476</v>
      </c>
      <c r="T736" s="6"/>
      <c r="AE736" s="6">
        <v>550</v>
      </c>
    </row>
    <row r="737" spans="1:31">
      <c r="A737" s="6">
        <v>735</v>
      </c>
      <c r="B737" s="6" t="s">
        <v>4610</v>
      </c>
      <c r="C737" s="6"/>
      <c r="E737" s="7" t="s">
        <v>1872</v>
      </c>
      <c r="G737" s="7" t="s">
        <v>174</v>
      </c>
      <c r="L737" s="6" t="s">
        <v>3870</v>
      </c>
      <c r="M737" s="6" t="s">
        <v>3832</v>
      </c>
      <c r="O737" s="6" t="s">
        <v>3916</v>
      </c>
      <c r="P737" s="6" t="s">
        <v>3990</v>
      </c>
      <c r="Q737" s="6">
        <v>2016</v>
      </c>
      <c r="R737" s="6">
        <v>792</v>
      </c>
      <c r="S737" s="22" t="s">
        <v>6476</v>
      </c>
      <c r="T737" s="6"/>
      <c r="AE737" s="6">
        <v>550</v>
      </c>
    </row>
    <row r="738" spans="1:31">
      <c r="A738" s="6">
        <v>736</v>
      </c>
      <c r="B738" s="6" t="s">
        <v>4610</v>
      </c>
      <c r="C738" s="6"/>
      <c r="E738" s="7" t="s">
        <v>1872</v>
      </c>
      <c r="G738" s="7" t="s">
        <v>174</v>
      </c>
      <c r="L738" s="6" t="s">
        <v>3870</v>
      </c>
      <c r="M738" s="6" t="s">
        <v>3832</v>
      </c>
      <c r="O738" s="6" t="s">
        <v>3916</v>
      </c>
      <c r="P738" s="6" t="s">
        <v>3990</v>
      </c>
      <c r="Q738" s="6">
        <v>2016</v>
      </c>
      <c r="R738" s="6">
        <v>792</v>
      </c>
      <c r="S738" s="22" t="s">
        <v>6476</v>
      </c>
      <c r="T738" s="6"/>
      <c r="AE738" s="6">
        <v>550</v>
      </c>
    </row>
    <row r="739" spans="1:31">
      <c r="A739" s="6">
        <v>737</v>
      </c>
      <c r="B739" s="6" t="s">
        <v>4610</v>
      </c>
      <c r="C739" s="6"/>
      <c r="E739" s="7" t="s">
        <v>1872</v>
      </c>
      <c r="G739" s="7" t="s">
        <v>174</v>
      </c>
      <c r="L739" s="6" t="s">
        <v>3870</v>
      </c>
      <c r="M739" s="6" t="s">
        <v>3832</v>
      </c>
      <c r="O739" s="6" t="s">
        <v>3916</v>
      </c>
      <c r="P739" s="6" t="s">
        <v>3990</v>
      </c>
      <c r="Q739" s="6">
        <v>2016</v>
      </c>
      <c r="R739" s="6">
        <v>792</v>
      </c>
      <c r="S739" s="22" t="s">
        <v>6476</v>
      </c>
      <c r="T739" s="6"/>
      <c r="AE739" s="6">
        <v>550</v>
      </c>
    </row>
    <row r="740" spans="1:31">
      <c r="A740" s="6">
        <v>738</v>
      </c>
      <c r="B740" s="6" t="s">
        <v>4610</v>
      </c>
      <c r="C740" s="6"/>
      <c r="E740" s="7" t="s">
        <v>1872</v>
      </c>
      <c r="G740" s="7" t="s">
        <v>174</v>
      </c>
      <c r="L740" s="6" t="s">
        <v>3870</v>
      </c>
      <c r="M740" s="6" t="s">
        <v>3832</v>
      </c>
      <c r="O740" s="6" t="s">
        <v>3916</v>
      </c>
      <c r="P740" s="6" t="s">
        <v>3990</v>
      </c>
      <c r="Q740" s="6">
        <v>2016</v>
      </c>
      <c r="R740" s="6">
        <v>792</v>
      </c>
      <c r="S740" s="22" t="s">
        <v>6476</v>
      </c>
      <c r="T740" s="6"/>
      <c r="AE740" s="6">
        <v>550</v>
      </c>
    </row>
    <row r="741" spans="1:31">
      <c r="A741" s="6">
        <v>739</v>
      </c>
      <c r="B741" s="6" t="s">
        <v>4610</v>
      </c>
      <c r="C741" s="6"/>
      <c r="E741" s="7" t="s">
        <v>1872</v>
      </c>
      <c r="G741" s="7" t="s">
        <v>174</v>
      </c>
      <c r="L741" s="6" t="s">
        <v>3870</v>
      </c>
      <c r="M741" s="6" t="s">
        <v>3832</v>
      </c>
      <c r="O741" s="6" t="s">
        <v>3916</v>
      </c>
      <c r="P741" s="6" t="s">
        <v>3990</v>
      </c>
      <c r="Q741" s="6">
        <v>2016</v>
      </c>
      <c r="R741" s="6">
        <v>792</v>
      </c>
      <c r="S741" s="22" t="s">
        <v>6476</v>
      </c>
      <c r="T741" s="6"/>
      <c r="AE741" s="6">
        <v>550</v>
      </c>
    </row>
    <row r="742" spans="1:31">
      <c r="A742" s="6">
        <v>740</v>
      </c>
      <c r="B742" s="6" t="s">
        <v>4610</v>
      </c>
      <c r="C742" s="6"/>
      <c r="E742" s="7" t="s">
        <v>1872</v>
      </c>
      <c r="G742" s="7" t="s">
        <v>174</v>
      </c>
      <c r="L742" s="6" t="s">
        <v>3870</v>
      </c>
      <c r="M742" s="6" t="s">
        <v>3832</v>
      </c>
      <c r="O742" s="6" t="s">
        <v>3916</v>
      </c>
      <c r="P742" s="6" t="s">
        <v>3990</v>
      </c>
      <c r="Q742" s="6">
        <v>2016</v>
      </c>
      <c r="R742" s="6">
        <v>792</v>
      </c>
      <c r="S742" s="22" t="s">
        <v>6476</v>
      </c>
      <c r="T742" s="6"/>
      <c r="AE742" s="6">
        <v>550</v>
      </c>
    </row>
    <row r="743" spans="1:31">
      <c r="A743" s="6">
        <v>741</v>
      </c>
      <c r="B743" s="6" t="s">
        <v>4611</v>
      </c>
      <c r="C743" s="6"/>
      <c r="E743" s="7" t="s">
        <v>1873</v>
      </c>
      <c r="G743" s="7" t="s">
        <v>175</v>
      </c>
      <c r="L743" s="6" t="s">
        <v>3875</v>
      </c>
      <c r="M743" s="6" t="s">
        <v>3832</v>
      </c>
      <c r="O743" s="6" t="s">
        <v>3916</v>
      </c>
      <c r="P743" s="6" t="s">
        <v>3990</v>
      </c>
      <c r="Q743" s="6">
        <v>2016</v>
      </c>
      <c r="R743" s="6">
        <v>76</v>
      </c>
      <c r="S743" s="22" t="s">
        <v>6476</v>
      </c>
      <c r="T743" s="6"/>
      <c r="AE743" s="6">
        <v>750</v>
      </c>
    </row>
    <row r="744" spans="1:31">
      <c r="A744" s="6">
        <v>742</v>
      </c>
      <c r="B744" s="6" t="s">
        <v>4611</v>
      </c>
      <c r="C744" s="6"/>
      <c r="E744" s="7" t="s">
        <v>1873</v>
      </c>
      <c r="G744" s="7" t="s">
        <v>175</v>
      </c>
      <c r="L744" s="6" t="s">
        <v>3875</v>
      </c>
      <c r="M744" s="6" t="s">
        <v>3832</v>
      </c>
      <c r="O744" s="6" t="s">
        <v>3916</v>
      </c>
      <c r="P744" s="6" t="s">
        <v>3990</v>
      </c>
      <c r="Q744" s="6">
        <v>2016</v>
      </c>
      <c r="R744" s="6">
        <v>76</v>
      </c>
      <c r="S744" s="22" t="s">
        <v>6476</v>
      </c>
      <c r="T744" s="6"/>
      <c r="AE744" s="6">
        <v>750</v>
      </c>
    </row>
    <row r="745" spans="1:31">
      <c r="A745" s="6">
        <v>743</v>
      </c>
      <c r="B745" s="6" t="s">
        <v>4611</v>
      </c>
      <c r="C745" s="6"/>
      <c r="E745" s="7" t="s">
        <v>1873</v>
      </c>
      <c r="G745" s="7" t="s">
        <v>175</v>
      </c>
      <c r="L745" s="6" t="s">
        <v>3875</v>
      </c>
      <c r="M745" s="6" t="s">
        <v>3832</v>
      </c>
      <c r="O745" s="6" t="s">
        <v>3916</v>
      </c>
      <c r="P745" s="6" t="s">
        <v>3990</v>
      </c>
      <c r="Q745" s="6">
        <v>2016</v>
      </c>
      <c r="R745" s="6">
        <v>76</v>
      </c>
      <c r="S745" s="22" t="s">
        <v>6476</v>
      </c>
      <c r="T745" s="6"/>
      <c r="AE745" s="6">
        <v>750</v>
      </c>
    </row>
    <row r="746" spans="1:31">
      <c r="A746" s="6">
        <v>744</v>
      </c>
      <c r="B746" s="6" t="s">
        <v>4611</v>
      </c>
      <c r="C746" s="6"/>
      <c r="E746" s="7" t="s">
        <v>1873</v>
      </c>
      <c r="G746" s="7" t="s">
        <v>175</v>
      </c>
      <c r="L746" s="6" t="s">
        <v>3875</v>
      </c>
      <c r="M746" s="6" t="s">
        <v>3832</v>
      </c>
      <c r="O746" s="6" t="s">
        <v>3916</v>
      </c>
      <c r="P746" s="6" t="s">
        <v>3990</v>
      </c>
      <c r="Q746" s="6">
        <v>2016</v>
      </c>
      <c r="R746" s="6">
        <v>76</v>
      </c>
      <c r="S746" s="22" t="s">
        <v>6476</v>
      </c>
      <c r="T746" s="6"/>
      <c r="AE746" s="6">
        <v>750</v>
      </c>
    </row>
    <row r="747" spans="1:31">
      <c r="A747" s="6">
        <v>745</v>
      </c>
      <c r="B747" s="6" t="s">
        <v>4611</v>
      </c>
      <c r="C747" s="6"/>
      <c r="E747" s="7" t="s">
        <v>1873</v>
      </c>
      <c r="G747" s="7" t="s">
        <v>175</v>
      </c>
      <c r="L747" s="6" t="s">
        <v>3875</v>
      </c>
      <c r="M747" s="6" t="s">
        <v>3832</v>
      </c>
      <c r="O747" s="6" t="s">
        <v>3916</v>
      </c>
      <c r="P747" s="6" t="s">
        <v>3990</v>
      </c>
      <c r="Q747" s="6">
        <v>2016</v>
      </c>
      <c r="R747" s="6">
        <v>76</v>
      </c>
      <c r="S747" s="22" t="s">
        <v>6476</v>
      </c>
      <c r="T747" s="6"/>
      <c r="AE747" s="6">
        <v>750</v>
      </c>
    </row>
    <row r="748" spans="1:31">
      <c r="A748" s="6">
        <v>746</v>
      </c>
      <c r="B748" s="6" t="s">
        <v>4611</v>
      </c>
      <c r="C748" s="6"/>
      <c r="E748" s="7" t="s">
        <v>1873</v>
      </c>
      <c r="G748" s="7" t="s">
        <v>175</v>
      </c>
      <c r="L748" s="6" t="s">
        <v>3875</v>
      </c>
      <c r="M748" s="6" t="s">
        <v>3832</v>
      </c>
      <c r="O748" s="6" t="s">
        <v>3916</v>
      </c>
      <c r="P748" s="6" t="s">
        <v>3990</v>
      </c>
      <c r="Q748" s="6">
        <v>2016</v>
      </c>
      <c r="R748" s="6">
        <v>76</v>
      </c>
      <c r="S748" s="22" t="s">
        <v>6476</v>
      </c>
      <c r="T748" s="6"/>
      <c r="AE748" s="6">
        <v>750</v>
      </c>
    </row>
    <row r="749" spans="1:31">
      <c r="A749" s="6">
        <v>747</v>
      </c>
      <c r="B749" s="6" t="s">
        <v>4611</v>
      </c>
      <c r="C749" s="6"/>
      <c r="E749" s="7" t="s">
        <v>1873</v>
      </c>
      <c r="G749" s="7" t="s">
        <v>175</v>
      </c>
      <c r="L749" s="6" t="s">
        <v>3875</v>
      </c>
      <c r="M749" s="6" t="s">
        <v>3832</v>
      </c>
      <c r="O749" s="6" t="s">
        <v>3916</v>
      </c>
      <c r="P749" s="6" t="s">
        <v>3990</v>
      </c>
      <c r="Q749" s="6">
        <v>2016</v>
      </c>
      <c r="R749" s="6">
        <v>76</v>
      </c>
      <c r="S749" s="22" t="s">
        <v>6476</v>
      </c>
      <c r="T749" s="6"/>
      <c r="AE749" s="6">
        <v>750</v>
      </c>
    </row>
    <row r="750" spans="1:31">
      <c r="A750" s="6">
        <v>748</v>
      </c>
      <c r="B750" s="6" t="s">
        <v>4611</v>
      </c>
      <c r="C750" s="6"/>
      <c r="E750" s="7" t="s">
        <v>1873</v>
      </c>
      <c r="G750" s="7" t="s">
        <v>175</v>
      </c>
      <c r="L750" s="6" t="s">
        <v>3875</v>
      </c>
      <c r="M750" s="6" t="s">
        <v>3832</v>
      </c>
      <c r="O750" s="6" t="s">
        <v>3916</v>
      </c>
      <c r="P750" s="6" t="s">
        <v>3990</v>
      </c>
      <c r="Q750" s="6">
        <v>2016</v>
      </c>
      <c r="R750" s="6">
        <v>76</v>
      </c>
      <c r="S750" s="22" t="s">
        <v>6476</v>
      </c>
      <c r="T750" s="6"/>
      <c r="AE750" s="6">
        <v>750</v>
      </c>
    </row>
    <row r="751" spans="1:31">
      <c r="A751" s="6">
        <v>749</v>
      </c>
      <c r="B751" s="6" t="s">
        <v>4611</v>
      </c>
      <c r="C751" s="6"/>
      <c r="E751" s="7" t="s">
        <v>1873</v>
      </c>
      <c r="G751" s="7" t="s">
        <v>175</v>
      </c>
      <c r="L751" s="6" t="s">
        <v>3875</v>
      </c>
      <c r="M751" s="6" t="s">
        <v>3832</v>
      </c>
      <c r="O751" s="6" t="s">
        <v>3916</v>
      </c>
      <c r="P751" s="6" t="s">
        <v>3990</v>
      </c>
      <c r="Q751" s="6">
        <v>2016</v>
      </c>
      <c r="R751" s="6">
        <v>76</v>
      </c>
      <c r="S751" s="22" t="s">
        <v>6476</v>
      </c>
      <c r="T751" s="6"/>
      <c r="AE751" s="6">
        <v>750</v>
      </c>
    </row>
    <row r="752" spans="1:31">
      <c r="A752" s="6">
        <v>750</v>
      </c>
      <c r="B752" s="6" t="s">
        <v>4611</v>
      </c>
      <c r="C752" s="6"/>
      <c r="E752" s="7" t="s">
        <v>1873</v>
      </c>
      <c r="G752" s="7" t="s">
        <v>175</v>
      </c>
      <c r="L752" s="6" t="s">
        <v>3875</v>
      </c>
      <c r="M752" s="6" t="s">
        <v>3832</v>
      </c>
      <c r="O752" s="6" t="s">
        <v>3916</v>
      </c>
      <c r="P752" s="6" t="s">
        <v>3990</v>
      </c>
      <c r="Q752" s="6">
        <v>2016</v>
      </c>
      <c r="R752" s="6">
        <v>76</v>
      </c>
      <c r="S752" s="22" t="s">
        <v>6476</v>
      </c>
      <c r="T752" s="6"/>
      <c r="AE752" s="6">
        <v>750</v>
      </c>
    </row>
    <row r="753" spans="1:31">
      <c r="A753" s="6">
        <v>751</v>
      </c>
      <c r="B753" s="6" t="s">
        <v>4611</v>
      </c>
      <c r="C753" s="6"/>
      <c r="E753" s="7" t="s">
        <v>1873</v>
      </c>
      <c r="G753" s="7" t="s">
        <v>175</v>
      </c>
      <c r="L753" s="6" t="s">
        <v>3875</v>
      </c>
      <c r="M753" s="6" t="s">
        <v>3832</v>
      </c>
      <c r="O753" s="6" t="s">
        <v>3916</v>
      </c>
      <c r="P753" s="6" t="s">
        <v>3990</v>
      </c>
      <c r="Q753" s="6">
        <v>2016</v>
      </c>
      <c r="R753" s="6">
        <v>76</v>
      </c>
      <c r="S753" s="22" t="s">
        <v>6476</v>
      </c>
      <c r="T753" s="6"/>
      <c r="AE753" s="6">
        <v>750</v>
      </c>
    </row>
    <row r="754" spans="1:31">
      <c r="A754" s="6">
        <v>752</v>
      </c>
      <c r="B754" s="6" t="s">
        <v>4611</v>
      </c>
      <c r="C754" s="6"/>
      <c r="E754" s="7" t="s">
        <v>1873</v>
      </c>
      <c r="G754" s="7" t="s">
        <v>175</v>
      </c>
      <c r="L754" s="6" t="s">
        <v>3875</v>
      </c>
      <c r="M754" s="6" t="s">
        <v>3832</v>
      </c>
      <c r="O754" s="6" t="s">
        <v>3916</v>
      </c>
      <c r="P754" s="6" t="s">
        <v>3990</v>
      </c>
      <c r="Q754" s="6">
        <v>2016</v>
      </c>
      <c r="R754" s="6">
        <v>76</v>
      </c>
      <c r="S754" s="22" t="s">
        <v>6476</v>
      </c>
      <c r="T754" s="6"/>
      <c r="AE754" s="6">
        <v>750</v>
      </c>
    </row>
    <row r="755" spans="1:31">
      <c r="A755" s="6">
        <v>753</v>
      </c>
      <c r="B755" s="6" t="s">
        <v>4611</v>
      </c>
      <c r="C755" s="6"/>
      <c r="E755" s="7" t="s">
        <v>1873</v>
      </c>
      <c r="G755" s="7" t="s">
        <v>175</v>
      </c>
      <c r="L755" s="6" t="s">
        <v>3875</v>
      </c>
      <c r="M755" s="6" t="s">
        <v>3832</v>
      </c>
      <c r="O755" s="6" t="s">
        <v>3916</v>
      </c>
      <c r="P755" s="6" t="s">
        <v>3990</v>
      </c>
      <c r="Q755" s="6">
        <v>2016</v>
      </c>
      <c r="R755" s="6">
        <v>76</v>
      </c>
      <c r="S755" s="22" t="s">
        <v>6476</v>
      </c>
      <c r="T755" s="6"/>
      <c r="AE755" s="6">
        <v>750</v>
      </c>
    </row>
    <row r="756" spans="1:31">
      <c r="A756" s="6">
        <v>754</v>
      </c>
      <c r="B756" s="6" t="s">
        <v>4611</v>
      </c>
      <c r="C756" s="6"/>
      <c r="E756" s="7" t="s">
        <v>1873</v>
      </c>
      <c r="G756" s="7" t="s">
        <v>175</v>
      </c>
      <c r="L756" s="6" t="s">
        <v>3875</v>
      </c>
      <c r="M756" s="6" t="s">
        <v>3832</v>
      </c>
      <c r="O756" s="6" t="s">
        <v>3916</v>
      </c>
      <c r="P756" s="6" t="s">
        <v>3990</v>
      </c>
      <c r="Q756" s="6">
        <v>2016</v>
      </c>
      <c r="R756" s="6">
        <v>76</v>
      </c>
      <c r="S756" s="22" t="s">
        <v>6476</v>
      </c>
      <c r="T756" s="6"/>
      <c r="AE756" s="6">
        <v>750</v>
      </c>
    </row>
    <row r="757" spans="1:31">
      <c r="A757" s="6">
        <v>755</v>
      </c>
      <c r="B757" s="6" t="s">
        <v>4612</v>
      </c>
      <c r="C757" s="6"/>
      <c r="E757" s="7" t="s">
        <v>1874</v>
      </c>
      <c r="G757" s="7" t="s">
        <v>176</v>
      </c>
      <c r="L757" s="6" t="s">
        <v>3831</v>
      </c>
      <c r="M757" s="6" t="s">
        <v>3832</v>
      </c>
      <c r="O757" s="6" t="s">
        <v>3916</v>
      </c>
      <c r="P757" s="6" t="s">
        <v>3990</v>
      </c>
      <c r="Q757" s="6">
        <v>2014</v>
      </c>
      <c r="R757" s="6">
        <v>479</v>
      </c>
      <c r="S757" s="22" t="s">
        <v>6476</v>
      </c>
      <c r="T757" s="6"/>
      <c r="AE757" s="6">
        <v>490</v>
      </c>
    </row>
    <row r="758" spans="1:31">
      <c r="A758" s="6">
        <v>756</v>
      </c>
      <c r="B758" s="6" t="s">
        <v>4612</v>
      </c>
      <c r="C758" s="6"/>
      <c r="E758" s="7" t="s">
        <v>1874</v>
      </c>
      <c r="G758" s="7" t="s">
        <v>176</v>
      </c>
      <c r="L758" s="6" t="s">
        <v>3831</v>
      </c>
      <c r="M758" s="6" t="s">
        <v>3832</v>
      </c>
      <c r="O758" s="6" t="s">
        <v>3916</v>
      </c>
      <c r="P758" s="6" t="s">
        <v>3990</v>
      </c>
      <c r="Q758" s="6">
        <v>2014</v>
      </c>
      <c r="R758" s="6">
        <v>479</v>
      </c>
      <c r="S758" s="22" t="s">
        <v>6476</v>
      </c>
      <c r="T758" s="6"/>
      <c r="AE758" s="6">
        <v>490</v>
      </c>
    </row>
    <row r="759" spans="1:31">
      <c r="A759" s="6">
        <v>757</v>
      </c>
      <c r="B759" s="6" t="s">
        <v>4612</v>
      </c>
      <c r="C759" s="6"/>
      <c r="E759" s="7" t="s">
        <v>1874</v>
      </c>
      <c r="G759" s="7" t="s">
        <v>176</v>
      </c>
      <c r="L759" s="6" t="s">
        <v>3831</v>
      </c>
      <c r="M759" s="6" t="s">
        <v>3832</v>
      </c>
      <c r="O759" s="6" t="s">
        <v>3916</v>
      </c>
      <c r="P759" s="6" t="s">
        <v>3990</v>
      </c>
      <c r="Q759" s="6">
        <v>2014</v>
      </c>
      <c r="R759" s="6">
        <v>479</v>
      </c>
      <c r="S759" s="22" t="s">
        <v>6476</v>
      </c>
      <c r="T759" s="6"/>
      <c r="AE759" s="6">
        <v>490</v>
      </c>
    </row>
    <row r="760" spans="1:31">
      <c r="A760" s="6">
        <v>758</v>
      </c>
      <c r="B760" s="6" t="s">
        <v>4612</v>
      </c>
      <c r="C760" s="6"/>
      <c r="E760" s="7" t="s">
        <v>1874</v>
      </c>
      <c r="G760" s="7" t="s">
        <v>176</v>
      </c>
      <c r="L760" s="6" t="s">
        <v>3831</v>
      </c>
      <c r="M760" s="6" t="s">
        <v>3832</v>
      </c>
      <c r="O760" s="6" t="s">
        <v>3916</v>
      </c>
      <c r="P760" s="6" t="s">
        <v>3990</v>
      </c>
      <c r="Q760" s="6">
        <v>2014</v>
      </c>
      <c r="R760" s="6">
        <v>479</v>
      </c>
      <c r="S760" s="22" t="s">
        <v>6476</v>
      </c>
      <c r="T760" s="6"/>
      <c r="AE760" s="6">
        <v>490</v>
      </c>
    </row>
    <row r="761" spans="1:31">
      <c r="A761" s="6">
        <v>759</v>
      </c>
      <c r="B761" s="6" t="s">
        <v>4612</v>
      </c>
      <c r="C761" s="6"/>
      <c r="E761" s="7" t="s">
        <v>1874</v>
      </c>
      <c r="G761" s="7" t="s">
        <v>176</v>
      </c>
      <c r="L761" s="6" t="s">
        <v>3831</v>
      </c>
      <c r="M761" s="6" t="s">
        <v>3832</v>
      </c>
      <c r="O761" s="6" t="s">
        <v>3916</v>
      </c>
      <c r="P761" s="6" t="s">
        <v>3990</v>
      </c>
      <c r="Q761" s="6">
        <v>2014</v>
      </c>
      <c r="R761" s="6">
        <v>479</v>
      </c>
      <c r="S761" s="22" t="s">
        <v>6476</v>
      </c>
      <c r="T761" s="6"/>
      <c r="AE761" s="6">
        <v>490</v>
      </c>
    </row>
    <row r="762" spans="1:31">
      <c r="A762" s="6">
        <v>760</v>
      </c>
      <c r="B762" s="6" t="s">
        <v>4612</v>
      </c>
      <c r="C762" s="6"/>
      <c r="E762" s="7" t="s">
        <v>1874</v>
      </c>
      <c r="G762" s="7" t="s">
        <v>176</v>
      </c>
      <c r="L762" s="6" t="s">
        <v>3831</v>
      </c>
      <c r="M762" s="6" t="s">
        <v>3832</v>
      </c>
      <c r="O762" s="6" t="s">
        <v>3916</v>
      </c>
      <c r="P762" s="6" t="s">
        <v>3990</v>
      </c>
      <c r="Q762" s="6">
        <v>2014</v>
      </c>
      <c r="R762" s="6">
        <v>479</v>
      </c>
      <c r="S762" s="22" t="s">
        <v>6476</v>
      </c>
      <c r="T762" s="6"/>
      <c r="AE762" s="6">
        <v>490</v>
      </c>
    </row>
    <row r="763" spans="1:31">
      <c r="A763" s="6">
        <v>761</v>
      </c>
      <c r="B763" s="6" t="s">
        <v>4612</v>
      </c>
      <c r="C763" s="6"/>
      <c r="E763" s="7" t="s">
        <v>1874</v>
      </c>
      <c r="G763" s="7" t="s">
        <v>176</v>
      </c>
      <c r="L763" s="6" t="s">
        <v>3831</v>
      </c>
      <c r="M763" s="6" t="s">
        <v>3832</v>
      </c>
      <c r="O763" s="6" t="s">
        <v>3916</v>
      </c>
      <c r="P763" s="6" t="s">
        <v>3990</v>
      </c>
      <c r="Q763" s="6">
        <v>2014</v>
      </c>
      <c r="R763" s="6">
        <v>479</v>
      </c>
      <c r="S763" s="22" t="s">
        <v>6476</v>
      </c>
      <c r="T763" s="6"/>
      <c r="AE763" s="6">
        <v>490</v>
      </c>
    </row>
    <row r="764" spans="1:31">
      <c r="A764" s="6">
        <v>762</v>
      </c>
      <c r="B764" s="6" t="s">
        <v>4612</v>
      </c>
      <c r="C764" s="6"/>
      <c r="E764" s="7" t="s">
        <v>1874</v>
      </c>
      <c r="G764" s="7" t="s">
        <v>176</v>
      </c>
      <c r="L764" s="6" t="s">
        <v>3831</v>
      </c>
      <c r="M764" s="6" t="s">
        <v>3832</v>
      </c>
      <c r="O764" s="6" t="s">
        <v>3916</v>
      </c>
      <c r="P764" s="6" t="s">
        <v>3990</v>
      </c>
      <c r="Q764" s="6">
        <v>2014</v>
      </c>
      <c r="R764" s="6">
        <v>479</v>
      </c>
      <c r="S764" s="22" t="s">
        <v>6476</v>
      </c>
      <c r="T764" s="6"/>
      <c r="AE764" s="6">
        <v>490</v>
      </c>
    </row>
    <row r="765" spans="1:31">
      <c r="A765" s="6">
        <v>763</v>
      </c>
      <c r="B765" s="6" t="s">
        <v>4612</v>
      </c>
      <c r="C765" s="6"/>
      <c r="E765" s="7" t="s">
        <v>1874</v>
      </c>
      <c r="G765" s="7" t="s">
        <v>176</v>
      </c>
      <c r="L765" s="6" t="s">
        <v>3831</v>
      </c>
      <c r="M765" s="6" t="s">
        <v>3832</v>
      </c>
      <c r="O765" s="6" t="s">
        <v>3916</v>
      </c>
      <c r="P765" s="6" t="s">
        <v>3990</v>
      </c>
      <c r="Q765" s="6">
        <v>2014</v>
      </c>
      <c r="R765" s="6">
        <v>479</v>
      </c>
      <c r="S765" s="22" t="s">
        <v>6476</v>
      </c>
      <c r="T765" s="6"/>
      <c r="AE765" s="6">
        <v>490</v>
      </c>
    </row>
    <row r="766" spans="1:31">
      <c r="A766" s="6">
        <v>764</v>
      </c>
      <c r="B766" s="6" t="s">
        <v>4612</v>
      </c>
      <c r="C766" s="6"/>
      <c r="E766" s="7" t="s">
        <v>1874</v>
      </c>
      <c r="G766" s="7" t="s">
        <v>176</v>
      </c>
      <c r="L766" s="6" t="s">
        <v>3831</v>
      </c>
      <c r="M766" s="6" t="s">
        <v>3832</v>
      </c>
      <c r="O766" s="6" t="s">
        <v>3916</v>
      </c>
      <c r="P766" s="6" t="s">
        <v>3990</v>
      </c>
      <c r="Q766" s="6">
        <v>2014</v>
      </c>
      <c r="R766" s="6">
        <v>479</v>
      </c>
      <c r="S766" s="22" t="s">
        <v>6476</v>
      </c>
      <c r="T766" s="6"/>
      <c r="AE766" s="6">
        <v>490</v>
      </c>
    </row>
    <row r="767" spans="1:31">
      <c r="A767" s="6">
        <v>765</v>
      </c>
      <c r="B767" s="6" t="s">
        <v>4612</v>
      </c>
      <c r="C767" s="6"/>
      <c r="E767" s="7" t="s">
        <v>1874</v>
      </c>
      <c r="G767" s="7" t="s">
        <v>176</v>
      </c>
      <c r="L767" s="6" t="s">
        <v>3831</v>
      </c>
      <c r="M767" s="6" t="s">
        <v>3832</v>
      </c>
      <c r="O767" s="6" t="s">
        <v>3916</v>
      </c>
      <c r="P767" s="6" t="s">
        <v>3990</v>
      </c>
      <c r="Q767" s="6">
        <v>2014</v>
      </c>
      <c r="R767" s="6">
        <v>479</v>
      </c>
      <c r="S767" s="22" t="s">
        <v>6476</v>
      </c>
      <c r="T767" s="6"/>
      <c r="AE767" s="6">
        <v>490</v>
      </c>
    </row>
    <row r="768" spans="1:31">
      <c r="A768" s="6">
        <v>766</v>
      </c>
      <c r="B768" s="6" t="s">
        <v>4612</v>
      </c>
      <c r="C768" s="6"/>
      <c r="E768" s="7" t="s">
        <v>1874</v>
      </c>
      <c r="G768" s="7" t="s">
        <v>176</v>
      </c>
      <c r="L768" s="6" t="s">
        <v>3831</v>
      </c>
      <c r="M768" s="6" t="s">
        <v>3832</v>
      </c>
      <c r="O768" s="6" t="s">
        <v>3916</v>
      </c>
      <c r="P768" s="6" t="s">
        <v>3990</v>
      </c>
      <c r="Q768" s="6">
        <v>2014</v>
      </c>
      <c r="R768" s="6">
        <v>479</v>
      </c>
      <c r="S768" s="22" t="s">
        <v>6476</v>
      </c>
      <c r="T768" s="6"/>
      <c r="AE768" s="6">
        <v>490</v>
      </c>
    </row>
    <row r="769" spans="1:31">
      <c r="A769" s="6">
        <v>767</v>
      </c>
      <c r="B769" s="6" t="s">
        <v>4612</v>
      </c>
      <c r="C769" s="6"/>
      <c r="E769" s="7" t="s">
        <v>1874</v>
      </c>
      <c r="G769" s="7" t="s">
        <v>176</v>
      </c>
      <c r="L769" s="6" t="s">
        <v>3831</v>
      </c>
      <c r="M769" s="6" t="s">
        <v>3832</v>
      </c>
      <c r="O769" s="6" t="s">
        <v>3916</v>
      </c>
      <c r="P769" s="6" t="s">
        <v>3990</v>
      </c>
      <c r="Q769" s="6">
        <v>2014</v>
      </c>
      <c r="R769" s="6">
        <v>479</v>
      </c>
      <c r="S769" s="22" t="s">
        <v>6476</v>
      </c>
      <c r="T769" s="6"/>
      <c r="AE769" s="6">
        <v>490</v>
      </c>
    </row>
    <row r="770" spans="1:31">
      <c r="A770" s="6">
        <v>768</v>
      </c>
      <c r="B770" s="6" t="s">
        <v>4612</v>
      </c>
      <c r="C770" s="6"/>
      <c r="E770" s="7" t="s">
        <v>1874</v>
      </c>
      <c r="G770" s="7" t="s">
        <v>176</v>
      </c>
      <c r="L770" s="6" t="s">
        <v>3831</v>
      </c>
      <c r="M770" s="6" t="s">
        <v>3832</v>
      </c>
      <c r="O770" s="6" t="s">
        <v>3916</v>
      </c>
      <c r="P770" s="6" t="s">
        <v>3990</v>
      </c>
      <c r="Q770" s="6">
        <v>2014</v>
      </c>
      <c r="R770" s="6">
        <v>479</v>
      </c>
      <c r="S770" s="22" t="s">
        <v>6476</v>
      </c>
      <c r="T770" s="6"/>
      <c r="AE770" s="6">
        <v>490</v>
      </c>
    </row>
    <row r="771" spans="1:31">
      <c r="A771" s="6">
        <v>769</v>
      </c>
      <c r="B771" s="6" t="s">
        <v>4612</v>
      </c>
      <c r="C771" s="6"/>
      <c r="E771" s="7" t="s">
        <v>1874</v>
      </c>
      <c r="G771" s="7" t="s">
        <v>176</v>
      </c>
      <c r="L771" s="6" t="s">
        <v>3831</v>
      </c>
      <c r="M771" s="6" t="s">
        <v>3832</v>
      </c>
      <c r="O771" s="6" t="s">
        <v>3916</v>
      </c>
      <c r="P771" s="6" t="s">
        <v>3990</v>
      </c>
      <c r="Q771" s="6">
        <v>2014</v>
      </c>
      <c r="R771" s="6">
        <v>479</v>
      </c>
      <c r="S771" s="22" t="s">
        <v>6476</v>
      </c>
      <c r="T771" s="6"/>
      <c r="AE771" s="6">
        <v>490</v>
      </c>
    </row>
    <row r="772" spans="1:31">
      <c r="A772" s="6">
        <v>770</v>
      </c>
      <c r="B772" s="6" t="s">
        <v>4613</v>
      </c>
      <c r="C772" s="6"/>
      <c r="E772" s="7" t="s">
        <v>1875</v>
      </c>
      <c r="G772" s="7" t="s">
        <v>177</v>
      </c>
      <c r="L772" s="6" t="s">
        <v>3831</v>
      </c>
      <c r="M772" s="6" t="s">
        <v>3832</v>
      </c>
      <c r="O772" s="6" t="s">
        <v>3916</v>
      </c>
      <c r="P772" s="6" t="s">
        <v>3991</v>
      </c>
      <c r="Q772" s="6">
        <v>2013</v>
      </c>
      <c r="R772" s="6">
        <v>523</v>
      </c>
      <c r="S772" s="6" t="s">
        <v>6476</v>
      </c>
      <c r="T772" s="6"/>
      <c r="AE772" s="6">
        <v>495</v>
      </c>
    </row>
    <row r="773" spans="1:31">
      <c r="A773" s="6">
        <v>771</v>
      </c>
      <c r="B773" s="6" t="s">
        <v>4613</v>
      </c>
      <c r="C773" s="6"/>
      <c r="E773" s="7" t="s">
        <v>1875</v>
      </c>
      <c r="G773" s="7" t="s">
        <v>177</v>
      </c>
      <c r="L773" s="6" t="s">
        <v>3831</v>
      </c>
      <c r="M773" s="6" t="s">
        <v>3832</v>
      </c>
      <c r="O773" s="6" t="s">
        <v>3916</v>
      </c>
      <c r="P773" s="6" t="s">
        <v>3991</v>
      </c>
      <c r="Q773" s="6">
        <v>2013</v>
      </c>
      <c r="R773" s="6">
        <v>523</v>
      </c>
      <c r="S773" s="6" t="s">
        <v>6476</v>
      </c>
      <c r="T773" s="6"/>
      <c r="AE773" s="6">
        <v>495</v>
      </c>
    </row>
    <row r="774" spans="1:31">
      <c r="A774" s="6">
        <v>772</v>
      </c>
      <c r="B774" s="6" t="s">
        <v>4613</v>
      </c>
      <c r="C774" s="6"/>
      <c r="E774" s="7" t="s">
        <v>1875</v>
      </c>
      <c r="G774" s="7" t="s">
        <v>177</v>
      </c>
      <c r="L774" s="6" t="s">
        <v>3831</v>
      </c>
      <c r="M774" s="6" t="s">
        <v>3832</v>
      </c>
      <c r="O774" s="6" t="s">
        <v>3916</v>
      </c>
      <c r="P774" s="6" t="s">
        <v>3991</v>
      </c>
      <c r="Q774" s="6">
        <v>2013</v>
      </c>
      <c r="R774" s="6">
        <v>523</v>
      </c>
      <c r="S774" s="6" t="s">
        <v>6476</v>
      </c>
      <c r="T774" s="6"/>
      <c r="AE774" s="6">
        <v>495</v>
      </c>
    </row>
    <row r="775" spans="1:31">
      <c r="A775" s="6">
        <v>773</v>
      </c>
      <c r="B775" s="6" t="s">
        <v>4613</v>
      </c>
      <c r="C775" s="6"/>
      <c r="E775" s="7" t="s">
        <v>1875</v>
      </c>
      <c r="G775" s="7" t="s">
        <v>177</v>
      </c>
      <c r="L775" s="6" t="s">
        <v>3831</v>
      </c>
      <c r="M775" s="6" t="s">
        <v>3832</v>
      </c>
      <c r="O775" s="6" t="s">
        <v>3916</v>
      </c>
      <c r="P775" s="6" t="s">
        <v>3991</v>
      </c>
      <c r="Q775" s="6">
        <v>2013</v>
      </c>
      <c r="R775" s="6">
        <v>523</v>
      </c>
      <c r="S775" s="6" t="s">
        <v>6476</v>
      </c>
      <c r="T775" s="6"/>
      <c r="AE775" s="6">
        <v>495</v>
      </c>
    </row>
    <row r="776" spans="1:31">
      <c r="A776" s="6">
        <v>774</v>
      </c>
      <c r="B776" s="6" t="s">
        <v>4613</v>
      </c>
      <c r="C776" s="6"/>
      <c r="E776" s="7" t="s">
        <v>1875</v>
      </c>
      <c r="G776" s="7" t="s">
        <v>177</v>
      </c>
      <c r="L776" s="6" t="s">
        <v>3831</v>
      </c>
      <c r="M776" s="6" t="s">
        <v>3832</v>
      </c>
      <c r="O776" s="6" t="s">
        <v>3916</v>
      </c>
      <c r="P776" s="6" t="s">
        <v>3991</v>
      </c>
      <c r="Q776" s="6">
        <v>2013</v>
      </c>
      <c r="R776" s="6">
        <v>523</v>
      </c>
      <c r="S776" s="6" t="s">
        <v>6476</v>
      </c>
      <c r="T776" s="6"/>
      <c r="AE776" s="6">
        <v>495</v>
      </c>
    </row>
    <row r="777" spans="1:31">
      <c r="A777" s="6">
        <v>775</v>
      </c>
      <c r="B777" s="6" t="s">
        <v>4613</v>
      </c>
      <c r="C777" s="6"/>
      <c r="E777" s="7" t="s">
        <v>1875</v>
      </c>
      <c r="G777" s="7" t="s">
        <v>177</v>
      </c>
      <c r="L777" s="6" t="s">
        <v>3831</v>
      </c>
      <c r="M777" s="6" t="s">
        <v>3832</v>
      </c>
      <c r="O777" s="6" t="s">
        <v>3916</v>
      </c>
      <c r="P777" s="6" t="s">
        <v>3991</v>
      </c>
      <c r="Q777" s="6">
        <v>2013</v>
      </c>
      <c r="R777" s="6">
        <v>523</v>
      </c>
      <c r="S777" s="6" t="s">
        <v>6476</v>
      </c>
      <c r="T777" s="6"/>
      <c r="AE777" s="6">
        <v>495</v>
      </c>
    </row>
    <row r="778" spans="1:31">
      <c r="A778" s="6">
        <v>776</v>
      </c>
      <c r="B778" s="6" t="s">
        <v>4613</v>
      </c>
      <c r="C778" s="6"/>
      <c r="E778" s="7" t="s">
        <v>1875</v>
      </c>
      <c r="G778" s="7" t="s">
        <v>177</v>
      </c>
      <c r="L778" s="6" t="s">
        <v>3831</v>
      </c>
      <c r="M778" s="6" t="s">
        <v>3832</v>
      </c>
      <c r="O778" s="6" t="s">
        <v>3916</v>
      </c>
      <c r="P778" s="6" t="s">
        <v>3991</v>
      </c>
      <c r="Q778" s="6">
        <v>2013</v>
      </c>
      <c r="R778" s="6">
        <v>523</v>
      </c>
      <c r="S778" s="6" t="s">
        <v>6476</v>
      </c>
      <c r="T778" s="6"/>
      <c r="AE778" s="6">
        <v>495</v>
      </c>
    </row>
    <row r="779" spans="1:31">
      <c r="A779" s="6">
        <v>777</v>
      </c>
      <c r="B779" s="6" t="s">
        <v>4613</v>
      </c>
      <c r="C779" s="6"/>
      <c r="E779" s="7" t="s">
        <v>1875</v>
      </c>
      <c r="G779" s="7" t="s">
        <v>177</v>
      </c>
      <c r="L779" s="6" t="s">
        <v>3831</v>
      </c>
      <c r="M779" s="6" t="s">
        <v>3832</v>
      </c>
      <c r="O779" s="6" t="s">
        <v>3916</v>
      </c>
      <c r="P779" s="6" t="s">
        <v>3991</v>
      </c>
      <c r="Q779" s="6">
        <v>2013</v>
      </c>
      <c r="R779" s="6">
        <v>523</v>
      </c>
      <c r="S779" s="6" t="s">
        <v>6476</v>
      </c>
      <c r="T779" s="6"/>
      <c r="AE779" s="6">
        <v>495</v>
      </c>
    </row>
    <row r="780" spans="1:31">
      <c r="A780" s="6">
        <v>778</v>
      </c>
      <c r="B780" s="6" t="s">
        <v>4613</v>
      </c>
      <c r="C780" s="6"/>
      <c r="E780" s="7" t="s">
        <v>1875</v>
      </c>
      <c r="G780" s="7" t="s">
        <v>177</v>
      </c>
      <c r="L780" s="6" t="s">
        <v>3831</v>
      </c>
      <c r="M780" s="6" t="s">
        <v>3832</v>
      </c>
      <c r="O780" s="6" t="s">
        <v>3916</v>
      </c>
      <c r="P780" s="6" t="s">
        <v>3991</v>
      </c>
      <c r="Q780" s="6">
        <v>2013</v>
      </c>
      <c r="R780" s="6">
        <v>523</v>
      </c>
      <c r="S780" s="6" t="s">
        <v>6476</v>
      </c>
      <c r="T780" s="6"/>
      <c r="AE780" s="6">
        <v>495</v>
      </c>
    </row>
    <row r="781" spans="1:31">
      <c r="A781" s="6">
        <v>779</v>
      </c>
      <c r="B781" s="6" t="s">
        <v>4614</v>
      </c>
      <c r="C781" s="6"/>
      <c r="E781" s="7" t="s">
        <v>1876</v>
      </c>
      <c r="G781" s="7" t="s">
        <v>175</v>
      </c>
      <c r="L781" s="6" t="s">
        <v>3831</v>
      </c>
      <c r="M781" s="6" t="s">
        <v>3832</v>
      </c>
      <c r="O781" s="6" t="s">
        <v>3916</v>
      </c>
      <c r="P781" s="6" t="s">
        <v>3990</v>
      </c>
      <c r="Q781" s="6">
        <v>2014</v>
      </c>
      <c r="R781" s="6">
        <v>1028</v>
      </c>
      <c r="S781" s="6" t="s">
        <v>6476</v>
      </c>
      <c r="T781" s="6"/>
      <c r="AE781" s="6">
        <v>350</v>
      </c>
    </row>
    <row r="782" spans="1:31">
      <c r="A782" s="6">
        <v>780</v>
      </c>
      <c r="B782" s="6" t="s">
        <v>4614</v>
      </c>
      <c r="C782" s="6"/>
      <c r="E782" s="7" t="s">
        <v>1876</v>
      </c>
      <c r="G782" s="7" t="s">
        <v>175</v>
      </c>
      <c r="L782" s="6" t="s">
        <v>3831</v>
      </c>
      <c r="M782" s="6" t="s">
        <v>3832</v>
      </c>
      <c r="O782" s="6" t="s">
        <v>3916</v>
      </c>
      <c r="P782" s="6" t="s">
        <v>3990</v>
      </c>
      <c r="Q782" s="6">
        <v>2014</v>
      </c>
      <c r="R782" s="6">
        <v>1028</v>
      </c>
      <c r="S782" s="6" t="s">
        <v>6476</v>
      </c>
      <c r="T782" s="6"/>
      <c r="AE782" s="6">
        <v>350</v>
      </c>
    </row>
    <row r="783" spans="1:31">
      <c r="A783" s="6">
        <v>781</v>
      </c>
      <c r="B783" s="6" t="s">
        <v>4614</v>
      </c>
      <c r="C783" s="6"/>
      <c r="E783" s="7" t="s">
        <v>1876</v>
      </c>
      <c r="G783" s="7" t="s">
        <v>175</v>
      </c>
      <c r="L783" s="6" t="s">
        <v>3831</v>
      </c>
      <c r="M783" s="6" t="s">
        <v>3832</v>
      </c>
      <c r="O783" s="6" t="s">
        <v>3916</v>
      </c>
      <c r="P783" s="6" t="s">
        <v>3990</v>
      </c>
      <c r="Q783" s="6">
        <v>2014</v>
      </c>
      <c r="R783" s="6">
        <v>1028</v>
      </c>
      <c r="S783" s="6" t="s">
        <v>6476</v>
      </c>
      <c r="T783" s="6"/>
      <c r="AE783" s="6">
        <v>350</v>
      </c>
    </row>
    <row r="784" spans="1:31">
      <c r="A784" s="6">
        <v>782</v>
      </c>
      <c r="B784" s="6" t="s">
        <v>4614</v>
      </c>
      <c r="C784" s="6"/>
      <c r="E784" s="7" t="s">
        <v>1876</v>
      </c>
      <c r="G784" s="7" t="s">
        <v>175</v>
      </c>
      <c r="L784" s="6" t="s">
        <v>3831</v>
      </c>
      <c r="M784" s="6" t="s">
        <v>3832</v>
      </c>
      <c r="O784" s="6" t="s">
        <v>3916</v>
      </c>
      <c r="P784" s="6" t="s">
        <v>3990</v>
      </c>
      <c r="Q784" s="6">
        <v>2014</v>
      </c>
      <c r="R784" s="6">
        <v>1028</v>
      </c>
      <c r="S784" s="6" t="s">
        <v>6476</v>
      </c>
      <c r="T784" s="6"/>
      <c r="AE784" s="6">
        <v>350</v>
      </c>
    </row>
    <row r="785" spans="1:31">
      <c r="A785" s="6">
        <v>783</v>
      </c>
      <c r="B785" s="6" t="s">
        <v>4614</v>
      </c>
      <c r="C785" s="6"/>
      <c r="E785" s="7" t="s">
        <v>1876</v>
      </c>
      <c r="G785" s="7" t="s">
        <v>175</v>
      </c>
      <c r="L785" s="6" t="s">
        <v>3831</v>
      </c>
      <c r="M785" s="6" t="s">
        <v>3832</v>
      </c>
      <c r="O785" s="6" t="s">
        <v>3916</v>
      </c>
      <c r="P785" s="6" t="s">
        <v>3990</v>
      </c>
      <c r="Q785" s="6">
        <v>2014</v>
      </c>
      <c r="R785" s="6">
        <v>1028</v>
      </c>
      <c r="S785" s="6" t="s">
        <v>6476</v>
      </c>
      <c r="T785" s="6"/>
      <c r="AE785" s="6">
        <v>350</v>
      </c>
    </row>
    <row r="786" spans="1:31">
      <c r="A786" s="6">
        <v>784</v>
      </c>
      <c r="B786" s="6" t="s">
        <v>4614</v>
      </c>
      <c r="C786" s="6"/>
      <c r="E786" s="7" t="s">
        <v>1876</v>
      </c>
      <c r="G786" s="7" t="s">
        <v>175</v>
      </c>
      <c r="L786" s="6" t="s">
        <v>3831</v>
      </c>
      <c r="M786" s="6" t="s">
        <v>3832</v>
      </c>
      <c r="O786" s="6" t="s">
        <v>3916</v>
      </c>
      <c r="P786" s="6" t="s">
        <v>3990</v>
      </c>
      <c r="Q786" s="6">
        <v>2014</v>
      </c>
      <c r="R786" s="6">
        <v>1028</v>
      </c>
      <c r="S786" s="6" t="s">
        <v>6476</v>
      </c>
      <c r="T786" s="6"/>
      <c r="AE786" s="6">
        <v>350</v>
      </c>
    </row>
    <row r="787" spans="1:31">
      <c r="A787" s="6">
        <v>785</v>
      </c>
      <c r="B787" s="6" t="s">
        <v>4614</v>
      </c>
      <c r="C787" s="6"/>
      <c r="E787" s="7" t="s">
        <v>1876</v>
      </c>
      <c r="G787" s="7" t="s">
        <v>175</v>
      </c>
      <c r="L787" s="6" t="s">
        <v>3831</v>
      </c>
      <c r="M787" s="6" t="s">
        <v>3832</v>
      </c>
      <c r="O787" s="6" t="s">
        <v>3916</v>
      </c>
      <c r="P787" s="6" t="s">
        <v>3990</v>
      </c>
      <c r="Q787" s="6">
        <v>2014</v>
      </c>
      <c r="R787" s="6">
        <v>1028</v>
      </c>
      <c r="S787" s="6" t="s">
        <v>6476</v>
      </c>
      <c r="T787" s="6"/>
      <c r="AE787" s="6">
        <v>350</v>
      </c>
    </row>
    <row r="788" spans="1:31">
      <c r="A788" s="6">
        <v>786</v>
      </c>
      <c r="B788" s="6" t="s">
        <v>4614</v>
      </c>
      <c r="C788" s="6"/>
      <c r="E788" s="7" t="s">
        <v>1876</v>
      </c>
      <c r="G788" s="7" t="s">
        <v>175</v>
      </c>
      <c r="L788" s="6" t="s">
        <v>3831</v>
      </c>
      <c r="M788" s="6" t="s">
        <v>3832</v>
      </c>
      <c r="O788" s="6" t="s">
        <v>3916</v>
      </c>
      <c r="P788" s="6" t="s">
        <v>3990</v>
      </c>
      <c r="Q788" s="6">
        <v>2014</v>
      </c>
      <c r="R788" s="6">
        <v>1028</v>
      </c>
      <c r="S788" s="6" t="s">
        <v>6476</v>
      </c>
      <c r="T788" s="6"/>
      <c r="AE788" s="6">
        <v>350</v>
      </c>
    </row>
    <row r="789" spans="1:31">
      <c r="A789" s="6">
        <v>787</v>
      </c>
      <c r="B789" s="6" t="s">
        <v>4614</v>
      </c>
      <c r="C789" s="6"/>
      <c r="E789" s="7" t="s">
        <v>1876</v>
      </c>
      <c r="G789" s="7" t="s">
        <v>175</v>
      </c>
      <c r="L789" s="6" t="s">
        <v>3831</v>
      </c>
      <c r="M789" s="6" t="s">
        <v>3832</v>
      </c>
      <c r="O789" s="6" t="s">
        <v>3916</v>
      </c>
      <c r="P789" s="6" t="s">
        <v>3990</v>
      </c>
      <c r="Q789" s="6">
        <v>2014</v>
      </c>
      <c r="R789" s="6">
        <v>1028</v>
      </c>
      <c r="S789" s="6" t="s">
        <v>6476</v>
      </c>
      <c r="T789" s="6"/>
      <c r="AE789" s="6">
        <v>350</v>
      </c>
    </row>
    <row r="790" spans="1:31">
      <c r="A790" s="6">
        <v>788</v>
      </c>
      <c r="B790" s="6" t="s">
        <v>4614</v>
      </c>
      <c r="C790" s="6"/>
      <c r="E790" s="7" t="s">
        <v>1876</v>
      </c>
      <c r="G790" s="7" t="s">
        <v>175</v>
      </c>
      <c r="L790" s="6" t="s">
        <v>3831</v>
      </c>
      <c r="M790" s="6" t="s">
        <v>3832</v>
      </c>
      <c r="O790" s="6" t="s">
        <v>3916</v>
      </c>
      <c r="P790" s="6" t="s">
        <v>3990</v>
      </c>
      <c r="Q790" s="6">
        <v>2014</v>
      </c>
      <c r="R790" s="6">
        <v>1028</v>
      </c>
      <c r="S790" s="6" t="s">
        <v>6476</v>
      </c>
      <c r="T790" s="6"/>
      <c r="AE790" s="6">
        <v>350</v>
      </c>
    </row>
    <row r="791" spans="1:31">
      <c r="A791" s="6">
        <v>789</v>
      </c>
      <c r="B791" s="6" t="s">
        <v>4614</v>
      </c>
      <c r="C791" s="6"/>
      <c r="E791" s="7" t="s">
        <v>1876</v>
      </c>
      <c r="G791" s="7" t="s">
        <v>175</v>
      </c>
      <c r="L791" s="6" t="s">
        <v>3831</v>
      </c>
      <c r="M791" s="6" t="s">
        <v>3832</v>
      </c>
      <c r="O791" s="6" t="s">
        <v>3916</v>
      </c>
      <c r="P791" s="6" t="s">
        <v>3990</v>
      </c>
      <c r="Q791" s="6">
        <v>2014</v>
      </c>
      <c r="R791" s="6">
        <v>1028</v>
      </c>
      <c r="S791" s="6" t="s">
        <v>6476</v>
      </c>
      <c r="T791" s="6"/>
      <c r="AE791" s="6">
        <v>350</v>
      </c>
    </row>
    <row r="792" spans="1:31">
      <c r="A792" s="6">
        <v>790</v>
      </c>
      <c r="B792" s="6" t="s">
        <v>4614</v>
      </c>
      <c r="C792" s="6"/>
      <c r="E792" s="7" t="s">
        <v>1876</v>
      </c>
      <c r="G792" s="7" t="s">
        <v>175</v>
      </c>
      <c r="L792" s="6" t="s">
        <v>3831</v>
      </c>
      <c r="M792" s="6" t="s">
        <v>3832</v>
      </c>
      <c r="O792" s="6" t="s">
        <v>3916</v>
      </c>
      <c r="P792" s="6" t="s">
        <v>3990</v>
      </c>
      <c r="Q792" s="6">
        <v>2014</v>
      </c>
      <c r="R792" s="6">
        <v>1028</v>
      </c>
      <c r="S792" s="6" t="s">
        <v>6476</v>
      </c>
      <c r="T792" s="6"/>
      <c r="AE792" s="6">
        <v>350</v>
      </c>
    </row>
    <row r="793" spans="1:31">
      <c r="A793" s="6">
        <v>791</v>
      </c>
      <c r="B793" s="6" t="s">
        <v>4614</v>
      </c>
      <c r="C793" s="6"/>
      <c r="E793" s="7" t="s">
        <v>1876</v>
      </c>
      <c r="G793" s="7" t="s">
        <v>175</v>
      </c>
      <c r="L793" s="6" t="s">
        <v>3831</v>
      </c>
      <c r="M793" s="6" t="s">
        <v>3832</v>
      </c>
      <c r="O793" s="6" t="s">
        <v>3916</v>
      </c>
      <c r="P793" s="6" t="s">
        <v>3990</v>
      </c>
      <c r="Q793" s="6">
        <v>2014</v>
      </c>
      <c r="R793" s="6">
        <v>1028</v>
      </c>
      <c r="S793" s="6" t="s">
        <v>6476</v>
      </c>
      <c r="T793" s="6"/>
      <c r="AE793" s="6">
        <v>350</v>
      </c>
    </row>
    <row r="794" spans="1:31">
      <c r="A794" s="6">
        <v>792</v>
      </c>
      <c r="B794" s="6" t="s">
        <v>4614</v>
      </c>
      <c r="C794" s="6"/>
      <c r="E794" s="7" t="s">
        <v>1876</v>
      </c>
      <c r="G794" s="7" t="s">
        <v>175</v>
      </c>
      <c r="L794" s="6" t="s">
        <v>3831</v>
      </c>
      <c r="M794" s="6" t="s">
        <v>3832</v>
      </c>
      <c r="O794" s="6" t="s">
        <v>3916</v>
      </c>
      <c r="P794" s="6" t="s">
        <v>3990</v>
      </c>
      <c r="Q794" s="6">
        <v>2014</v>
      </c>
      <c r="R794" s="6">
        <v>1028</v>
      </c>
      <c r="S794" s="6" t="s">
        <v>6476</v>
      </c>
      <c r="T794" s="6"/>
      <c r="AE794" s="6">
        <v>350</v>
      </c>
    </row>
    <row r="795" spans="1:31">
      <c r="A795" s="6">
        <v>793</v>
      </c>
      <c r="B795" s="6" t="s">
        <v>4614</v>
      </c>
      <c r="C795" s="6"/>
      <c r="E795" s="7" t="s">
        <v>1876</v>
      </c>
      <c r="G795" s="7" t="s">
        <v>175</v>
      </c>
      <c r="L795" s="6" t="s">
        <v>3831</v>
      </c>
      <c r="M795" s="6" t="s">
        <v>3832</v>
      </c>
      <c r="O795" s="6" t="s">
        <v>3916</v>
      </c>
      <c r="P795" s="6" t="s">
        <v>3990</v>
      </c>
      <c r="Q795" s="6">
        <v>2014</v>
      </c>
      <c r="R795" s="6">
        <v>1028</v>
      </c>
      <c r="S795" s="6" t="s">
        <v>6476</v>
      </c>
      <c r="T795" s="6"/>
      <c r="AE795" s="6">
        <v>350</v>
      </c>
    </row>
    <row r="796" spans="1:31">
      <c r="A796" s="6">
        <v>794</v>
      </c>
      <c r="B796" s="6" t="s">
        <v>4615</v>
      </c>
      <c r="C796" s="6"/>
      <c r="E796" s="7" t="s">
        <v>1877</v>
      </c>
      <c r="G796" s="7" t="s">
        <v>178</v>
      </c>
      <c r="L796" s="6" t="s">
        <v>3850</v>
      </c>
      <c r="M796" s="6" t="s">
        <v>3832</v>
      </c>
      <c r="O796" s="6" t="s">
        <v>3916</v>
      </c>
      <c r="P796" s="6" t="s">
        <v>3990</v>
      </c>
      <c r="Q796" s="6">
        <v>2016</v>
      </c>
      <c r="R796" s="6">
        <v>284</v>
      </c>
      <c r="S796" s="6" t="s">
        <v>6476</v>
      </c>
      <c r="T796" s="6"/>
      <c r="AE796" s="6">
        <v>290</v>
      </c>
    </row>
    <row r="797" spans="1:31">
      <c r="A797" s="6">
        <v>795</v>
      </c>
      <c r="B797" s="6" t="s">
        <v>4615</v>
      </c>
      <c r="C797" s="6"/>
      <c r="E797" s="7" t="s">
        <v>1877</v>
      </c>
      <c r="G797" s="7" t="s">
        <v>178</v>
      </c>
      <c r="L797" s="6" t="s">
        <v>3850</v>
      </c>
      <c r="M797" s="6" t="s">
        <v>3832</v>
      </c>
      <c r="O797" s="6" t="s">
        <v>3916</v>
      </c>
      <c r="P797" s="6" t="s">
        <v>3990</v>
      </c>
      <c r="Q797" s="6">
        <v>2016</v>
      </c>
      <c r="R797" s="6">
        <v>284</v>
      </c>
      <c r="S797" s="6" t="s">
        <v>6476</v>
      </c>
      <c r="T797" s="6"/>
      <c r="AE797" s="6">
        <v>290</v>
      </c>
    </row>
    <row r="798" spans="1:31">
      <c r="A798" s="6">
        <v>796</v>
      </c>
      <c r="B798" s="6" t="s">
        <v>4615</v>
      </c>
      <c r="C798" s="6"/>
      <c r="E798" s="7" t="s">
        <v>1877</v>
      </c>
      <c r="G798" s="7" t="s">
        <v>178</v>
      </c>
      <c r="L798" s="6" t="s">
        <v>3850</v>
      </c>
      <c r="M798" s="6" t="s">
        <v>3832</v>
      </c>
      <c r="O798" s="6" t="s">
        <v>3916</v>
      </c>
      <c r="P798" s="6" t="s">
        <v>3990</v>
      </c>
      <c r="Q798" s="6">
        <v>2016</v>
      </c>
      <c r="R798" s="6">
        <v>284</v>
      </c>
      <c r="S798" s="6" t="s">
        <v>6476</v>
      </c>
      <c r="T798" s="6"/>
      <c r="AE798" s="6">
        <v>290</v>
      </c>
    </row>
    <row r="799" spans="1:31">
      <c r="A799" s="6">
        <v>797</v>
      </c>
      <c r="B799" s="6" t="s">
        <v>4615</v>
      </c>
      <c r="C799" s="6"/>
      <c r="E799" s="7" t="s">
        <v>1877</v>
      </c>
      <c r="G799" s="7" t="s">
        <v>178</v>
      </c>
      <c r="L799" s="6" t="s">
        <v>3850</v>
      </c>
      <c r="M799" s="6" t="s">
        <v>3832</v>
      </c>
      <c r="O799" s="6" t="s">
        <v>3916</v>
      </c>
      <c r="P799" s="6" t="s">
        <v>3990</v>
      </c>
      <c r="Q799" s="6">
        <v>2016</v>
      </c>
      <c r="R799" s="6">
        <v>284</v>
      </c>
      <c r="S799" s="6" t="s">
        <v>6476</v>
      </c>
      <c r="T799" s="6"/>
      <c r="AE799" s="6">
        <v>290</v>
      </c>
    </row>
    <row r="800" spans="1:31">
      <c r="A800" s="6">
        <v>798</v>
      </c>
      <c r="B800" s="6" t="s">
        <v>4615</v>
      </c>
      <c r="C800" s="6"/>
      <c r="E800" s="7" t="s">
        <v>1877</v>
      </c>
      <c r="G800" s="7" t="s">
        <v>178</v>
      </c>
      <c r="L800" s="6" t="s">
        <v>3850</v>
      </c>
      <c r="M800" s="6" t="s">
        <v>3832</v>
      </c>
      <c r="O800" s="6" t="s">
        <v>3916</v>
      </c>
      <c r="P800" s="6" t="s">
        <v>3990</v>
      </c>
      <c r="Q800" s="6">
        <v>2016</v>
      </c>
      <c r="R800" s="6">
        <v>284</v>
      </c>
      <c r="S800" s="6" t="s">
        <v>6476</v>
      </c>
      <c r="T800" s="6"/>
      <c r="AE800" s="6">
        <v>290</v>
      </c>
    </row>
    <row r="801" spans="1:31">
      <c r="A801" s="6">
        <v>799</v>
      </c>
      <c r="B801" s="6" t="s">
        <v>4615</v>
      </c>
      <c r="C801" s="6"/>
      <c r="E801" s="7" t="s">
        <v>1877</v>
      </c>
      <c r="G801" s="7" t="s">
        <v>178</v>
      </c>
      <c r="L801" s="6" t="s">
        <v>3850</v>
      </c>
      <c r="M801" s="6" t="s">
        <v>3832</v>
      </c>
      <c r="O801" s="6" t="s">
        <v>3916</v>
      </c>
      <c r="P801" s="6" t="s">
        <v>3990</v>
      </c>
      <c r="Q801" s="6">
        <v>2016</v>
      </c>
      <c r="R801" s="6">
        <v>284</v>
      </c>
      <c r="S801" s="6" t="s">
        <v>6476</v>
      </c>
      <c r="T801" s="6"/>
      <c r="AE801" s="6">
        <v>290</v>
      </c>
    </row>
    <row r="802" spans="1:31">
      <c r="A802" s="6">
        <v>800</v>
      </c>
      <c r="B802" s="6" t="s">
        <v>4615</v>
      </c>
      <c r="C802" s="6"/>
      <c r="E802" s="7" t="s">
        <v>1877</v>
      </c>
      <c r="G802" s="7" t="s">
        <v>178</v>
      </c>
      <c r="L802" s="6" t="s">
        <v>3850</v>
      </c>
      <c r="M802" s="6" t="s">
        <v>3832</v>
      </c>
      <c r="O802" s="6" t="s">
        <v>3916</v>
      </c>
      <c r="P802" s="6" t="s">
        <v>3990</v>
      </c>
      <c r="Q802" s="6">
        <v>2016</v>
      </c>
      <c r="R802" s="6">
        <v>284</v>
      </c>
      <c r="S802" s="6" t="s">
        <v>6476</v>
      </c>
      <c r="T802" s="6"/>
      <c r="AE802" s="6">
        <v>290</v>
      </c>
    </row>
    <row r="803" spans="1:31">
      <c r="A803" s="6">
        <v>801</v>
      </c>
      <c r="B803" s="6" t="s">
        <v>4615</v>
      </c>
      <c r="C803" s="6"/>
      <c r="E803" s="7" t="s">
        <v>1877</v>
      </c>
      <c r="G803" s="7" t="s">
        <v>178</v>
      </c>
      <c r="L803" s="6" t="s">
        <v>3850</v>
      </c>
      <c r="M803" s="6" t="s">
        <v>3832</v>
      </c>
      <c r="O803" s="6" t="s">
        <v>3916</v>
      </c>
      <c r="P803" s="6" t="s">
        <v>3990</v>
      </c>
      <c r="Q803" s="6">
        <v>2016</v>
      </c>
      <c r="R803" s="6">
        <v>284</v>
      </c>
      <c r="S803" s="6" t="s">
        <v>6476</v>
      </c>
      <c r="T803" s="6"/>
      <c r="AE803" s="6">
        <v>290</v>
      </c>
    </row>
    <row r="804" spans="1:31">
      <c r="A804" s="6">
        <v>802</v>
      </c>
      <c r="B804" s="6" t="s">
        <v>4615</v>
      </c>
      <c r="C804" s="6"/>
      <c r="E804" s="7" t="s">
        <v>1877</v>
      </c>
      <c r="G804" s="7" t="s">
        <v>178</v>
      </c>
      <c r="L804" s="6" t="s">
        <v>3850</v>
      </c>
      <c r="M804" s="6" t="s">
        <v>3832</v>
      </c>
      <c r="O804" s="6" t="s">
        <v>3916</v>
      </c>
      <c r="P804" s="6" t="s">
        <v>3990</v>
      </c>
      <c r="Q804" s="6">
        <v>2016</v>
      </c>
      <c r="R804" s="6">
        <v>284</v>
      </c>
      <c r="S804" s="6" t="s">
        <v>6476</v>
      </c>
      <c r="T804" s="6"/>
      <c r="AE804" s="6">
        <v>290</v>
      </c>
    </row>
    <row r="805" spans="1:31">
      <c r="A805" s="6">
        <v>803</v>
      </c>
      <c r="B805" s="6" t="s">
        <v>4615</v>
      </c>
      <c r="C805" s="6"/>
      <c r="E805" s="7" t="s">
        <v>1877</v>
      </c>
      <c r="G805" s="7" t="s">
        <v>178</v>
      </c>
      <c r="L805" s="6" t="s">
        <v>3850</v>
      </c>
      <c r="M805" s="6" t="s">
        <v>3832</v>
      </c>
      <c r="O805" s="6" t="s">
        <v>3916</v>
      </c>
      <c r="P805" s="6" t="s">
        <v>3990</v>
      </c>
      <c r="Q805" s="6">
        <v>2016</v>
      </c>
      <c r="R805" s="6">
        <v>284</v>
      </c>
      <c r="S805" s="6" t="s">
        <v>6476</v>
      </c>
      <c r="T805" s="6"/>
      <c r="AE805" s="6">
        <v>290</v>
      </c>
    </row>
    <row r="806" spans="1:31">
      <c r="A806" s="6">
        <v>804</v>
      </c>
      <c r="B806" s="6" t="s">
        <v>3832</v>
      </c>
      <c r="C806" s="6"/>
      <c r="E806" s="7" t="s">
        <v>1878</v>
      </c>
      <c r="G806" s="7" t="s">
        <v>179</v>
      </c>
      <c r="L806" s="6" t="s">
        <v>3857</v>
      </c>
      <c r="M806" s="6" t="s">
        <v>3832</v>
      </c>
      <c r="O806" s="6" t="s">
        <v>3916</v>
      </c>
      <c r="P806" s="6" t="s">
        <v>3990</v>
      </c>
      <c r="Q806" s="6">
        <v>2015</v>
      </c>
      <c r="R806" s="6">
        <v>275</v>
      </c>
      <c r="S806" s="6" t="s">
        <v>6476</v>
      </c>
      <c r="T806" s="6"/>
      <c r="AE806" s="6">
        <v>250</v>
      </c>
    </row>
    <row r="807" spans="1:31">
      <c r="A807" s="6">
        <v>805</v>
      </c>
      <c r="B807" s="6" t="s">
        <v>3832</v>
      </c>
      <c r="C807" s="6"/>
      <c r="E807" s="7" t="s">
        <v>1878</v>
      </c>
      <c r="G807" s="7" t="s">
        <v>179</v>
      </c>
      <c r="L807" s="6" t="s">
        <v>3857</v>
      </c>
      <c r="M807" s="6" t="s">
        <v>3832</v>
      </c>
      <c r="O807" s="6" t="s">
        <v>3916</v>
      </c>
      <c r="P807" s="6" t="s">
        <v>3990</v>
      </c>
      <c r="Q807" s="6">
        <v>2015</v>
      </c>
      <c r="R807" s="6">
        <v>275</v>
      </c>
      <c r="S807" s="6" t="s">
        <v>6476</v>
      </c>
      <c r="T807" s="6"/>
      <c r="AE807" s="6">
        <v>250</v>
      </c>
    </row>
    <row r="808" spans="1:31">
      <c r="A808" s="6">
        <v>806</v>
      </c>
      <c r="B808" s="6" t="s">
        <v>3832</v>
      </c>
      <c r="C808" s="6"/>
      <c r="E808" s="7" t="s">
        <v>1878</v>
      </c>
      <c r="G808" s="7" t="s">
        <v>179</v>
      </c>
      <c r="L808" s="6" t="s">
        <v>3857</v>
      </c>
      <c r="M808" s="6" t="s">
        <v>3832</v>
      </c>
      <c r="O808" s="6" t="s">
        <v>3916</v>
      </c>
      <c r="P808" s="6" t="s">
        <v>3990</v>
      </c>
      <c r="Q808" s="6">
        <v>2015</v>
      </c>
      <c r="R808" s="6">
        <v>275</v>
      </c>
      <c r="S808" s="6" t="s">
        <v>6476</v>
      </c>
      <c r="T808" s="6"/>
      <c r="AE808" s="6">
        <v>250</v>
      </c>
    </row>
    <row r="809" spans="1:31">
      <c r="A809" s="6">
        <v>807</v>
      </c>
      <c r="B809" s="6" t="s">
        <v>3832</v>
      </c>
      <c r="C809" s="6"/>
      <c r="E809" s="7" t="s">
        <v>1878</v>
      </c>
      <c r="G809" s="7" t="s">
        <v>179</v>
      </c>
      <c r="L809" s="6" t="s">
        <v>3857</v>
      </c>
      <c r="M809" s="6" t="s">
        <v>3832</v>
      </c>
      <c r="O809" s="6" t="s">
        <v>3916</v>
      </c>
      <c r="P809" s="6" t="s">
        <v>3990</v>
      </c>
      <c r="Q809" s="6">
        <v>2015</v>
      </c>
      <c r="R809" s="6">
        <v>275</v>
      </c>
      <c r="S809" s="6" t="s">
        <v>6476</v>
      </c>
      <c r="T809" s="6"/>
      <c r="AE809" s="6">
        <v>250</v>
      </c>
    </row>
    <row r="810" spans="1:31">
      <c r="A810" s="6">
        <v>808</v>
      </c>
      <c r="B810" s="6" t="s">
        <v>3832</v>
      </c>
      <c r="C810" s="6"/>
      <c r="E810" s="7" t="s">
        <v>1878</v>
      </c>
      <c r="G810" s="7" t="s">
        <v>179</v>
      </c>
      <c r="L810" s="6" t="s">
        <v>3857</v>
      </c>
      <c r="M810" s="6" t="s">
        <v>3832</v>
      </c>
      <c r="O810" s="6" t="s">
        <v>3916</v>
      </c>
      <c r="P810" s="6" t="s">
        <v>3990</v>
      </c>
      <c r="Q810" s="6">
        <v>2015</v>
      </c>
      <c r="R810" s="6">
        <v>275</v>
      </c>
      <c r="S810" s="6" t="s">
        <v>6476</v>
      </c>
      <c r="T810" s="6"/>
      <c r="AE810" s="6">
        <v>250</v>
      </c>
    </row>
    <row r="811" spans="1:31">
      <c r="A811" s="6">
        <v>809</v>
      </c>
      <c r="B811" s="6" t="s">
        <v>3832</v>
      </c>
      <c r="C811" s="6"/>
      <c r="E811" s="7" t="s">
        <v>1878</v>
      </c>
      <c r="G811" s="7" t="s">
        <v>179</v>
      </c>
      <c r="L811" s="6" t="s">
        <v>3857</v>
      </c>
      <c r="M811" s="6" t="s">
        <v>3832</v>
      </c>
      <c r="O811" s="6" t="s">
        <v>3916</v>
      </c>
      <c r="P811" s="6" t="s">
        <v>3990</v>
      </c>
      <c r="Q811" s="6">
        <v>2015</v>
      </c>
      <c r="R811" s="6">
        <v>275</v>
      </c>
      <c r="S811" s="6" t="s">
        <v>6476</v>
      </c>
      <c r="T811" s="6"/>
      <c r="AE811" s="6">
        <v>250</v>
      </c>
    </row>
    <row r="812" spans="1:31">
      <c r="A812" s="6">
        <v>810</v>
      </c>
      <c r="B812" s="6" t="s">
        <v>3832</v>
      </c>
      <c r="C812" s="6"/>
      <c r="E812" s="7" t="s">
        <v>1878</v>
      </c>
      <c r="G812" s="7" t="s">
        <v>179</v>
      </c>
      <c r="L812" s="6" t="s">
        <v>3857</v>
      </c>
      <c r="M812" s="6" t="s">
        <v>3832</v>
      </c>
      <c r="O812" s="6" t="s">
        <v>3916</v>
      </c>
      <c r="P812" s="6" t="s">
        <v>3990</v>
      </c>
      <c r="Q812" s="6">
        <v>2015</v>
      </c>
      <c r="R812" s="6">
        <v>275</v>
      </c>
      <c r="S812" s="6" t="s">
        <v>6476</v>
      </c>
      <c r="T812" s="6"/>
      <c r="AE812" s="6">
        <v>250</v>
      </c>
    </row>
    <row r="813" spans="1:31">
      <c r="A813" s="6">
        <v>811</v>
      </c>
      <c r="B813" s="6" t="s">
        <v>3832</v>
      </c>
      <c r="C813" s="6"/>
      <c r="E813" s="7" t="s">
        <v>1878</v>
      </c>
      <c r="G813" s="7" t="s">
        <v>179</v>
      </c>
      <c r="L813" s="6" t="s">
        <v>3857</v>
      </c>
      <c r="M813" s="6" t="s">
        <v>3832</v>
      </c>
      <c r="O813" s="6" t="s">
        <v>3916</v>
      </c>
      <c r="P813" s="6" t="s">
        <v>3990</v>
      </c>
      <c r="Q813" s="6">
        <v>2015</v>
      </c>
      <c r="R813" s="6">
        <v>275</v>
      </c>
      <c r="S813" s="6" t="s">
        <v>6476</v>
      </c>
      <c r="T813" s="6"/>
      <c r="AE813" s="6">
        <v>250</v>
      </c>
    </row>
    <row r="814" spans="1:31">
      <c r="A814" s="6">
        <v>812</v>
      </c>
      <c r="B814" s="6" t="s">
        <v>3832</v>
      </c>
      <c r="C814" s="6"/>
      <c r="E814" s="7" t="s">
        <v>1878</v>
      </c>
      <c r="G814" s="7" t="s">
        <v>179</v>
      </c>
      <c r="L814" s="6" t="s">
        <v>3857</v>
      </c>
      <c r="M814" s="6" t="s">
        <v>3832</v>
      </c>
      <c r="O814" s="6" t="s">
        <v>3916</v>
      </c>
      <c r="P814" s="6" t="s">
        <v>3990</v>
      </c>
      <c r="Q814" s="6">
        <v>2015</v>
      </c>
      <c r="R814" s="6">
        <v>275</v>
      </c>
      <c r="S814" s="6" t="s">
        <v>6476</v>
      </c>
      <c r="T814" s="6"/>
      <c r="AE814" s="6">
        <v>250</v>
      </c>
    </row>
    <row r="815" spans="1:31">
      <c r="A815" s="6">
        <v>813</v>
      </c>
      <c r="B815" s="6" t="s">
        <v>3832</v>
      </c>
      <c r="C815" s="6"/>
      <c r="E815" s="7" t="s">
        <v>1878</v>
      </c>
      <c r="G815" s="7" t="s">
        <v>179</v>
      </c>
      <c r="L815" s="6" t="s">
        <v>3857</v>
      </c>
      <c r="M815" s="6" t="s">
        <v>3832</v>
      </c>
      <c r="O815" s="6" t="s">
        <v>3916</v>
      </c>
      <c r="P815" s="6" t="s">
        <v>3990</v>
      </c>
      <c r="Q815" s="6">
        <v>2015</v>
      </c>
      <c r="R815" s="6">
        <v>275</v>
      </c>
      <c r="S815" s="6" t="s">
        <v>6476</v>
      </c>
      <c r="T815" s="6"/>
      <c r="AE815" s="6">
        <v>250</v>
      </c>
    </row>
    <row r="816" spans="1:31">
      <c r="A816" s="6">
        <v>814</v>
      </c>
      <c r="B816" s="6" t="s">
        <v>3832</v>
      </c>
      <c r="C816" s="6"/>
      <c r="E816" s="7" t="s">
        <v>1878</v>
      </c>
      <c r="G816" s="7" t="s">
        <v>179</v>
      </c>
      <c r="L816" s="6" t="s">
        <v>3857</v>
      </c>
      <c r="M816" s="6" t="s">
        <v>3832</v>
      </c>
      <c r="O816" s="6" t="s">
        <v>3916</v>
      </c>
      <c r="P816" s="6" t="s">
        <v>3990</v>
      </c>
      <c r="Q816" s="6">
        <v>2015</v>
      </c>
      <c r="R816" s="6">
        <v>275</v>
      </c>
      <c r="S816" s="6" t="s">
        <v>6476</v>
      </c>
      <c r="T816" s="6"/>
      <c r="AE816" s="6">
        <v>250</v>
      </c>
    </row>
    <row r="817" spans="1:31">
      <c r="A817" s="6">
        <v>815</v>
      </c>
      <c r="B817" s="6" t="s">
        <v>3832</v>
      </c>
      <c r="C817" s="6"/>
      <c r="E817" s="7" t="s">
        <v>1878</v>
      </c>
      <c r="G817" s="7" t="s">
        <v>179</v>
      </c>
      <c r="L817" s="6" t="s">
        <v>3857</v>
      </c>
      <c r="M817" s="6" t="s">
        <v>3832</v>
      </c>
      <c r="O817" s="6" t="s">
        <v>3916</v>
      </c>
      <c r="P817" s="6" t="s">
        <v>3990</v>
      </c>
      <c r="Q817" s="6">
        <v>2015</v>
      </c>
      <c r="R817" s="6">
        <v>275</v>
      </c>
      <c r="S817" s="6" t="s">
        <v>6476</v>
      </c>
      <c r="T817" s="6"/>
      <c r="AE817" s="6">
        <v>250</v>
      </c>
    </row>
    <row r="818" spans="1:31">
      <c r="A818" s="6">
        <v>816</v>
      </c>
      <c r="B818" s="6" t="s">
        <v>3832</v>
      </c>
      <c r="C818" s="6"/>
      <c r="E818" s="7" t="s">
        <v>1878</v>
      </c>
      <c r="G818" s="7" t="s">
        <v>179</v>
      </c>
      <c r="L818" s="6" t="s">
        <v>3857</v>
      </c>
      <c r="M818" s="6" t="s">
        <v>3832</v>
      </c>
      <c r="O818" s="6" t="s">
        <v>3916</v>
      </c>
      <c r="P818" s="6" t="s">
        <v>3990</v>
      </c>
      <c r="Q818" s="6">
        <v>2015</v>
      </c>
      <c r="R818" s="6">
        <v>275</v>
      </c>
      <c r="S818" s="6" t="s">
        <v>6476</v>
      </c>
      <c r="T818" s="6"/>
      <c r="AE818" s="6">
        <v>250</v>
      </c>
    </row>
    <row r="819" spans="1:31">
      <c r="A819" s="6">
        <v>817</v>
      </c>
      <c r="B819" s="6" t="s">
        <v>3832</v>
      </c>
      <c r="C819" s="6"/>
      <c r="E819" s="7" t="s">
        <v>1879</v>
      </c>
      <c r="G819" s="7" t="s">
        <v>175</v>
      </c>
      <c r="L819" s="6" t="s">
        <v>3866</v>
      </c>
      <c r="M819" s="6" t="s">
        <v>3832</v>
      </c>
      <c r="O819" s="6" t="s">
        <v>3916</v>
      </c>
      <c r="P819" s="6" t="s">
        <v>3990</v>
      </c>
      <c r="Q819" s="6">
        <v>2017</v>
      </c>
      <c r="R819" s="6">
        <v>1076</v>
      </c>
      <c r="S819" s="6" t="s">
        <v>6476</v>
      </c>
      <c r="T819" s="6"/>
      <c r="AE819" s="6">
        <v>725</v>
      </c>
    </row>
    <row r="820" spans="1:31">
      <c r="A820" s="6">
        <v>818</v>
      </c>
      <c r="B820" s="6" t="s">
        <v>3832</v>
      </c>
      <c r="C820" s="6"/>
      <c r="E820" s="7" t="s">
        <v>1879</v>
      </c>
      <c r="G820" s="7" t="s">
        <v>175</v>
      </c>
      <c r="L820" s="6" t="s">
        <v>3866</v>
      </c>
      <c r="M820" s="6" t="s">
        <v>3832</v>
      </c>
      <c r="O820" s="6" t="s">
        <v>3916</v>
      </c>
      <c r="P820" s="6" t="s">
        <v>3990</v>
      </c>
      <c r="Q820" s="6">
        <v>2017</v>
      </c>
      <c r="R820" s="6">
        <v>1076</v>
      </c>
      <c r="S820" s="6" t="s">
        <v>6476</v>
      </c>
      <c r="T820" s="6"/>
      <c r="AE820" s="6">
        <v>725</v>
      </c>
    </row>
    <row r="821" spans="1:31">
      <c r="A821" s="6">
        <v>819</v>
      </c>
      <c r="B821" s="6" t="s">
        <v>3832</v>
      </c>
      <c r="C821" s="6"/>
      <c r="E821" s="7" t="s">
        <v>1879</v>
      </c>
      <c r="G821" s="7" t="s">
        <v>175</v>
      </c>
      <c r="L821" s="6" t="s">
        <v>3866</v>
      </c>
      <c r="M821" s="6" t="s">
        <v>3832</v>
      </c>
      <c r="O821" s="6" t="s">
        <v>3916</v>
      </c>
      <c r="P821" s="6" t="s">
        <v>3990</v>
      </c>
      <c r="Q821" s="6">
        <v>2017</v>
      </c>
      <c r="R821" s="6">
        <v>1076</v>
      </c>
      <c r="S821" s="6" t="s">
        <v>6476</v>
      </c>
      <c r="T821" s="6"/>
      <c r="AE821" s="6">
        <v>725</v>
      </c>
    </row>
    <row r="822" spans="1:31">
      <c r="A822" s="6">
        <v>820</v>
      </c>
      <c r="B822" s="6" t="s">
        <v>3832</v>
      </c>
      <c r="C822" s="6"/>
      <c r="E822" s="7" t="s">
        <v>1879</v>
      </c>
      <c r="G822" s="7" t="s">
        <v>175</v>
      </c>
      <c r="L822" s="6" t="s">
        <v>3866</v>
      </c>
      <c r="M822" s="6" t="s">
        <v>3832</v>
      </c>
      <c r="O822" s="6" t="s">
        <v>3916</v>
      </c>
      <c r="P822" s="6" t="s">
        <v>3990</v>
      </c>
      <c r="Q822" s="6">
        <v>2017</v>
      </c>
      <c r="R822" s="6">
        <v>1076</v>
      </c>
      <c r="S822" s="6" t="s">
        <v>6476</v>
      </c>
      <c r="T822" s="6"/>
      <c r="AE822" s="6">
        <v>725</v>
      </c>
    </row>
    <row r="823" spans="1:31">
      <c r="A823" s="6">
        <v>821</v>
      </c>
      <c r="B823" s="6" t="s">
        <v>3832</v>
      </c>
      <c r="C823" s="6"/>
      <c r="E823" s="7" t="s">
        <v>1879</v>
      </c>
      <c r="G823" s="7" t="s">
        <v>175</v>
      </c>
      <c r="L823" s="6" t="s">
        <v>3866</v>
      </c>
      <c r="M823" s="6" t="s">
        <v>3832</v>
      </c>
      <c r="O823" s="6" t="s">
        <v>3916</v>
      </c>
      <c r="P823" s="6" t="s">
        <v>3990</v>
      </c>
      <c r="Q823" s="6">
        <v>2017</v>
      </c>
      <c r="R823" s="6">
        <v>1076</v>
      </c>
      <c r="S823" s="6" t="s">
        <v>6476</v>
      </c>
      <c r="T823" s="6"/>
      <c r="AE823" s="6">
        <v>725</v>
      </c>
    </row>
    <row r="824" spans="1:31">
      <c r="A824" s="6">
        <v>822</v>
      </c>
      <c r="B824" s="6" t="s">
        <v>3832</v>
      </c>
      <c r="C824" s="6"/>
      <c r="E824" s="7" t="s">
        <v>1879</v>
      </c>
      <c r="G824" s="7" t="s">
        <v>175</v>
      </c>
      <c r="L824" s="6" t="s">
        <v>3866</v>
      </c>
      <c r="M824" s="6" t="s">
        <v>3832</v>
      </c>
      <c r="O824" s="6" t="s">
        <v>3916</v>
      </c>
      <c r="P824" s="6" t="s">
        <v>3990</v>
      </c>
      <c r="Q824" s="6">
        <v>2017</v>
      </c>
      <c r="R824" s="6">
        <v>1076</v>
      </c>
      <c r="S824" s="6" t="s">
        <v>6476</v>
      </c>
      <c r="T824" s="6"/>
      <c r="AE824" s="6">
        <v>725</v>
      </c>
    </row>
    <row r="825" spans="1:31">
      <c r="A825" s="6">
        <v>823</v>
      </c>
      <c r="B825" s="6" t="s">
        <v>3832</v>
      </c>
      <c r="C825" s="6"/>
      <c r="E825" s="7" t="s">
        <v>1879</v>
      </c>
      <c r="G825" s="7" t="s">
        <v>175</v>
      </c>
      <c r="L825" s="6" t="s">
        <v>3866</v>
      </c>
      <c r="M825" s="6" t="s">
        <v>3832</v>
      </c>
      <c r="O825" s="6" t="s">
        <v>3916</v>
      </c>
      <c r="P825" s="6" t="s">
        <v>3990</v>
      </c>
      <c r="Q825" s="6">
        <v>2017</v>
      </c>
      <c r="R825" s="6">
        <v>1076</v>
      </c>
      <c r="S825" s="6" t="s">
        <v>6476</v>
      </c>
      <c r="T825" s="6"/>
      <c r="AE825" s="6">
        <v>725</v>
      </c>
    </row>
    <row r="826" spans="1:31">
      <c r="A826" s="6">
        <v>824</v>
      </c>
      <c r="B826" s="6" t="s">
        <v>3832</v>
      </c>
      <c r="C826" s="6"/>
      <c r="E826" s="7" t="s">
        <v>1879</v>
      </c>
      <c r="G826" s="7" t="s">
        <v>175</v>
      </c>
      <c r="L826" s="6" t="s">
        <v>3866</v>
      </c>
      <c r="M826" s="6" t="s">
        <v>3832</v>
      </c>
      <c r="O826" s="6" t="s">
        <v>3916</v>
      </c>
      <c r="P826" s="6" t="s">
        <v>3990</v>
      </c>
      <c r="Q826" s="6">
        <v>2017</v>
      </c>
      <c r="R826" s="6">
        <v>1076</v>
      </c>
      <c r="S826" s="6" t="s">
        <v>6476</v>
      </c>
      <c r="T826" s="6"/>
      <c r="AE826" s="6">
        <v>725</v>
      </c>
    </row>
    <row r="827" spans="1:31">
      <c r="A827" s="6">
        <v>825</v>
      </c>
      <c r="B827" s="6" t="s">
        <v>3832</v>
      </c>
      <c r="C827" s="6"/>
      <c r="E827" s="7" t="s">
        <v>1879</v>
      </c>
      <c r="G827" s="7" t="s">
        <v>175</v>
      </c>
      <c r="L827" s="6" t="s">
        <v>3866</v>
      </c>
      <c r="M827" s="6" t="s">
        <v>3832</v>
      </c>
      <c r="O827" s="6" t="s">
        <v>3916</v>
      </c>
      <c r="P827" s="6" t="s">
        <v>3990</v>
      </c>
      <c r="Q827" s="6">
        <v>2017</v>
      </c>
      <c r="R827" s="6">
        <v>1076</v>
      </c>
      <c r="S827" s="6" t="s">
        <v>6476</v>
      </c>
      <c r="T827" s="6"/>
      <c r="AE827" s="6">
        <v>725</v>
      </c>
    </row>
    <row r="828" spans="1:31">
      <c r="A828" s="6">
        <v>826</v>
      </c>
      <c r="B828" s="6" t="s">
        <v>3832</v>
      </c>
      <c r="C828" s="6"/>
      <c r="E828" s="7" t="s">
        <v>1879</v>
      </c>
      <c r="G828" s="7" t="s">
        <v>175</v>
      </c>
      <c r="L828" s="6" t="s">
        <v>3866</v>
      </c>
      <c r="M828" s="6" t="s">
        <v>3832</v>
      </c>
      <c r="O828" s="6" t="s">
        <v>3916</v>
      </c>
      <c r="P828" s="6" t="s">
        <v>3990</v>
      </c>
      <c r="Q828" s="6">
        <v>2017</v>
      </c>
      <c r="R828" s="6">
        <v>1076</v>
      </c>
      <c r="S828" s="6" t="s">
        <v>6476</v>
      </c>
      <c r="T828" s="6"/>
      <c r="AE828" s="6">
        <v>725</v>
      </c>
    </row>
    <row r="829" spans="1:31">
      <c r="A829" s="6">
        <v>827</v>
      </c>
      <c r="B829" s="6" t="s">
        <v>3832</v>
      </c>
      <c r="C829" s="6"/>
      <c r="E829" s="7" t="s">
        <v>1880</v>
      </c>
      <c r="G829" s="7" t="s">
        <v>180</v>
      </c>
      <c r="L829" s="6" t="s">
        <v>3857</v>
      </c>
      <c r="M829" s="6" t="s">
        <v>3832</v>
      </c>
      <c r="O829" s="6" t="s">
        <v>3916</v>
      </c>
      <c r="P829" s="6" t="s">
        <v>3992</v>
      </c>
      <c r="Q829" s="6">
        <v>2008</v>
      </c>
      <c r="R829" s="6">
        <v>320</v>
      </c>
      <c r="S829" s="6" t="s">
        <v>6476</v>
      </c>
      <c r="T829" s="6"/>
      <c r="AE829" s="6">
        <v>150</v>
      </c>
    </row>
    <row r="830" spans="1:31">
      <c r="A830" s="6">
        <v>828</v>
      </c>
      <c r="B830" s="6" t="s">
        <v>3832</v>
      </c>
      <c r="C830" s="6"/>
      <c r="E830" s="7" t="s">
        <v>1880</v>
      </c>
      <c r="G830" s="7" t="s">
        <v>180</v>
      </c>
      <c r="L830" s="6" t="s">
        <v>3857</v>
      </c>
      <c r="M830" s="6" t="s">
        <v>3832</v>
      </c>
      <c r="O830" s="6" t="s">
        <v>3916</v>
      </c>
      <c r="P830" s="6" t="s">
        <v>3992</v>
      </c>
      <c r="Q830" s="6">
        <v>2008</v>
      </c>
      <c r="R830" s="6">
        <v>320</v>
      </c>
      <c r="S830" s="6" t="s">
        <v>6476</v>
      </c>
      <c r="T830" s="6"/>
      <c r="AE830" s="6">
        <v>150</v>
      </c>
    </row>
    <row r="831" spans="1:31">
      <c r="A831" s="6">
        <v>829</v>
      </c>
      <c r="B831" s="6" t="s">
        <v>3832</v>
      </c>
      <c r="C831" s="6"/>
      <c r="E831" s="7" t="s">
        <v>1880</v>
      </c>
      <c r="G831" s="7" t="s">
        <v>180</v>
      </c>
      <c r="L831" s="6" t="s">
        <v>3857</v>
      </c>
      <c r="M831" s="6" t="s">
        <v>3832</v>
      </c>
      <c r="O831" s="6" t="s">
        <v>3916</v>
      </c>
      <c r="P831" s="6" t="s">
        <v>3992</v>
      </c>
      <c r="Q831" s="6">
        <v>2008</v>
      </c>
      <c r="R831" s="6">
        <v>320</v>
      </c>
      <c r="S831" s="6" t="s">
        <v>6476</v>
      </c>
      <c r="T831" s="6"/>
      <c r="AE831" s="6">
        <v>150</v>
      </c>
    </row>
    <row r="832" spans="1:31">
      <c r="A832" s="6">
        <v>830</v>
      </c>
      <c r="B832" s="6" t="s">
        <v>3832</v>
      </c>
      <c r="C832" s="6"/>
      <c r="E832" s="7" t="s">
        <v>1880</v>
      </c>
      <c r="G832" s="7" t="s">
        <v>180</v>
      </c>
      <c r="L832" s="6" t="s">
        <v>3857</v>
      </c>
      <c r="M832" s="6" t="s">
        <v>3832</v>
      </c>
      <c r="O832" s="6" t="s">
        <v>3916</v>
      </c>
      <c r="P832" s="6" t="s">
        <v>3992</v>
      </c>
      <c r="Q832" s="6">
        <v>2008</v>
      </c>
      <c r="R832" s="6">
        <v>320</v>
      </c>
      <c r="S832" s="6" t="s">
        <v>6476</v>
      </c>
      <c r="T832" s="6"/>
      <c r="AE832" s="6">
        <v>150</v>
      </c>
    </row>
    <row r="833" spans="1:31">
      <c r="A833" s="6">
        <v>831</v>
      </c>
      <c r="B833" s="6" t="s">
        <v>3832</v>
      </c>
      <c r="C833" s="6"/>
      <c r="E833" s="7" t="s">
        <v>1880</v>
      </c>
      <c r="G833" s="7" t="s">
        <v>180</v>
      </c>
      <c r="L833" s="6" t="s">
        <v>3857</v>
      </c>
      <c r="M833" s="6" t="s">
        <v>3832</v>
      </c>
      <c r="O833" s="6" t="s">
        <v>3916</v>
      </c>
      <c r="P833" s="6" t="s">
        <v>3992</v>
      </c>
      <c r="Q833" s="6">
        <v>2008</v>
      </c>
      <c r="R833" s="6">
        <v>320</v>
      </c>
      <c r="S833" s="6" t="s">
        <v>6476</v>
      </c>
      <c r="T833" s="6"/>
      <c r="AE833" s="6">
        <v>150</v>
      </c>
    </row>
    <row r="834" spans="1:31">
      <c r="A834" s="6">
        <v>832</v>
      </c>
      <c r="B834" s="6" t="s">
        <v>3832</v>
      </c>
      <c r="C834" s="6"/>
      <c r="E834" s="7" t="s">
        <v>1880</v>
      </c>
      <c r="G834" s="7" t="s">
        <v>180</v>
      </c>
      <c r="L834" s="6" t="s">
        <v>3857</v>
      </c>
      <c r="M834" s="6" t="s">
        <v>3832</v>
      </c>
      <c r="O834" s="6" t="s">
        <v>3916</v>
      </c>
      <c r="P834" s="6" t="s">
        <v>3992</v>
      </c>
      <c r="Q834" s="6">
        <v>2008</v>
      </c>
      <c r="R834" s="6">
        <v>320</v>
      </c>
      <c r="S834" s="6" t="s">
        <v>6476</v>
      </c>
      <c r="T834" s="6"/>
      <c r="AE834" s="6">
        <v>150</v>
      </c>
    </row>
    <row r="835" spans="1:31">
      <c r="A835" s="6">
        <v>833</v>
      </c>
      <c r="B835" s="6" t="s">
        <v>3832</v>
      </c>
      <c r="C835" s="6"/>
      <c r="E835" s="7" t="s">
        <v>1880</v>
      </c>
      <c r="G835" s="7" t="s">
        <v>180</v>
      </c>
      <c r="L835" s="6" t="s">
        <v>3857</v>
      </c>
      <c r="M835" s="6" t="s">
        <v>3832</v>
      </c>
      <c r="O835" s="6" t="s">
        <v>3916</v>
      </c>
      <c r="P835" s="6" t="s">
        <v>3992</v>
      </c>
      <c r="Q835" s="6">
        <v>2008</v>
      </c>
      <c r="R835" s="6">
        <v>320</v>
      </c>
      <c r="S835" s="6" t="s">
        <v>6476</v>
      </c>
      <c r="T835" s="6"/>
      <c r="AE835" s="6">
        <v>150</v>
      </c>
    </row>
    <row r="836" spans="1:31">
      <c r="A836" s="6">
        <v>834</v>
      </c>
      <c r="B836" s="6" t="s">
        <v>3832</v>
      </c>
      <c r="C836" s="6"/>
      <c r="E836" s="7" t="s">
        <v>1880</v>
      </c>
      <c r="G836" s="7" t="s">
        <v>180</v>
      </c>
      <c r="L836" s="6" t="s">
        <v>3857</v>
      </c>
      <c r="M836" s="6" t="s">
        <v>3832</v>
      </c>
      <c r="O836" s="6" t="s">
        <v>3916</v>
      </c>
      <c r="P836" s="6" t="s">
        <v>3992</v>
      </c>
      <c r="Q836" s="6">
        <v>2008</v>
      </c>
      <c r="R836" s="6">
        <v>320</v>
      </c>
      <c r="S836" s="6" t="s">
        <v>6476</v>
      </c>
      <c r="T836" s="6"/>
      <c r="AE836" s="6">
        <v>150</v>
      </c>
    </row>
    <row r="837" spans="1:31">
      <c r="A837" s="6">
        <v>835</v>
      </c>
      <c r="B837" s="6" t="s">
        <v>3832</v>
      </c>
      <c r="C837" s="6"/>
      <c r="E837" s="7" t="s">
        <v>1880</v>
      </c>
      <c r="G837" s="7" t="s">
        <v>180</v>
      </c>
      <c r="L837" s="6" t="s">
        <v>3857</v>
      </c>
      <c r="M837" s="6" t="s">
        <v>3832</v>
      </c>
      <c r="O837" s="6" t="s">
        <v>3916</v>
      </c>
      <c r="P837" s="6" t="s">
        <v>3992</v>
      </c>
      <c r="Q837" s="6">
        <v>2008</v>
      </c>
      <c r="R837" s="6">
        <v>320</v>
      </c>
      <c r="S837" s="6" t="s">
        <v>6476</v>
      </c>
      <c r="T837" s="6"/>
      <c r="AE837" s="6">
        <v>150</v>
      </c>
    </row>
    <row r="838" spans="1:31">
      <c r="A838" s="6">
        <v>836</v>
      </c>
      <c r="B838" s="6" t="s">
        <v>3832</v>
      </c>
      <c r="C838" s="6"/>
      <c r="E838" s="7" t="s">
        <v>1880</v>
      </c>
      <c r="G838" s="7" t="s">
        <v>180</v>
      </c>
      <c r="L838" s="6" t="s">
        <v>3857</v>
      </c>
      <c r="M838" s="6" t="s">
        <v>3832</v>
      </c>
      <c r="O838" s="6" t="s">
        <v>3916</v>
      </c>
      <c r="P838" s="6" t="s">
        <v>3992</v>
      </c>
      <c r="Q838" s="6">
        <v>2008</v>
      </c>
      <c r="R838" s="6">
        <v>320</v>
      </c>
      <c r="S838" s="6" t="s">
        <v>6476</v>
      </c>
      <c r="T838" s="6"/>
      <c r="AE838" s="6">
        <v>150</v>
      </c>
    </row>
    <row r="839" spans="1:31">
      <c r="A839" s="6">
        <v>837</v>
      </c>
      <c r="B839" s="6" t="s">
        <v>3832</v>
      </c>
      <c r="C839" s="6"/>
      <c r="E839" s="7" t="s">
        <v>1880</v>
      </c>
      <c r="G839" s="7" t="s">
        <v>180</v>
      </c>
      <c r="L839" s="6" t="s">
        <v>3857</v>
      </c>
      <c r="M839" s="6" t="s">
        <v>3832</v>
      </c>
      <c r="O839" s="6" t="s">
        <v>3916</v>
      </c>
      <c r="P839" s="6" t="s">
        <v>3992</v>
      </c>
      <c r="Q839" s="6">
        <v>2008</v>
      </c>
      <c r="R839" s="6">
        <v>320</v>
      </c>
      <c r="S839" s="6" t="s">
        <v>6476</v>
      </c>
      <c r="T839" s="6"/>
      <c r="AE839" s="6">
        <v>150</v>
      </c>
    </row>
    <row r="840" spans="1:31">
      <c r="A840" s="6">
        <v>838</v>
      </c>
      <c r="B840" s="6" t="s">
        <v>3832</v>
      </c>
      <c r="C840" s="6"/>
      <c r="E840" s="7" t="s">
        <v>1881</v>
      </c>
      <c r="G840" s="7" t="s">
        <v>181</v>
      </c>
      <c r="L840" s="6" t="s">
        <v>3831</v>
      </c>
      <c r="M840" s="6" t="s">
        <v>3832</v>
      </c>
      <c r="O840" s="6" t="s">
        <v>3916</v>
      </c>
      <c r="P840" s="6" t="s">
        <v>3990</v>
      </c>
      <c r="Q840" s="6">
        <v>2010</v>
      </c>
      <c r="R840" s="6">
        <v>375</v>
      </c>
      <c r="S840" s="6" t="s">
        <v>6476</v>
      </c>
      <c r="T840" s="6"/>
      <c r="AE840" s="6">
        <v>325</v>
      </c>
    </row>
    <row r="841" spans="1:31">
      <c r="A841" s="6">
        <v>839</v>
      </c>
      <c r="B841" s="6" t="s">
        <v>3832</v>
      </c>
      <c r="C841" s="6"/>
      <c r="E841" s="7" t="s">
        <v>1881</v>
      </c>
      <c r="G841" s="7" t="s">
        <v>181</v>
      </c>
      <c r="L841" s="6" t="s">
        <v>3831</v>
      </c>
      <c r="M841" s="6" t="s">
        <v>3832</v>
      </c>
      <c r="O841" s="6" t="s">
        <v>3916</v>
      </c>
      <c r="P841" s="6" t="s">
        <v>3990</v>
      </c>
      <c r="Q841" s="6">
        <v>2010</v>
      </c>
      <c r="R841" s="6">
        <v>375</v>
      </c>
      <c r="S841" s="6" t="s">
        <v>6476</v>
      </c>
      <c r="T841" s="6"/>
      <c r="AE841" s="6">
        <v>325</v>
      </c>
    </row>
    <row r="842" spans="1:31">
      <c r="A842" s="6">
        <v>840</v>
      </c>
      <c r="B842" s="6" t="s">
        <v>3832</v>
      </c>
      <c r="C842" s="6"/>
      <c r="E842" s="7" t="s">
        <v>1881</v>
      </c>
      <c r="G842" s="7" t="s">
        <v>181</v>
      </c>
      <c r="L842" s="6" t="s">
        <v>3831</v>
      </c>
      <c r="M842" s="6" t="s">
        <v>3832</v>
      </c>
      <c r="O842" s="6" t="s">
        <v>3916</v>
      </c>
      <c r="P842" s="6" t="s">
        <v>3990</v>
      </c>
      <c r="Q842" s="6">
        <v>2010</v>
      </c>
      <c r="R842" s="6">
        <v>375</v>
      </c>
      <c r="S842" s="6" t="s">
        <v>6476</v>
      </c>
      <c r="T842" s="6"/>
      <c r="AE842" s="6">
        <v>325</v>
      </c>
    </row>
    <row r="843" spans="1:31">
      <c r="A843" s="6">
        <v>841</v>
      </c>
      <c r="B843" s="6" t="s">
        <v>3832</v>
      </c>
      <c r="C843" s="6"/>
      <c r="E843" s="7" t="s">
        <v>1881</v>
      </c>
      <c r="G843" s="7" t="s">
        <v>181</v>
      </c>
      <c r="L843" s="6" t="s">
        <v>3831</v>
      </c>
      <c r="M843" s="6" t="s">
        <v>3832</v>
      </c>
      <c r="O843" s="6" t="s">
        <v>3916</v>
      </c>
      <c r="P843" s="6" t="s">
        <v>3990</v>
      </c>
      <c r="Q843" s="6">
        <v>2010</v>
      </c>
      <c r="R843" s="6">
        <v>375</v>
      </c>
      <c r="S843" s="6" t="s">
        <v>6476</v>
      </c>
      <c r="T843" s="6"/>
      <c r="AE843" s="6">
        <v>325</v>
      </c>
    </row>
    <row r="844" spans="1:31">
      <c r="A844" s="6">
        <v>842</v>
      </c>
      <c r="B844" s="6" t="s">
        <v>3832</v>
      </c>
      <c r="C844" s="6"/>
      <c r="E844" s="7" t="s">
        <v>1881</v>
      </c>
      <c r="G844" s="7" t="s">
        <v>181</v>
      </c>
      <c r="L844" s="6" t="s">
        <v>3831</v>
      </c>
      <c r="M844" s="6" t="s">
        <v>3832</v>
      </c>
      <c r="O844" s="6" t="s">
        <v>3916</v>
      </c>
      <c r="P844" s="6" t="s">
        <v>3990</v>
      </c>
      <c r="Q844" s="6">
        <v>2010</v>
      </c>
      <c r="R844" s="6">
        <v>375</v>
      </c>
      <c r="S844" s="6" t="s">
        <v>6476</v>
      </c>
      <c r="T844" s="6"/>
      <c r="AE844" s="6">
        <v>325</v>
      </c>
    </row>
    <row r="845" spans="1:31">
      <c r="A845" s="6">
        <v>843</v>
      </c>
      <c r="B845" s="6" t="s">
        <v>3832</v>
      </c>
      <c r="C845" s="6"/>
      <c r="E845" s="7" t="s">
        <v>1881</v>
      </c>
      <c r="G845" s="7" t="s">
        <v>181</v>
      </c>
      <c r="L845" s="6" t="s">
        <v>3831</v>
      </c>
      <c r="M845" s="6" t="s">
        <v>3832</v>
      </c>
      <c r="O845" s="6" t="s">
        <v>3916</v>
      </c>
      <c r="P845" s="6" t="s">
        <v>3990</v>
      </c>
      <c r="Q845" s="6">
        <v>2010</v>
      </c>
      <c r="R845" s="6">
        <v>375</v>
      </c>
      <c r="S845" s="6" t="s">
        <v>6476</v>
      </c>
      <c r="T845" s="6"/>
      <c r="AE845" s="6">
        <v>325</v>
      </c>
    </row>
    <row r="846" spans="1:31">
      <c r="A846" s="6">
        <v>844</v>
      </c>
      <c r="B846" s="6" t="s">
        <v>3832</v>
      </c>
      <c r="C846" s="6"/>
      <c r="E846" s="7" t="s">
        <v>1881</v>
      </c>
      <c r="G846" s="7" t="s">
        <v>181</v>
      </c>
      <c r="L846" s="6" t="s">
        <v>3831</v>
      </c>
      <c r="M846" s="6" t="s">
        <v>3832</v>
      </c>
      <c r="O846" s="6" t="s">
        <v>3916</v>
      </c>
      <c r="P846" s="6" t="s">
        <v>3990</v>
      </c>
      <c r="Q846" s="6">
        <v>2010</v>
      </c>
      <c r="R846" s="6">
        <v>375</v>
      </c>
      <c r="S846" s="6" t="s">
        <v>6476</v>
      </c>
      <c r="T846" s="6"/>
      <c r="AE846" s="6">
        <v>325</v>
      </c>
    </row>
    <row r="847" spans="1:31">
      <c r="A847" s="6">
        <v>845</v>
      </c>
      <c r="B847" s="6" t="s">
        <v>3832</v>
      </c>
      <c r="C847" s="6"/>
      <c r="E847" s="7" t="s">
        <v>1881</v>
      </c>
      <c r="G847" s="7" t="s">
        <v>181</v>
      </c>
      <c r="L847" s="6" t="s">
        <v>3831</v>
      </c>
      <c r="M847" s="6" t="s">
        <v>3832</v>
      </c>
      <c r="O847" s="6" t="s">
        <v>3916</v>
      </c>
      <c r="P847" s="6" t="s">
        <v>3990</v>
      </c>
      <c r="Q847" s="6">
        <v>2010</v>
      </c>
      <c r="R847" s="6">
        <v>375</v>
      </c>
      <c r="S847" s="6" t="s">
        <v>6476</v>
      </c>
      <c r="T847" s="6"/>
      <c r="AE847" s="6">
        <v>325</v>
      </c>
    </row>
    <row r="848" spans="1:31">
      <c r="A848" s="6">
        <v>846</v>
      </c>
      <c r="B848" s="6" t="s">
        <v>3832</v>
      </c>
      <c r="C848" s="6"/>
      <c r="E848" s="7" t="s">
        <v>1881</v>
      </c>
      <c r="G848" s="7" t="s">
        <v>181</v>
      </c>
      <c r="L848" s="6" t="s">
        <v>3831</v>
      </c>
      <c r="M848" s="6" t="s">
        <v>3832</v>
      </c>
      <c r="O848" s="6" t="s">
        <v>3916</v>
      </c>
      <c r="P848" s="6" t="s">
        <v>3990</v>
      </c>
      <c r="Q848" s="6">
        <v>2010</v>
      </c>
      <c r="R848" s="6">
        <v>375</v>
      </c>
      <c r="S848" s="6" t="s">
        <v>6476</v>
      </c>
      <c r="T848" s="6"/>
      <c r="AE848" s="6">
        <v>325</v>
      </c>
    </row>
    <row r="849" spans="1:31">
      <c r="A849" s="6">
        <v>847</v>
      </c>
      <c r="B849" s="6" t="s">
        <v>3832</v>
      </c>
      <c r="C849" s="6"/>
      <c r="E849" s="7" t="s">
        <v>1882</v>
      </c>
      <c r="G849" s="7" t="s">
        <v>179</v>
      </c>
      <c r="L849" s="6" t="s">
        <v>3857</v>
      </c>
      <c r="M849" s="6" t="s">
        <v>3832</v>
      </c>
      <c r="O849" s="6" t="s">
        <v>3916</v>
      </c>
      <c r="P849" s="6" t="s">
        <v>3990</v>
      </c>
      <c r="Q849" s="6">
        <v>2012</v>
      </c>
      <c r="R849" s="6">
        <v>191</v>
      </c>
      <c r="S849" s="6" t="s">
        <v>6476</v>
      </c>
      <c r="T849" s="6"/>
      <c r="AE849" s="6">
        <v>150</v>
      </c>
    </row>
    <row r="850" spans="1:31">
      <c r="A850" s="6">
        <v>848</v>
      </c>
      <c r="B850" s="6" t="s">
        <v>3832</v>
      </c>
      <c r="C850" s="6"/>
      <c r="E850" s="7" t="s">
        <v>1882</v>
      </c>
      <c r="G850" s="7" t="s">
        <v>179</v>
      </c>
      <c r="L850" s="6" t="s">
        <v>3857</v>
      </c>
      <c r="M850" s="6" t="s">
        <v>3832</v>
      </c>
      <c r="O850" s="6" t="s">
        <v>3916</v>
      </c>
      <c r="P850" s="6" t="s">
        <v>3990</v>
      </c>
      <c r="Q850" s="6">
        <v>2012</v>
      </c>
      <c r="R850" s="6">
        <v>191</v>
      </c>
      <c r="S850" s="6" t="s">
        <v>6476</v>
      </c>
      <c r="T850" s="6"/>
      <c r="AE850" s="6">
        <v>150</v>
      </c>
    </row>
    <row r="851" spans="1:31">
      <c r="A851" s="6">
        <v>849</v>
      </c>
      <c r="B851" s="6" t="s">
        <v>3832</v>
      </c>
      <c r="C851" s="6"/>
      <c r="E851" s="7" t="s">
        <v>1882</v>
      </c>
      <c r="G851" s="7" t="s">
        <v>179</v>
      </c>
      <c r="L851" s="6" t="s">
        <v>3857</v>
      </c>
      <c r="M851" s="6" t="s">
        <v>3832</v>
      </c>
      <c r="O851" s="6" t="s">
        <v>3916</v>
      </c>
      <c r="P851" s="6" t="s">
        <v>3990</v>
      </c>
      <c r="Q851" s="6">
        <v>2012</v>
      </c>
      <c r="R851" s="6">
        <v>191</v>
      </c>
      <c r="S851" s="6" t="s">
        <v>6476</v>
      </c>
      <c r="T851" s="6"/>
      <c r="AE851" s="6">
        <v>150</v>
      </c>
    </row>
    <row r="852" spans="1:31">
      <c r="A852" s="6">
        <v>850</v>
      </c>
      <c r="B852" s="6" t="s">
        <v>3832</v>
      </c>
      <c r="C852" s="6"/>
      <c r="E852" s="7" t="s">
        <v>1882</v>
      </c>
      <c r="G852" s="7" t="s">
        <v>179</v>
      </c>
      <c r="L852" s="6" t="s">
        <v>3857</v>
      </c>
      <c r="M852" s="6" t="s">
        <v>3832</v>
      </c>
      <c r="O852" s="6" t="s">
        <v>3916</v>
      </c>
      <c r="P852" s="6" t="s">
        <v>3990</v>
      </c>
      <c r="Q852" s="6">
        <v>2012</v>
      </c>
      <c r="R852" s="6">
        <v>191</v>
      </c>
      <c r="S852" s="6" t="s">
        <v>6476</v>
      </c>
      <c r="T852" s="6"/>
      <c r="AE852" s="6">
        <v>150</v>
      </c>
    </row>
    <row r="853" spans="1:31">
      <c r="A853" s="6">
        <v>851</v>
      </c>
      <c r="B853" s="6" t="s">
        <v>3832</v>
      </c>
      <c r="C853" s="6"/>
      <c r="E853" s="7" t="s">
        <v>1882</v>
      </c>
      <c r="G853" s="7" t="s">
        <v>179</v>
      </c>
      <c r="L853" s="6" t="s">
        <v>3857</v>
      </c>
      <c r="M853" s="6" t="s">
        <v>3832</v>
      </c>
      <c r="O853" s="6" t="s">
        <v>3916</v>
      </c>
      <c r="P853" s="6" t="s">
        <v>3990</v>
      </c>
      <c r="Q853" s="6">
        <v>2012</v>
      </c>
      <c r="R853" s="6">
        <v>191</v>
      </c>
      <c r="S853" s="6" t="s">
        <v>6476</v>
      </c>
      <c r="T853" s="6"/>
      <c r="AE853" s="6">
        <v>150</v>
      </c>
    </row>
    <row r="854" spans="1:31">
      <c r="A854" s="6">
        <v>852</v>
      </c>
      <c r="B854" s="6" t="s">
        <v>3832</v>
      </c>
      <c r="C854" s="6"/>
      <c r="E854" s="7" t="s">
        <v>1882</v>
      </c>
      <c r="G854" s="7" t="s">
        <v>179</v>
      </c>
      <c r="L854" s="6" t="s">
        <v>3857</v>
      </c>
      <c r="M854" s="6" t="s">
        <v>3832</v>
      </c>
      <c r="O854" s="6" t="s">
        <v>3916</v>
      </c>
      <c r="P854" s="6" t="s">
        <v>3990</v>
      </c>
      <c r="Q854" s="6">
        <v>2012</v>
      </c>
      <c r="R854" s="6">
        <v>191</v>
      </c>
      <c r="S854" s="6" t="s">
        <v>6476</v>
      </c>
      <c r="T854" s="6"/>
      <c r="AE854" s="6">
        <v>150</v>
      </c>
    </row>
    <row r="855" spans="1:31">
      <c r="A855" s="6">
        <v>853</v>
      </c>
      <c r="B855" s="6" t="s">
        <v>3832</v>
      </c>
      <c r="C855" s="6"/>
      <c r="E855" s="7" t="s">
        <v>1882</v>
      </c>
      <c r="G855" s="7" t="s">
        <v>179</v>
      </c>
      <c r="L855" s="6" t="s">
        <v>3857</v>
      </c>
      <c r="M855" s="6" t="s">
        <v>3832</v>
      </c>
      <c r="O855" s="6" t="s">
        <v>3916</v>
      </c>
      <c r="P855" s="6" t="s">
        <v>3990</v>
      </c>
      <c r="Q855" s="6">
        <v>2012</v>
      </c>
      <c r="R855" s="6">
        <v>191</v>
      </c>
      <c r="S855" s="6" t="s">
        <v>6476</v>
      </c>
      <c r="T855" s="6"/>
      <c r="AE855" s="6">
        <v>150</v>
      </c>
    </row>
    <row r="856" spans="1:31">
      <c r="A856" s="6">
        <v>854</v>
      </c>
      <c r="B856" s="6" t="s">
        <v>3832</v>
      </c>
      <c r="C856" s="6"/>
      <c r="E856" s="7" t="s">
        <v>1882</v>
      </c>
      <c r="G856" s="7" t="s">
        <v>179</v>
      </c>
      <c r="L856" s="6" t="s">
        <v>3857</v>
      </c>
      <c r="M856" s="6" t="s">
        <v>3832</v>
      </c>
      <c r="O856" s="6" t="s">
        <v>3916</v>
      </c>
      <c r="P856" s="6" t="s">
        <v>3990</v>
      </c>
      <c r="Q856" s="6">
        <v>2012</v>
      </c>
      <c r="R856" s="6">
        <v>191</v>
      </c>
      <c r="S856" s="6" t="s">
        <v>6476</v>
      </c>
      <c r="T856" s="6"/>
      <c r="AE856" s="6">
        <v>150</v>
      </c>
    </row>
    <row r="857" spans="1:31">
      <c r="A857" s="6">
        <v>855</v>
      </c>
      <c r="B857" s="6" t="s">
        <v>3832</v>
      </c>
      <c r="C857" s="6"/>
      <c r="E857" s="7" t="s">
        <v>1883</v>
      </c>
      <c r="G857" s="7" t="s">
        <v>182</v>
      </c>
      <c r="L857" s="6" t="s">
        <v>3845</v>
      </c>
      <c r="M857" s="6" t="s">
        <v>3832</v>
      </c>
      <c r="O857" s="6" t="s">
        <v>3916</v>
      </c>
      <c r="P857" s="6" t="s">
        <v>3990</v>
      </c>
      <c r="Q857" s="6">
        <v>2011</v>
      </c>
      <c r="R857" s="6">
        <v>264</v>
      </c>
      <c r="S857" s="6" t="s">
        <v>6476</v>
      </c>
      <c r="T857" s="6"/>
      <c r="AE857" s="6">
        <v>190</v>
      </c>
    </row>
    <row r="858" spans="1:31">
      <c r="A858" s="6">
        <v>856</v>
      </c>
      <c r="B858" s="6" t="s">
        <v>3832</v>
      </c>
      <c r="C858" s="6"/>
      <c r="E858" s="7" t="s">
        <v>1883</v>
      </c>
      <c r="G858" s="7" t="s">
        <v>182</v>
      </c>
      <c r="L858" s="6" t="s">
        <v>3845</v>
      </c>
      <c r="M858" s="6" t="s">
        <v>3832</v>
      </c>
      <c r="O858" s="6" t="s">
        <v>3916</v>
      </c>
      <c r="P858" s="6" t="s">
        <v>3990</v>
      </c>
      <c r="Q858" s="6">
        <v>2011</v>
      </c>
      <c r="R858" s="6">
        <v>264</v>
      </c>
      <c r="S858" s="6" t="s">
        <v>6476</v>
      </c>
      <c r="T858" s="6"/>
      <c r="AE858" s="6">
        <v>190</v>
      </c>
    </row>
    <row r="859" spans="1:31">
      <c r="A859" s="6">
        <v>857</v>
      </c>
      <c r="B859" s="6" t="s">
        <v>3832</v>
      </c>
      <c r="C859" s="6"/>
      <c r="E859" s="7" t="s">
        <v>1883</v>
      </c>
      <c r="G859" s="7" t="s">
        <v>182</v>
      </c>
      <c r="L859" s="6" t="s">
        <v>3845</v>
      </c>
      <c r="M859" s="6" t="s">
        <v>3832</v>
      </c>
      <c r="O859" s="6" t="s">
        <v>3916</v>
      </c>
      <c r="P859" s="6" t="s">
        <v>3990</v>
      </c>
      <c r="Q859" s="6">
        <v>2011</v>
      </c>
      <c r="R859" s="6">
        <v>264</v>
      </c>
      <c r="S859" s="6" t="s">
        <v>6476</v>
      </c>
      <c r="T859" s="6"/>
      <c r="AE859" s="6">
        <v>190</v>
      </c>
    </row>
    <row r="860" spans="1:31">
      <c r="A860" s="6">
        <v>858</v>
      </c>
      <c r="B860" s="6" t="s">
        <v>3832</v>
      </c>
      <c r="C860" s="6"/>
      <c r="E860" s="7" t="s">
        <v>1883</v>
      </c>
      <c r="G860" s="7" t="s">
        <v>182</v>
      </c>
      <c r="L860" s="6" t="s">
        <v>3845</v>
      </c>
      <c r="M860" s="6" t="s">
        <v>3832</v>
      </c>
      <c r="O860" s="6" t="s">
        <v>3916</v>
      </c>
      <c r="P860" s="6" t="s">
        <v>3990</v>
      </c>
      <c r="Q860" s="6">
        <v>2011</v>
      </c>
      <c r="R860" s="6">
        <v>264</v>
      </c>
      <c r="S860" s="6" t="s">
        <v>6476</v>
      </c>
      <c r="T860" s="6"/>
      <c r="AE860" s="6">
        <v>190</v>
      </c>
    </row>
    <row r="861" spans="1:31">
      <c r="A861" s="6">
        <v>859</v>
      </c>
      <c r="B861" s="6" t="s">
        <v>3832</v>
      </c>
      <c r="C861" s="6"/>
      <c r="E861" s="7" t="s">
        <v>1883</v>
      </c>
      <c r="G861" s="7" t="s">
        <v>182</v>
      </c>
      <c r="L861" s="6" t="s">
        <v>3845</v>
      </c>
      <c r="M861" s="6" t="s">
        <v>3832</v>
      </c>
      <c r="O861" s="6" t="s">
        <v>3916</v>
      </c>
      <c r="P861" s="6" t="s">
        <v>3990</v>
      </c>
      <c r="Q861" s="6">
        <v>2011</v>
      </c>
      <c r="R861" s="6">
        <v>264</v>
      </c>
      <c r="S861" s="6" t="s">
        <v>6476</v>
      </c>
      <c r="T861" s="6"/>
      <c r="AE861" s="6">
        <v>190</v>
      </c>
    </row>
    <row r="862" spans="1:31">
      <c r="A862" s="6">
        <v>860</v>
      </c>
      <c r="B862" s="6" t="s">
        <v>3832</v>
      </c>
      <c r="C862" s="6"/>
      <c r="E862" s="7" t="s">
        <v>1883</v>
      </c>
      <c r="G862" s="7" t="s">
        <v>182</v>
      </c>
      <c r="L862" s="6" t="s">
        <v>3845</v>
      </c>
      <c r="M862" s="6" t="s">
        <v>3832</v>
      </c>
      <c r="O862" s="6" t="s">
        <v>3916</v>
      </c>
      <c r="P862" s="6" t="s">
        <v>3990</v>
      </c>
      <c r="Q862" s="6">
        <v>2011</v>
      </c>
      <c r="R862" s="6">
        <v>264</v>
      </c>
      <c r="S862" s="6" t="s">
        <v>6476</v>
      </c>
      <c r="T862" s="6"/>
      <c r="AE862" s="6">
        <v>190</v>
      </c>
    </row>
    <row r="863" spans="1:31">
      <c r="A863" s="6">
        <v>861</v>
      </c>
      <c r="B863" s="6" t="s">
        <v>3832</v>
      </c>
      <c r="C863" s="6"/>
      <c r="E863" s="7" t="s">
        <v>1883</v>
      </c>
      <c r="G863" s="7" t="s">
        <v>182</v>
      </c>
      <c r="L863" s="6" t="s">
        <v>3845</v>
      </c>
      <c r="M863" s="6" t="s">
        <v>3832</v>
      </c>
      <c r="O863" s="6" t="s">
        <v>3916</v>
      </c>
      <c r="P863" s="6" t="s">
        <v>3990</v>
      </c>
      <c r="Q863" s="6">
        <v>2011</v>
      </c>
      <c r="R863" s="6">
        <v>264</v>
      </c>
      <c r="S863" s="6" t="s">
        <v>6476</v>
      </c>
      <c r="T863" s="6"/>
      <c r="AE863" s="6">
        <v>190</v>
      </c>
    </row>
    <row r="864" spans="1:31">
      <c r="A864" s="6">
        <v>862</v>
      </c>
      <c r="B864" s="6" t="s">
        <v>3832</v>
      </c>
      <c r="C864" s="6"/>
      <c r="E864" s="7" t="s">
        <v>1883</v>
      </c>
      <c r="G864" s="7" t="s">
        <v>182</v>
      </c>
      <c r="L864" s="6" t="s">
        <v>3845</v>
      </c>
      <c r="M864" s="6" t="s">
        <v>3832</v>
      </c>
      <c r="O864" s="6" t="s">
        <v>3916</v>
      </c>
      <c r="P864" s="6" t="s">
        <v>3990</v>
      </c>
      <c r="Q864" s="6">
        <v>2011</v>
      </c>
      <c r="R864" s="6">
        <v>264</v>
      </c>
      <c r="S864" s="6" t="s">
        <v>6476</v>
      </c>
      <c r="T864" s="6"/>
      <c r="AE864" s="6">
        <v>190</v>
      </c>
    </row>
    <row r="865" spans="1:31">
      <c r="A865" s="6">
        <v>863</v>
      </c>
      <c r="B865" s="6" t="s">
        <v>3832</v>
      </c>
      <c r="C865" s="6"/>
      <c r="E865" s="7" t="s">
        <v>1883</v>
      </c>
      <c r="G865" s="7" t="s">
        <v>182</v>
      </c>
      <c r="L865" s="6" t="s">
        <v>3845</v>
      </c>
      <c r="M865" s="6" t="s">
        <v>3832</v>
      </c>
      <c r="O865" s="6" t="s">
        <v>3916</v>
      </c>
      <c r="P865" s="6" t="s">
        <v>3990</v>
      </c>
      <c r="Q865" s="6">
        <v>2011</v>
      </c>
      <c r="R865" s="6">
        <v>264</v>
      </c>
      <c r="S865" s="6" t="s">
        <v>6476</v>
      </c>
      <c r="T865" s="6"/>
      <c r="AE865" s="6">
        <v>190</v>
      </c>
    </row>
    <row r="866" spans="1:31">
      <c r="A866" s="6">
        <v>864</v>
      </c>
      <c r="B866" s="6" t="s">
        <v>3832</v>
      </c>
      <c r="C866" s="6"/>
      <c r="E866" s="7" t="s">
        <v>1883</v>
      </c>
      <c r="G866" s="7" t="s">
        <v>182</v>
      </c>
      <c r="L866" s="6" t="s">
        <v>3845</v>
      </c>
      <c r="M866" s="6" t="s">
        <v>3832</v>
      </c>
      <c r="O866" s="6" t="s">
        <v>3916</v>
      </c>
      <c r="P866" s="6" t="s">
        <v>3990</v>
      </c>
      <c r="Q866" s="6">
        <v>2011</v>
      </c>
      <c r="R866" s="6">
        <v>264</v>
      </c>
      <c r="S866" s="6" t="s">
        <v>6476</v>
      </c>
      <c r="T866" s="6"/>
      <c r="AE866" s="6">
        <v>190</v>
      </c>
    </row>
    <row r="867" spans="1:31">
      <c r="A867" s="6">
        <v>865</v>
      </c>
      <c r="B867" s="6" t="s">
        <v>3832</v>
      </c>
      <c r="C867" s="6"/>
      <c r="E867" s="7" t="s">
        <v>1883</v>
      </c>
      <c r="G867" s="7" t="s">
        <v>182</v>
      </c>
      <c r="L867" s="6" t="s">
        <v>3845</v>
      </c>
      <c r="M867" s="6" t="s">
        <v>3832</v>
      </c>
      <c r="O867" s="6" t="s">
        <v>3916</v>
      </c>
      <c r="P867" s="6" t="s">
        <v>3990</v>
      </c>
      <c r="Q867" s="6">
        <v>2011</v>
      </c>
      <c r="R867" s="6">
        <v>264</v>
      </c>
      <c r="S867" s="6" t="s">
        <v>6476</v>
      </c>
      <c r="T867" s="6"/>
      <c r="AE867" s="6">
        <v>190</v>
      </c>
    </row>
    <row r="868" spans="1:31">
      <c r="A868" s="6">
        <v>866</v>
      </c>
      <c r="B868" s="6" t="s">
        <v>3832</v>
      </c>
      <c r="C868" s="6"/>
      <c r="E868" s="7" t="s">
        <v>1883</v>
      </c>
      <c r="G868" s="7" t="s">
        <v>182</v>
      </c>
      <c r="L868" s="6" t="s">
        <v>3845</v>
      </c>
      <c r="M868" s="6" t="s">
        <v>3832</v>
      </c>
      <c r="O868" s="6" t="s">
        <v>3916</v>
      </c>
      <c r="P868" s="6" t="s">
        <v>3990</v>
      </c>
      <c r="Q868" s="6">
        <v>2011</v>
      </c>
      <c r="R868" s="6">
        <v>264</v>
      </c>
      <c r="S868" s="6" t="s">
        <v>6476</v>
      </c>
      <c r="T868" s="6"/>
      <c r="AE868" s="6">
        <v>190</v>
      </c>
    </row>
    <row r="869" spans="1:31">
      <c r="A869" s="6">
        <v>867</v>
      </c>
      <c r="B869" s="6" t="s">
        <v>3832</v>
      </c>
      <c r="C869" s="6"/>
      <c r="E869" s="7" t="s">
        <v>1883</v>
      </c>
      <c r="G869" s="7" t="s">
        <v>182</v>
      </c>
      <c r="L869" s="6" t="s">
        <v>3845</v>
      </c>
      <c r="M869" s="6" t="s">
        <v>3832</v>
      </c>
      <c r="O869" s="6" t="s">
        <v>3916</v>
      </c>
      <c r="P869" s="6" t="s">
        <v>3990</v>
      </c>
      <c r="Q869" s="6">
        <v>2011</v>
      </c>
      <c r="R869" s="6">
        <v>264</v>
      </c>
      <c r="S869" s="6" t="s">
        <v>6476</v>
      </c>
      <c r="T869" s="6"/>
      <c r="AE869" s="6">
        <v>190</v>
      </c>
    </row>
    <row r="870" spans="1:31">
      <c r="A870" s="6">
        <v>868</v>
      </c>
      <c r="B870" s="6" t="s">
        <v>3832</v>
      </c>
      <c r="C870" s="6"/>
      <c r="E870" s="7" t="s">
        <v>1883</v>
      </c>
      <c r="G870" s="7" t="s">
        <v>182</v>
      </c>
      <c r="L870" s="6" t="s">
        <v>3845</v>
      </c>
      <c r="M870" s="6" t="s">
        <v>3832</v>
      </c>
      <c r="O870" s="6" t="s">
        <v>3916</v>
      </c>
      <c r="P870" s="6" t="s">
        <v>3990</v>
      </c>
      <c r="Q870" s="6">
        <v>2011</v>
      </c>
      <c r="R870" s="6">
        <v>264</v>
      </c>
      <c r="S870" s="6" t="s">
        <v>6476</v>
      </c>
      <c r="T870" s="6"/>
      <c r="AE870" s="6">
        <v>190</v>
      </c>
    </row>
    <row r="871" spans="1:31">
      <c r="A871" s="6">
        <v>869</v>
      </c>
      <c r="B871" s="6" t="s">
        <v>3832</v>
      </c>
      <c r="C871" s="6"/>
      <c r="E871" s="7" t="s">
        <v>1883</v>
      </c>
      <c r="G871" s="7" t="s">
        <v>182</v>
      </c>
      <c r="L871" s="6" t="s">
        <v>3845</v>
      </c>
      <c r="M871" s="6" t="s">
        <v>3832</v>
      </c>
      <c r="O871" s="6" t="s">
        <v>3916</v>
      </c>
      <c r="P871" s="6" t="s">
        <v>3990</v>
      </c>
      <c r="Q871" s="6">
        <v>2011</v>
      </c>
      <c r="R871" s="6">
        <v>264</v>
      </c>
      <c r="S871" s="6" t="s">
        <v>6476</v>
      </c>
      <c r="T871" s="6"/>
      <c r="AE871" s="6">
        <v>190</v>
      </c>
    </row>
    <row r="872" spans="1:31">
      <c r="A872" s="6">
        <v>870</v>
      </c>
      <c r="B872" s="6" t="s">
        <v>3832</v>
      </c>
      <c r="C872" s="6"/>
      <c r="E872" s="7" t="s">
        <v>1884</v>
      </c>
      <c r="G872" s="7" t="s">
        <v>183</v>
      </c>
      <c r="L872" s="6" t="s">
        <v>3831</v>
      </c>
      <c r="M872" s="6" t="s">
        <v>3832</v>
      </c>
      <c r="O872" s="6" t="s">
        <v>3916</v>
      </c>
      <c r="P872" s="6" t="s">
        <v>3990</v>
      </c>
      <c r="Q872" s="6">
        <v>2010</v>
      </c>
      <c r="R872" s="6">
        <v>296</v>
      </c>
      <c r="S872" s="6" t="s">
        <v>6476</v>
      </c>
      <c r="T872" s="6"/>
      <c r="AE872" s="6">
        <v>200</v>
      </c>
    </row>
    <row r="873" spans="1:31">
      <c r="A873" s="6">
        <v>871</v>
      </c>
      <c r="B873" s="6" t="s">
        <v>3832</v>
      </c>
      <c r="C873" s="6"/>
      <c r="E873" s="7" t="s">
        <v>1884</v>
      </c>
      <c r="G873" s="7" t="s">
        <v>183</v>
      </c>
      <c r="L873" s="6" t="s">
        <v>3831</v>
      </c>
      <c r="M873" s="6" t="s">
        <v>3832</v>
      </c>
      <c r="O873" s="6" t="s">
        <v>3916</v>
      </c>
      <c r="P873" s="6" t="s">
        <v>3990</v>
      </c>
      <c r="Q873" s="6">
        <v>2010</v>
      </c>
      <c r="R873" s="6">
        <v>296</v>
      </c>
      <c r="S873" s="6" t="s">
        <v>6476</v>
      </c>
      <c r="T873" s="6"/>
      <c r="AE873" s="6">
        <v>200</v>
      </c>
    </row>
    <row r="874" spans="1:31">
      <c r="A874" s="6">
        <v>872</v>
      </c>
      <c r="B874" s="6" t="s">
        <v>3832</v>
      </c>
      <c r="C874" s="6"/>
      <c r="E874" s="7" t="s">
        <v>1884</v>
      </c>
      <c r="G874" s="7" t="s">
        <v>183</v>
      </c>
      <c r="L874" s="6" t="s">
        <v>3831</v>
      </c>
      <c r="M874" s="6" t="s">
        <v>3832</v>
      </c>
      <c r="O874" s="6" t="s">
        <v>3916</v>
      </c>
      <c r="P874" s="6" t="s">
        <v>3990</v>
      </c>
      <c r="Q874" s="6">
        <v>2010</v>
      </c>
      <c r="R874" s="6">
        <v>296</v>
      </c>
      <c r="S874" s="6" t="s">
        <v>6476</v>
      </c>
      <c r="T874" s="6"/>
      <c r="AE874" s="6">
        <v>200</v>
      </c>
    </row>
    <row r="875" spans="1:31">
      <c r="A875" s="6">
        <v>873</v>
      </c>
      <c r="B875" s="6" t="s">
        <v>3832</v>
      </c>
      <c r="C875" s="6"/>
      <c r="E875" s="7" t="s">
        <v>1884</v>
      </c>
      <c r="G875" s="7" t="s">
        <v>183</v>
      </c>
      <c r="L875" s="6" t="s">
        <v>3831</v>
      </c>
      <c r="M875" s="6" t="s">
        <v>3832</v>
      </c>
      <c r="O875" s="6" t="s">
        <v>3916</v>
      </c>
      <c r="P875" s="6" t="s">
        <v>3990</v>
      </c>
      <c r="Q875" s="6">
        <v>2010</v>
      </c>
      <c r="R875" s="6">
        <v>296</v>
      </c>
      <c r="S875" s="6" t="s">
        <v>6476</v>
      </c>
      <c r="T875" s="6"/>
      <c r="AE875" s="6">
        <v>200</v>
      </c>
    </row>
    <row r="876" spans="1:31">
      <c r="A876" s="6">
        <v>874</v>
      </c>
      <c r="B876" s="6" t="s">
        <v>3832</v>
      </c>
      <c r="C876" s="6"/>
      <c r="E876" s="7" t="s">
        <v>1884</v>
      </c>
      <c r="G876" s="7" t="s">
        <v>183</v>
      </c>
      <c r="L876" s="6" t="s">
        <v>3831</v>
      </c>
      <c r="M876" s="6" t="s">
        <v>3832</v>
      </c>
      <c r="O876" s="6" t="s">
        <v>3916</v>
      </c>
      <c r="P876" s="6" t="s">
        <v>3990</v>
      </c>
      <c r="Q876" s="6">
        <v>2010</v>
      </c>
      <c r="R876" s="6">
        <v>296</v>
      </c>
      <c r="S876" s="6" t="s">
        <v>6476</v>
      </c>
      <c r="T876" s="6"/>
      <c r="AE876" s="6">
        <v>200</v>
      </c>
    </row>
    <row r="877" spans="1:31">
      <c r="A877" s="6">
        <v>875</v>
      </c>
      <c r="B877" s="6" t="s">
        <v>3832</v>
      </c>
      <c r="C877" s="6"/>
      <c r="E877" s="7" t="s">
        <v>1884</v>
      </c>
      <c r="G877" s="7" t="s">
        <v>183</v>
      </c>
      <c r="L877" s="6" t="s">
        <v>3831</v>
      </c>
      <c r="M877" s="6" t="s">
        <v>3832</v>
      </c>
      <c r="O877" s="6" t="s">
        <v>3916</v>
      </c>
      <c r="P877" s="6" t="s">
        <v>3990</v>
      </c>
      <c r="Q877" s="6">
        <v>2010</v>
      </c>
      <c r="R877" s="6">
        <v>296</v>
      </c>
      <c r="S877" s="6" t="s">
        <v>6476</v>
      </c>
      <c r="T877" s="6"/>
      <c r="AE877" s="6">
        <v>200</v>
      </c>
    </row>
    <row r="878" spans="1:31">
      <c r="A878" s="6">
        <v>876</v>
      </c>
      <c r="B878" s="6" t="s">
        <v>3832</v>
      </c>
      <c r="C878" s="6"/>
      <c r="E878" s="7" t="s">
        <v>1884</v>
      </c>
      <c r="G878" s="7" t="s">
        <v>183</v>
      </c>
      <c r="L878" s="6" t="s">
        <v>3831</v>
      </c>
      <c r="M878" s="6" t="s">
        <v>3832</v>
      </c>
      <c r="O878" s="6" t="s">
        <v>3916</v>
      </c>
      <c r="P878" s="6" t="s">
        <v>3990</v>
      </c>
      <c r="Q878" s="6">
        <v>2010</v>
      </c>
      <c r="R878" s="6">
        <v>296</v>
      </c>
      <c r="S878" s="6" t="s">
        <v>6476</v>
      </c>
      <c r="T878" s="6"/>
      <c r="AE878" s="6">
        <v>200</v>
      </c>
    </row>
    <row r="879" spans="1:31">
      <c r="A879" s="6">
        <v>877</v>
      </c>
      <c r="B879" s="6" t="s">
        <v>3832</v>
      </c>
      <c r="C879" s="6"/>
      <c r="E879" s="7" t="s">
        <v>1884</v>
      </c>
      <c r="G879" s="7" t="s">
        <v>183</v>
      </c>
      <c r="L879" s="6" t="s">
        <v>3831</v>
      </c>
      <c r="M879" s="6" t="s">
        <v>3832</v>
      </c>
      <c r="O879" s="6" t="s">
        <v>3916</v>
      </c>
      <c r="P879" s="6" t="s">
        <v>3990</v>
      </c>
      <c r="Q879" s="6">
        <v>2010</v>
      </c>
      <c r="R879" s="6">
        <v>296</v>
      </c>
      <c r="S879" s="6" t="s">
        <v>6476</v>
      </c>
      <c r="T879" s="6"/>
      <c r="AE879" s="6">
        <v>200</v>
      </c>
    </row>
    <row r="880" spans="1:31">
      <c r="A880" s="6">
        <v>878</v>
      </c>
      <c r="B880" s="6" t="s">
        <v>3832</v>
      </c>
      <c r="C880" s="6"/>
      <c r="E880" s="7" t="s">
        <v>1884</v>
      </c>
      <c r="G880" s="7" t="s">
        <v>183</v>
      </c>
      <c r="L880" s="6" t="s">
        <v>3831</v>
      </c>
      <c r="M880" s="6" t="s">
        <v>3832</v>
      </c>
      <c r="O880" s="6" t="s">
        <v>3916</v>
      </c>
      <c r="P880" s="6" t="s">
        <v>3990</v>
      </c>
      <c r="Q880" s="6">
        <v>2010</v>
      </c>
      <c r="R880" s="6">
        <v>296</v>
      </c>
      <c r="S880" s="6" t="s">
        <v>6476</v>
      </c>
      <c r="T880" s="6"/>
      <c r="AE880" s="6">
        <v>200</v>
      </c>
    </row>
    <row r="881" spans="1:31">
      <c r="A881" s="6">
        <v>879</v>
      </c>
      <c r="B881" s="6" t="s">
        <v>3832</v>
      </c>
      <c r="C881" s="6"/>
      <c r="E881" s="7" t="s">
        <v>1884</v>
      </c>
      <c r="G881" s="7" t="s">
        <v>183</v>
      </c>
      <c r="L881" s="6" t="s">
        <v>3831</v>
      </c>
      <c r="M881" s="6" t="s">
        <v>3832</v>
      </c>
      <c r="O881" s="6" t="s">
        <v>3916</v>
      </c>
      <c r="P881" s="6" t="s">
        <v>3990</v>
      </c>
      <c r="Q881" s="6">
        <v>2010</v>
      </c>
      <c r="R881" s="6">
        <v>296</v>
      </c>
      <c r="S881" s="6" t="s">
        <v>6476</v>
      </c>
      <c r="T881" s="6"/>
      <c r="AE881" s="6">
        <v>200</v>
      </c>
    </row>
    <row r="882" spans="1:31">
      <c r="A882" s="6">
        <v>880</v>
      </c>
      <c r="B882" s="6" t="s">
        <v>3832</v>
      </c>
      <c r="C882" s="6"/>
      <c r="E882" s="7" t="s">
        <v>1884</v>
      </c>
      <c r="G882" s="7" t="s">
        <v>183</v>
      </c>
      <c r="L882" s="6" t="s">
        <v>3876</v>
      </c>
      <c r="M882" s="6" t="s">
        <v>3832</v>
      </c>
      <c r="O882" s="6" t="s">
        <v>3916</v>
      </c>
      <c r="P882" s="6" t="s">
        <v>3990</v>
      </c>
      <c r="Q882" s="6">
        <v>2017</v>
      </c>
      <c r="R882" s="6">
        <v>296</v>
      </c>
      <c r="S882" s="6" t="s">
        <v>6476</v>
      </c>
      <c r="T882" s="6"/>
      <c r="AE882" s="6">
        <v>290</v>
      </c>
    </row>
    <row r="883" spans="1:31">
      <c r="A883" s="6">
        <v>881</v>
      </c>
      <c r="B883" s="6" t="s">
        <v>3832</v>
      </c>
      <c r="C883" s="6"/>
      <c r="E883" s="7" t="s">
        <v>1884</v>
      </c>
      <c r="G883" s="7" t="s">
        <v>183</v>
      </c>
      <c r="L883" s="6" t="s">
        <v>3876</v>
      </c>
      <c r="M883" s="6" t="s">
        <v>3832</v>
      </c>
      <c r="O883" s="6" t="s">
        <v>3916</v>
      </c>
      <c r="P883" s="6" t="s">
        <v>3990</v>
      </c>
      <c r="Q883" s="6">
        <v>2017</v>
      </c>
      <c r="R883" s="6">
        <v>296</v>
      </c>
      <c r="S883" s="6" t="s">
        <v>6476</v>
      </c>
      <c r="T883" s="6"/>
      <c r="AE883" s="6">
        <v>290</v>
      </c>
    </row>
    <row r="884" spans="1:31">
      <c r="A884" s="6">
        <v>882</v>
      </c>
      <c r="B884" s="6" t="s">
        <v>3832</v>
      </c>
      <c r="C884" s="6"/>
      <c r="E884" s="7" t="s">
        <v>1884</v>
      </c>
      <c r="G884" s="7" t="s">
        <v>183</v>
      </c>
      <c r="L884" s="6" t="s">
        <v>3876</v>
      </c>
      <c r="M884" s="6" t="s">
        <v>3832</v>
      </c>
      <c r="O884" s="6" t="s">
        <v>3916</v>
      </c>
      <c r="P884" s="6" t="s">
        <v>3990</v>
      </c>
      <c r="Q884" s="6">
        <v>2017</v>
      </c>
      <c r="R884" s="6">
        <v>296</v>
      </c>
      <c r="S884" s="6" t="s">
        <v>6476</v>
      </c>
      <c r="T884" s="6"/>
      <c r="AE884" s="6">
        <v>290</v>
      </c>
    </row>
    <row r="885" spans="1:31">
      <c r="A885" s="6">
        <v>883</v>
      </c>
      <c r="B885" s="6" t="s">
        <v>3832</v>
      </c>
      <c r="C885" s="6"/>
      <c r="E885" s="7" t="s">
        <v>1884</v>
      </c>
      <c r="G885" s="7" t="s">
        <v>183</v>
      </c>
      <c r="L885" s="6" t="s">
        <v>3876</v>
      </c>
      <c r="M885" s="6" t="s">
        <v>3832</v>
      </c>
      <c r="O885" s="6" t="s">
        <v>3916</v>
      </c>
      <c r="P885" s="6" t="s">
        <v>3990</v>
      </c>
      <c r="Q885" s="6">
        <v>2017</v>
      </c>
      <c r="R885" s="6">
        <v>296</v>
      </c>
      <c r="S885" s="6" t="s">
        <v>6476</v>
      </c>
      <c r="T885" s="6"/>
      <c r="AE885" s="6">
        <v>290</v>
      </c>
    </row>
    <row r="886" spans="1:31">
      <c r="A886" s="6">
        <v>884</v>
      </c>
      <c r="B886" s="6" t="s">
        <v>3832</v>
      </c>
      <c r="C886" s="6"/>
      <c r="E886" s="7" t="s">
        <v>1884</v>
      </c>
      <c r="G886" s="7" t="s">
        <v>183</v>
      </c>
      <c r="L886" s="6" t="s">
        <v>3876</v>
      </c>
      <c r="M886" s="6" t="s">
        <v>3832</v>
      </c>
      <c r="O886" s="6" t="s">
        <v>3916</v>
      </c>
      <c r="P886" s="6" t="s">
        <v>3990</v>
      </c>
      <c r="Q886" s="6">
        <v>2017</v>
      </c>
      <c r="R886" s="6">
        <v>296</v>
      </c>
      <c r="S886" s="6" t="s">
        <v>6476</v>
      </c>
      <c r="T886" s="6"/>
      <c r="AE886" s="6">
        <v>290</v>
      </c>
    </row>
    <row r="887" spans="1:31">
      <c r="A887" s="6">
        <v>885</v>
      </c>
      <c r="B887" s="6" t="s">
        <v>3832</v>
      </c>
      <c r="C887" s="6"/>
      <c r="E887" s="7" t="s">
        <v>1884</v>
      </c>
      <c r="G887" s="7" t="s">
        <v>183</v>
      </c>
      <c r="L887" s="6" t="s">
        <v>3876</v>
      </c>
      <c r="M887" s="6" t="s">
        <v>3832</v>
      </c>
      <c r="O887" s="6" t="s">
        <v>3916</v>
      </c>
      <c r="P887" s="6" t="s">
        <v>3990</v>
      </c>
      <c r="Q887" s="6">
        <v>2017</v>
      </c>
      <c r="R887" s="6">
        <v>296</v>
      </c>
      <c r="S887" s="6" t="s">
        <v>6476</v>
      </c>
      <c r="T887" s="6"/>
      <c r="AE887" s="6">
        <v>290</v>
      </c>
    </row>
    <row r="888" spans="1:31">
      <c r="A888" s="6">
        <v>886</v>
      </c>
      <c r="B888" s="6" t="s">
        <v>3832</v>
      </c>
      <c r="C888" s="6"/>
      <c r="E888" s="7" t="s">
        <v>1884</v>
      </c>
      <c r="G888" s="7" t="s">
        <v>183</v>
      </c>
      <c r="L888" s="6" t="s">
        <v>3876</v>
      </c>
      <c r="M888" s="6" t="s">
        <v>3832</v>
      </c>
      <c r="O888" s="6" t="s">
        <v>3916</v>
      </c>
      <c r="P888" s="6" t="s">
        <v>3990</v>
      </c>
      <c r="Q888" s="6">
        <v>2017</v>
      </c>
      <c r="R888" s="6">
        <v>296</v>
      </c>
      <c r="S888" s="6" t="s">
        <v>6476</v>
      </c>
      <c r="T888" s="6"/>
      <c r="AE888" s="6">
        <v>290</v>
      </c>
    </row>
    <row r="889" spans="1:31">
      <c r="A889" s="6">
        <v>887</v>
      </c>
      <c r="B889" s="6" t="s">
        <v>3832</v>
      </c>
      <c r="C889" s="6"/>
      <c r="E889" s="7" t="s">
        <v>1884</v>
      </c>
      <c r="G889" s="7" t="s">
        <v>183</v>
      </c>
      <c r="L889" s="6" t="s">
        <v>3876</v>
      </c>
      <c r="M889" s="6" t="s">
        <v>3832</v>
      </c>
      <c r="O889" s="6" t="s">
        <v>3916</v>
      </c>
      <c r="P889" s="6" t="s">
        <v>3990</v>
      </c>
      <c r="Q889" s="6">
        <v>2017</v>
      </c>
      <c r="R889" s="6">
        <v>296</v>
      </c>
      <c r="S889" s="6" t="s">
        <v>6476</v>
      </c>
      <c r="T889" s="6"/>
      <c r="AE889" s="6">
        <v>290</v>
      </c>
    </row>
    <row r="890" spans="1:31">
      <c r="A890" s="6">
        <v>888</v>
      </c>
      <c r="B890" s="6" t="s">
        <v>3832</v>
      </c>
      <c r="C890" s="6"/>
      <c r="E890" s="7" t="s">
        <v>1884</v>
      </c>
      <c r="G890" s="7" t="s">
        <v>183</v>
      </c>
      <c r="L890" s="6" t="s">
        <v>3876</v>
      </c>
      <c r="M890" s="6" t="s">
        <v>3832</v>
      </c>
      <c r="O890" s="6" t="s">
        <v>3916</v>
      </c>
      <c r="P890" s="6" t="s">
        <v>3990</v>
      </c>
      <c r="Q890" s="6">
        <v>2017</v>
      </c>
      <c r="R890" s="6">
        <v>296</v>
      </c>
      <c r="S890" s="6" t="s">
        <v>6476</v>
      </c>
      <c r="T890" s="6"/>
      <c r="AE890" s="6">
        <v>290</v>
      </c>
    </row>
    <row r="891" spans="1:31">
      <c r="A891" s="6">
        <v>889</v>
      </c>
      <c r="B891" s="6" t="s">
        <v>4616</v>
      </c>
      <c r="C891" s="6"/>
      <c r="E891" s="7" t="s">
        <v>1885</v>
      </c>
      <c r="G891" s="7" t="s">
        <v>184</v>
      </c>
      <c r="L891" s="6" t="s">
        <v>3831</v>
      </c>
      <c r="M891" s="6" t="s">
        <v>3832</v>
      </c>
      <c r="O891" s="6" t="s">
        <v>3916</v>
      </c>
      <c r="P891" s="6" t="s">
        <v>3990</v>
      </c>
      <c r="Q891" s="6">
        <v>2011</v>
      </c>
      <c r="R891" s="6">
        <v>704</v>
      </c>
      <c r="S891" s="6" t="s">
        <v>6476</v>
      </c>
      <c r="T891" s="6"/>
      <c r="AE891" s="6">
        <v>390</v>
      </c>
    </row>
    <row r="892" spans="1:31">
      <c r="A892" s="6">
        <v>890</v>
      </c>
      <c r="B892" s="6" t="s">
        <v>4616</v>
      </c>
      <c r="C892" s="6"/>
      <c r="E892" s="7" t="s">
        <v>1885</v>
      </c>
      <c r="G892" s="7" t="s">
        <v>184</v>
      </c>
      <c r="L892" s="6" t="s">
        <v>3831</v>
      </c>
      <c r="M892" s="6" t="s">
        <v>3832</v>
      </c>
      <c r="O892" s="6" t="s">
        <v>3916</v>
      </c>
      <c r="P892" s="6" t="s">
        <v>3990</v>
      </c>
      <c r="Q892" s="6">
        <v>2011</v>
      </c>
      <c r="R892" s="6">
        <v>704</v>
      </c>
      <c r="S892" s="6" t="s">
        <v>6476</v>
      </c>
      <c r="T892" s="6"/>
      <c r="AE892" s="6">
        <v>390</v>
      </c>
    </row>
    <row r="893" spans="1:31">
      <c r="A893" s="6">
        <v>891</v>
      </c>
      <c r="B893" s="6" t="s">
        <v>4616</v>
      </c>
      <c r="C893" s="6"/>
      <c r="E893" s="7" t="s">
        <v>1885</v>
      </c>
      <c r="G893" s="7" t="s">
        <v>184</v>
      </c>
      <c r="L893" s="6" t="s">
        <v>3831</v>
      </c>
      <c r="M893" s="6" t="s">
        <v>3832</v>
      </c>
      <c r="O893" s="6" t="s">
        <v>3916</v>
      </c>
      <c r="P893" s="6" t="s">
        <v>3990</v>
      </c>
      <c r="Q893" s="6">
        <v>2011</v>
      </c>
      <c r="R893" s="6">
        <v>704</v>
      </c>
      <c r="S893" s="6" t="s">
        <v>6476</v>
      </c>
      <c r="T893" s="6"/>
      <c r="AE893" s="6">
        <v>390</v>
      </c>
    </row>
    <row r="894" spans="1:31">
      <c r="A894" s="6">
        <v>892</v>
      </c>
      <c r="B894" s="6" t="s">
        <v>4616</v>
      </c>
      <c r="C894" s="6"/>
      <c r="E894" s="7" t="s">
        <v>1885</v>
      </c>
      <c r="G894" s="7" t="s">
        <v>184</v>
      </c>
      <c r="L894" s="6" t="s">
        <v>3831</v>
      </c>
      <c r="M894" s="6" t="s">
        <v>3832</v>
      </c>
      <c r="O894" s="6" t="s">
        <v>3916</v>
      </c>
      <c r="P894" s="6" t="s">
        <v>3990</v>
      </c>
      <c r="Q894" s="6">
        <v>2011</v>
      </c>
      <c r="R894" s="6">
        <v>704</v>
      </c>
      <c r="S894" s="6" t="s">
        <v>6476</v>
      </c>
      <c r="T894" s="6"/>
      <c r="AE894" s="6">
        <v>390</v>
      </c>
    </row>
    <row r="895" spans="1:31">
      <c r="A895" s="6">
        <v>893</v>
      </c>
      <c r="B895" s="6" t="s">
        <v>4616</v>
      </c>
      <c r="C895" s="6"/>
      <c r="E895" s="7" t="s">
        <v>1885</v>
      </c>
      <c r="G895" s="7" t="s">
        <v>184</v>
      </c>
      <c r="L895" s="6" t="s">
        <v>3831</v>
      </c>
      <c r="M895" s="6" t="s">
        <v>3832</v>
      </c>
      <c r="O895" s="6" t="s">
        <v>3916</v>
      </c>
      <c r="P895" s="6" t="s">
        <v>3990</v>
      </c>
      <c r="Q895" s="6">
        <v>2011</v>
      </c>
      <c r="R895" s="6">
        <v>704</v>
      </c>
      <c r="S895" s="6" t="s">
        <v>6476</v>
      </c>
      <c r="T895" s="6"/>
      <c r="AE895" s="6">
        <v>390</v>
      </c>
    </row>
    <row r="896" spans="1:31">
      <c r="A896" s="6">
        <v>894</v>
      </c>
      <c r="B896" s="6" t="s">
        <v>4616</v>
      </c>
      <c r="C896" s="6"/>
      <c r="E896" s="7" t="s">
        <v>1885</v>
      </c>
      <c r="G896" s="7" t="s">
        <v>184</v>
      </c>
      <c r="L896" s="6" t="s">
        <v>3831</v>
      </c>
      <c r="M896" s="6" t="s">
        <v>3832</v>
      </c>
      <c r="O896" s="6" t="s">
        <v>3916</v>
      </c>
      <c r="P896" s="6" t="s">
        <v>3990</v>
      </c>
      <c r="Q896" s="6">
        <v>2011</v>
      </c>
      <c r="R896" s="6">
        <v>704</v>
      </c>
      <c r="S896" s="6" t="s">
        <v>6476</v>
      </c>
      <c r="T896" s="6"/>
      <c r="AE896" s="6">
        <v>390</v>
      </c>
    </row>
    <row r="897" spans="1:31">
      <c r="A897" s="6">
        <v>895</v>
      </c>
      <c r="B897" s="6" t="s">
        <v>4616</v>
      </c>
      <c r="C897" s="6"/>
      <c r="E897" s="7" t="s">
        <v>1885</v>
      </c>
      <c r="G897" s="7" t="s">
        <v>184</v>
      </c>
      <c r="L897" s="6" t="s">
        <v>3831</v>
      </c>
      <c r="M897" s="6" t="s">
        <v>3832</v>
      </c>
      <c r="O897" s="6" t="s">
        <v>3916</v>
      </c>
      <c r="P897" s="6" t="s">
        <v>3990</v>
      </c>
      <c r="Q897" s="6">
        <v>2011</v>
      </c>
      <c r="R897" s="6">
        <v>704</v>
      </c>
      <c r="S897" s="6" t="s">
        <v>6476</v>
      </c>
      <c r="T897" s="6"/>
      <c r="AE897" s="6">
        <v>390</v>
      </c>
    </row>
    <row r="898" spans="1:31">
      <c r="A898" s="6">
        <v>896</v>
      </c>
      <c r="B898" s="6" t="s">
        <v>4616</v>
      </c>
      <c r="C898" s="6"/>
      <c r="E898" s="7" t="s">
        <v>1885</v>
      </c>
      <c r="G898" s="7" t="s">
        <v>184</v>
      </c>
      <c r="L898" s="6" t="s">
        <v>3831</v>
      </c>
      <c r="M898" s="6" t="s">
        <v>3832</v>
      </c>
      <c r="O898" s="6" t="s">
        <v>3916</v>
      </c>
      <c r="P898" s="6" t="s">
        <v>3990</v>
      </c>
      <c r="Q898" s="6">
        <v>2011</v>
      </c>
      <c r="R898" s="6">
        <v>704</v>
      </c>
      <c r="S898" s="6" t="s">
        <v>6476</v>
      </c>
      <c r="T898" s="6"/>
      <c r="AE898" s="6">
        <v>390</v>
      </c>
    </row>
    <row r="899" spans="1:31">
      <c r="A899" s="6">
        <v>897</v>
      </c>
      <c r="B899" s="6" t="s">
        <v>4617</v>
      </c>
      <c r="C899" s="6"/>
      <c r="E899" s="7" t="s">
        <v>1885</v>
      </c>
      <c r="G899" s="7" t="s">
        <v>185</v>
      </c>
      <c r="L899" s="6" t="s">
        <v>3831</v>
      </c>
      <c r="M899" s="6" t="s">
        <v>3832</v>
      </c>
      <c r="O899" s="6" t="s">
        <v>3916</v>
      </c>
      <c r="P899" s="6" t="s">
        <v>3993</v>
      </c>
      <c r="Q899" s="6">
        <v>2011</v>
      </c>
      <c r="R899" s="6">
        <v>311</v>
      </c>
      <c r="S899" s="6" t="s">
        <v>6476</v>
      </c>
      <c r="T899" s="6"/>
      <c r="AE899" s="6">
        <v>395</v>
      </c>
    </row>
    <row r="900" spans="1:31">
      <c r="A900" s="6">
        <v>898</v>
      </c>
      <c r="B900" s="6" t="s">
        <v>4617</v>
      </c>
      <c r="C900" s="6"/>
      <c r="E900" s="7" t="s">
        <v>1885</v>
      </c>
      <c r="G900" s="7" t="s">
        <v>185</v>
      </c>
      <c r="L900" s="6" t="s">
        <v>3831</v>
      </c>
      <c r="M900" s="6" t="s">
        <v>3832</v>
      </c>
      <c r="O900" s="6" t="s">
        <v>3916</v>
      </c>
      <c r="P900" s="6" t="s">
        <v>3993</v>
      </c>
      <c r="Q900" s="6">
        <v>2011</v>
      </c>
      <c r="R900" s="6">
        <v>311</v>
      </c>
      <c r="S900" s="6" t="s">
        <v>6476</v>
      </c>
      <c r="T900" s="6"/>
      <c r="AE900" s="6">
        <v>395</v>
      </c>
    </row>
    <row r="901" spans="1:31">
      <c r="A901" s="6">
        <v>899</v>
      </c>
      <c r="B901" s="6" t="s">
        <v>4617</v>
      </c>
      <c r="C901" s="6"/>
      <c r="E901" s="7" t="s">
        <v>1885</v>
      </c>
      <c r="G901" s="7" t="s">
        <v>185</v>
      </c>
      <c r="L901" s="6" t="s">
        <v>3831</v>
      </c>
      <c r="M901" s="6" t="s">
        <v>3832</v>
      </c>
      <c r="O901" s="6" t="s">
        <v>3916</v>
      </c>
      <c r="P901" s="6" t="s">
        <v>3993</v>
      </c>
      <c r="Q901" s="6">
        <v>2011</v>
      </c>
      <c r="R901" s="6">
        <v>311</v>
      </c>
      <c r="S901" s="6" t="s">
        <v>6476</v>
      </c>
      <c r="T901" s="6"/>
      <c r="AE901" s="6">
        <v>395</v>
      </c>
    </row>
    <row r="902" spans="1:31">
      <c r="A902" s="6">
        <v>900</v>
      </c>
      <c r="B902" s="6" t="s">
        <v>4617</v>
      </c>
      <c r="C902" s="6"/>
      <c r="E902" s="7" t="s">
        <v>1885</v>
      </c>
      <c r="G902" s="7" t="s">
        <v>185</v>
      </c>
      <c r="L902" s="6" t="s">
        <v>3831</v>
      </c>
      <c r="M902" s="6" t="s">
        <v>3832</v>
      </c>
      <c r="O902" s="6" t="s">
        <v>3916</v>
      </c>
      <c r="P902" s="6" t="s">
        <v>3993</v>
      </c>
      <c r="Q902" s="6">
        <v>2011</v>
      </c>
      <c r="R902" s="6">
        <v>311</v>
      </c>
      <c r="S902" s="6" t="s">
        <v>6476</v>
      </c>
      <c r="T902" s="6"/>
      <c r="AE902" s="6">
        <v>395</v>
      </c>
    </row>
    <row r="903" spans="1:31">
      <c r="A903" s="6">
        <v>901</v>
      </c>
      <c r="B903" s="6" t="s">
        <v>4618</v>
      </c>
      <c r="C903" s="6"/>
      <c r="E903" s="7" t="s">
        <v>1886</v>
      </c>
      <c r="G903" s="7" t="s">
        <v>186</v>
      </c>
      <c r="L903" s="6" t="s">
        <v>3837</v>
      </c>
      <c r="M903" s="6" t="s">
        <v>4401</v>
      </c>
      <c r="O903" s="6" t="s">
        <v>3917</v>
      </c>
      <c r="P903" s="6" t="s">
        <v>3994</v>
      </c>
      <c r="Q903" s="6">
        <v>2004</v>
      </c>
      <c r="R903" s="6">
        <v>252</v>
      </c>
      <c r="S903" s="6" t="s">
        <v>6476</v>
      </c>
      <c r="T903" s="6"/>
      <c r="AE903" s="6">
        <v>175</v>
      </c>
    </row>
    <row r="904" spans="1:31">
      <c r="A904" s="6">
        <v>902</v>
      </c>
      <c r="B904" s="6" t="s">
        <v>4618</v>
      </c>
      <c r="C904" s="6"/>
      <c r="E904" s="7" t="s">
        <v>1886</v>
      </c>
      <c r="G904" s="7" t="s">
        <v>186</v>
      </c>
      <c r="L904" s="6" t="s">
        <v>3837</v>
      </c>
      <c r="M904" s="6" t="s">
        <v>4401</v>
      </c>
      <c r="O904" s="6" t="s">
        <v>3917</v>
      </c>
      <c r="P904" s="6" t="s">
        <v>3994</v>
      </c>
      <c r="Q904" s="6">
        <v>2004</v>
      </c>
      <c r="R904" s="6">
        <v>252</v>
      </c>
      <c r="S904" s="6" t="s">
        <v>6476</v>
      </c>
      <c r="T904" s="6"/>
      <c r="AE904" s="6">
        <v>175</v>
      </c>
    </row>
    <row r="905" spans="1:31">
      <c r="A905" s="6">
        <v>903</v>
      </c>
      <c r="B905" s="6" t="s">
        <v>4619</v>
      </c>
      <c r="C905" s="6"/>
      <c r="E905" s="7" t="s">
        <v>1886</v>
      </c>
      <c r="G905" s="7" t="s">
        <v>186</v>
      </c>
      <c r="L905" s="6" t="s">
        <v>3837</v>
      </c>
      <c r="M905" s="6" t="s">
        <v>4402</v>
      </c>
      <c r="O905" s="6" t="s">
        <v>3917</v>
      </c>
      <c r="P905" s="6" t="s">
        <v>3994</v>
      </c>
      <c r="Q905" s="6">
        <v>2003</v>
      </c>
      <c r="R905" s="6">
        <v>374</v>
      </c>
      <c r="S905" s="6" t="s">
        <v>6476</v>
      </c>
      <c r="T905" s="6"/>
      <c r="AE905" s="6">
        <v>180</v>
      </c>
    </row>
    <row r="906" spans="1:31">
      <c r="A906" s="6">
        <v>904</v>
      </c>
      <c r="B906" s="6" t="s">
        <v>4619</v>
      </c>
      <c r="C906" s="6"/>
      <c r="E906" s="7" t="s">
        <v>1886</v>
      </c>
      <c r="G906" s="7" t="s">
        <v>186</v>
      </c>
      <c r="L906" s="6" t="s">
        <v>3837</v>
      </c>
      <c r="M906" s="6" t="s">
        <v>4402</v>
      </c>
      <c r="O906" s="6" t="s">
        <v>3917</v>
      </c>
      <c r="P906" s="6" t="s">
        <v>3994</v>
      </c>
      <c r="Q906" s="6">
        <v>2003</v>
      </c>
      <c r="R906" s="6">
        <v>374</v>
      </c>
      <c r="S906" s="6" t="s">
        <v>6476</v>
      </c>
      <c r="T906" s="6"/>
      <c r="AE906" s="6">
        <v>180</v>
      </c>
    </row>
    <row r="907" spans="1:31">
      <c r="A907" s="6">
        <v>905</v>
      </c>
      <c r="B907" s="6" t="s">
        <v>4619</v>
      </c>
      <c r="C907" s="6"/>
      <c r="E907" s="7" t="s">
        <v>1886</v>
      </c>
      <c r="G907" s="7" t="s">
        <v>186</v>
      </c>
      <c r="L907" s="6" t="s">
        <v>3837</v>
      </c>
      <c r="M907" s="6" t="s">
        <v>4402</v>
      </c>
      <c r="O907" s="6" t="s">
        <v>3917</v>
      </c>
      <c r="P907" s="6" t="s">
        <v>3994</v>
      </c>
      <c r="Q907" s="6">
        <v>2003</v>
      </c>
      <c r="R907" s="6">
        <v>374</v>
      </c>
      <c r="S907" s="6" t="s">
        <v>6476</v>
      </c>
      <c r="T907" s="6"/>
      <c r="AE907" s="6">
        <v>180</v>
      </c>
    </row>
    <row r="908" spans="1:31">
      <c r="A908" s="6">
        <v>906</v>
      </c>
      <c r="B908" s="6" t="s">
        <v>4619</v>
      </c>
      <c r="C908" s="6"/>
      <c r="E908" s="7" t="s">
        <v>1886</v>
      </c>
      <c r="G908" s="7" t="s">
        <v>186</v>
      </c>
      <c r="L908" s="6" t="s">
        <v>3837</v>
      </c>
      <c r="M908" s="6" t="s">
        <v>4402</v>
      </c>
      <c r="O908" s="6" t="s">
        <v>3917</v>
      </c>
      <c r="P908" s="6" t="s">
        <v>3994</v>
      </c>
      <c r="Q908" s="6">
        <v>2003</v>
      </c>
      <c r="R908" s="6">
        <v>374</v>
      </c>
      <c r="S908" s="6" t="s">
        <v>6476</v>
      </c>
      <c r="T908" s="6"/>
      <c r="AE908" s="6">
        <v>180</v>
      </c>
    </row>
    <row r="909" spans="1:31">
      <c r="A909" s="6">
        <v>907</v>
      </c>
      <c r="B909" s="6" t="s">
        <v>4619</v>
      </c>
      <c r="C909" s="6"/>
      <c r="E909" s="7" t="s">
        <v>1886</v>
      </c>
      <c r="G909" s="7" t="s">
        <v>186</v>
      </c>
      <c r="L909" s="6" t="s">
        <v>3837</v>
      </c>
      <c r="M909" s="6" t="s">
        <v>4402</v>
      </c>
      <c r="O909" s="6" t="s">
        <v>3917</v>
      </c>
      <c r="P909" s="6" t="s">
        <v>3994</v>
      </c>
      <c r="Q909" s="6">
        <v>2003</v>
      </c>
      <c r="R909" s="6">
        <v>374</v>
      </c>
      <c r="S909" s="6" t="s">
        <v>6476</v>
      </c>
      <c r="T909" s="6"/>
      <c r="AE909" s="6">
        <v>180</v>
      </c>
    </row>
    <row r="910" spans="1:31">
      <c r="A910" s="6">
        <v>908</v>
      </c>
      <c r="B910" s="6" t="s">
        <v>4620</v>
      </c>
      <c r="C910" s="6"/>
      <c r="E910" s="7" t="s">
        <v>1886</v>
      </c>
      <c r="G910" s="7" t="s">
        <v>186</v>
      </c>
      <c r="L910" s="6" t="s">
        <v>3837</v>
      </c>
      <c r="M910" s="6" t="s">
        <v>4403</v>
      </c>
      <c r="O910" s="6" t="s">
        <v>3917</v>
      </c>
      <c r="P910" s="6" t="s">
        <v>3994</v>
      </c>
      <c r="Q910" s="6">
        <v>2002</v>
      </c>
      <c r="R910" s="6">
        <v>332</v>
      </c>
      <c r="S910" s="6" t="s">
        <v>6476</v>
      </c>
      <c r="T910" s="6"/>
      <c r="AE910" s="6">
        <v>175</v>
      </c>
    </row>
    <row r="911" spans="1:31">
      <c r="A911" s="6">
        <v>909</v>
      </c>
      <c r="B911" s="6" t="s">
        <v>4620</v>
      </c>
      <c r="C911" s="6"/>
      <c r="E911" s="7" t="s">
        <v>1886</v>
      </c>
      <c r="G911" s="7" t="s">
        <v>186</v>
      </c>
      <c r="L911" s="6" t="s">
        <v>3837</v>
      </c>
      <c r="M911" s="6" t="s">
        <v>4403</v>
      </c>
      <c r="O911" s="6" t="s">
        <v>3917</v>
      </c>
      <c r="P911" s="6" t="s">
        <v>3994</v>
      </c>
      <c r="Q911" s="6">
        <v>2002</v>
      </c>
      <c r="R911" s="6">
        <v>332</v>
      </c>
      <c r="S911" s="6" t="s">
        <v>6476</v>
      </c>
      <c r="T911" s="6"/>
      <c r="AE911" s="6">
        <v>175</v>
      </c>
    </row>
    <row r="912" spans="1:31">
      <c r="A912" s="6">
        <v>910</v>
      </c>
      <c r="B912" s="6" t="s">
        <v>4621</v>
      </c>
      <c r="C912" s="6"/>
      <c r="E912" s="7" t="s">
        <v>1887</v>
      </c>
      <c r="G912" s="7" t="s">
        <v>184</v>
      </c>
      <c r="L912" s="6" t="s">
        <v>3831</v>
      </c>
      <c r="M912" s="6" t="s">
        <v>4410</v>
      </c>
      <c r="O912" s="6" t="s">
        <v>3916</v>
      </c>
      <c r="P912" s="6" t="s">
        <v>3990</v>
      </c>
      <c r="Q912" s="6">
        <v>2010</v>
      </c>
      <c r="R912" s="6">
        <v>616</v>
      </c>
      <c r="S912" s="6" t="s">
        <v>6476</v>
      </c>
      <c r="T912" s="6"/>
      <c r="AE912" s="6">
        <v>350</v>
      </c>
    </row>
    <row r="913" spans="1:31">
      <c r="A913" s="6">
        <v>911</v>
      </c>
      <c r="B913" s="6" t="s">
        <v>4621</v>
      </c>
      <c r="C913" s="6"/>
      <c r="E913" s="7" t="s">
        <v>1887</v>
      </c>
      <c r="G913" s="7" t="s">
        <v>184</v>
      </c>
      <c r="L913" s="6" t="s">
        <v>3831</v>
      </c>
      <c r="M913" s="6" t="s">
        <v>4410</v>
      </c>
      <c r="O913" s="6" t="s">
        <v>3916</v>
      </c>
      <c r="P913" s="6" t="s">
        <v>3990</v>
      </c>
      <c r="Q913" s="6">
        <v>2010</v>
      </c>
      <c r="R913" s="6">
        <v>616</v>
      </c>
      <c r="S913" s="6" t="s">
        <v>6476</v>
      </c>
      <c r="T913" s="6"/>
      <c r="AE913" s="6">
        <v>350</v>
      </c>
    </row>
    <row r="914" spans="1:31">
      <c r="A914" s="6">
        <v>912</v>
      </c>
      <c r="B914" s="6" t="s">
        <v>4621</v>
      </c>
      <c r="C914" s="6"/>
      <c r="E914" s="7" t="s">
        <v>1887</v>
      </c>
      <c r="G914" s="7" t="s">
        <v>184</v>
      </c>
      <c r="L914" s="6" t="s">
        <v>3831</v>
      </c>
      <c r="M914" s="6" t="s">
        <v>4410</v>
      </c>
      <c r="O914" s="6" t="s">
        <v>3916</v>
      </c>
      <c r="P914" s="6" t="s">
        <v>3990</v>
      </c>
      <c r="Q914" s="6">
        <v>2010</v>
      </c>
      <c r="R914" s="6">
        <v>616</v>
      </c>
      <c r="S914" s="6" t="s">
        <v>6476</v>
      </c>
      <c r="T914" s="6"/>
      <c r="AE914" s="6">
        <v>350</v>
      </c>
    </row>
    <row r="915" spans="1:31">
      <c r="A915" s="6">
        <v>913</v>
      </c>
      <c r="B915" s="6" t="s">
        <v>4621</v>
      </c>
      <c r="C915" s="6"/>
      <c r="E915" s="7" t="s">
        <v>1887</v>
      </c>
      <c r="G915" s="7" t="s">
        <v>184</v>
      </c>
      <c r="L915" s="6" t="s">
        <v>3831</v>
      </c>
      <c r="M915" s="6" t="s">
        <v>4410</v>
      </c>
      <c r="O915" s="6" t="s">
        <v>3916</v>
      </c>
      <c r="P915" s="6" t="s">
        <v>3990</v>
      </c>
      <c r="Q915" s="6">
        <v>2010</v>
      </c>
      <c r="R915" s="6">
        <v>616</v>
      </c>
      <c r="S915" s="6" t="s">
        <v>6476</v>
      </c>
      <c r="T915" s="6"/>
      <c r="AE915" s="6">
        <v>350</v>
      </c>
    </row>
    <row r="916" spans="1:31">
      <c r="A916" s="6">
        <v>914</v>
      </c>
      <c r="B916" s="6" t="s">
        <v>4621</v>
      </c>
      <c r="C916" s="6"/>
      <c r="E916" s="7" t="s">
        <v>1887</v>
      </c>
      <c r="G916" s="7" t="s">
        <v>184</v>
      </c>
      <c r="L916" s="6" t="s">
        <v>3831</v>
      </c>
      <c r="M916" s="6" t="s">
        <v>4410</v>
      </c>
      <c r="O916" s="6" t="s">
        <v>3916</v>
      </c>
      <c r="P916" s="6" t="s">
        <v>3990</v>
      </c>
      <c r="Q916" s="6">
        <v>2010</v>
      </c>
      <c r="R916" s="6">
        <v>616</v>
      </c>
      <c r="S916" s="6" t="s">
        <v>6476</v>
      </c>
      <c r="T916" s="6"/>
      <c r="AE916" s="6">
        <v>350</v>
      </c>
    </row>
    <row r="917" spans="1:31">
      <c r="A917" s="6">
        <v>915</v>
      </c>
      <c r="B917" s="6" t="s">
        <v>4621</v>
      </c>
      <c r="C917" s="6"/>
      <c r="E917" s="7" t="s">
        <v>1887</v>
      </c>
      <c r="G917" s="7" t="s">
        <v>184</v>
      </c>
      <c r="L917" s="6" t="s">
        <v>3831</v>
      </c>
      <c r="M917" s="6" t="s">
        <v>4410</v>
      </c>
      <c r="O917" s="6" t="s">
        <v>3916</v>
      </c>
      <c r="P917" s="6" t="s">
        <v>3990</v>
      </c>
      <c r="Q917" s="6">
        <v>2010</v>
      </c>
      <c r="R917" s="6">
        <v>616</v>
      </c>
      <c r="S917" s="6" t="s">
        <v>6476</v>
      </c>
      <c r="T917" s="6"/>
      <c r="AE917" s="6">
        <v>350</v>
      </c>
    </row>
    <row r="918" spans="1:31">
      <c r="A918" s="6">
        <v>916</v>
      </c>
      <c r="B918" s="6" t="s">
        <v>4621</v>
      </c>
      <c r="C918" s="6"/>
      <c r="E918" s="7" t="s">
        <v>1887</v>
      </c>
      <c r="G918" s="7" t="s">
        <v>184</v>
      </c>
      <c r="L918" s="6" t="s">
        <v>3831</v>
      </c>
      <c r="M918" s="6" t="s">
        <v>4410</v>
      </c>
      <c r="O918" s="6" t="s">
        <v>3916</v>
      </c>
      <c r="P918" s="6" t="s">
        <v>3990</v>
      </c>
      <c r="Q918" s="6">
        <v>2010</v>
      </c>
      <c r="R918" s="6">
        <v>616</v>
      </c>
      <c r="S918" s="6" t="s">
        <v>6476</v>
      </c>
      <c r="T918" s="6"/>
      <c r="AE918" s="6">
        <v>350</v>
      </c>
    </row>
    <row r="919" spans="1:31">
      <c r="A919" s="6">
        <v>917</v>
      </c>
      <c r="B919" s="6" t="s">
        <v>4621</v>
      </c>
      <c r="C919" s="6"/>
      <c r="E919" s="7" t="s">
        <v>1887</v>
      </c>
      <c r="G919" s="7" t="s">
        <v>184</v>
      </c>
      <c r="L919" s="6" t="s">
        <v>3831</v>
      </c>
      <c r="M919" s="6" t="s">
        <v>4410</v>
      </c>
      <c r="O919" s="6" t="s">
        <v>3916</v>
      </c>
      <c r="P919" s="6" t="s">
        <v>3990</v>
      </c>
      <c r="Q919" s="6">
        <v>2010</v>
      </c>
      <c r="R919" s="6">
        <v>616</v>
      </c>
      <c r="S919" s="6" t="s">
        <v>6476</v>
      </c>
      <c r="T919" s="6"/>
      <c r="AE919" s="6">
        <v>350</v>
      </c>
    </row>
    <row r="920" spans="1:31">
      <c r="A920" s="6">
        <v>918</v>
      </c>
      <c r="B920" s="6" t="s">
        <v>4621</v>
      </c>
      <c r="C920" s="6"/>
      <c r="E920" s="7" t="s">
        <v>1887</v>
      </c>
      <c r="G920" s="7" t="s">
        <v>184</v>
      </c>
      <c r="L920" s="6" t="s">
        <v>3831</v>
      </c>
      <c r="M920" s="6" t="s">
        <v>4410</v>
      </c>
      <c r="O920" s="6" t="s">
        <v>3916</v>
      </c>
      <c r="P920" s="6" t="s">
        <v>3990</v>
      </c>
      <c r="Q920" s="6">
        <v>2010</v>
      </c>
      <c r="R920" s="6">
        <v>616</v>
      </c>
      <c r="S920" s="6" t="s">
        <v>6476</v>
      </c>
      <c r="T920" s="6"/>
      <c r="AE920" s="6">
        <v>350</v>
      </c>
    </row>
    <row r="921" spans="1:31">
      <c r="A921" s="6">
        <v>919</v>
      </c>
      <c r="B921" s="6" t="s">
        <v>4622</v>
      </c>
      <c r="C921" s="6"/>
      <c r="E921" s="7" t="s">
        <v>1887</v>
      </c>
      <c r="G921" s="7" t="s">
        <v>184</v>
      </c>
      <c r="L921" s="6" t="s">
        <v>3831</v>
      </c>
      <c r="M921" s="6" t="s">
        <v>4408</v>
      </c>
      <c r="O921" s="6" t="s">
        <v>3916</v>
      </c>
      <c r="P921" s="6" t="s">
        <v>3990</v>
      </c>
      <c r="Q921" s="6">
        <v>2010</v>
      </c>
      <c r="R921" s="6">
        <v>476</v>
      </c>
      <c r="S921" s="6" t="s">
        <v>6476</v>
      </c>
      <c r="T921" s="6"/>
      <c r="AE921" s="6">
        <v>290</v>
      </c>
    </row>
    <row r="922" spans="1:31">
      <c r="A922" s="6">
        <v>920</v>
      </c>
      <c r="B922" s="6" t="s">
        <v>4622</v>
      </c>
      <c r="C922" s="6"/>
      <c r="E922" s="7" t="s">
        <v>1887</v>
      </c>
      <c r="G922" s="7" t="s">
        <v>184</v>
      </c>
      <c r="L922" s="6" t="s">
        <v>3831</v>
      </c>
      <c r="M922" s="6" t="s">
        <v>4408</v>
      </c>
      <c r="O922" s="6" t="s">
        <v>3916</v>
      </c>
      <c r="P922" s="6" t="s">
        <v>3990</v>
      </c>
      <c r="Q922" s="6">
        <v>2010</v>
      </c>
      <c r="R922" s="6">
        <v>476</v>
      </c>
      <c r="S922" s="6" t="s">
        <v>6476</v>
      </c>
      <c r="T922" s="6"/>
      <c r="AE922" s="6">
        <v>290</v>
      </c>
    </row>
    <row r="923" spans="1:31">
      <c r="A923" s="6">
        <v>921</v>
      </c>
      <c r="B923" s="6" t="s">
        <v>4622</v>
      </c>
      <c r="C923" s="6"/>
      <c r="E923" s="7" t="s">
        <v>1887</v>
      </c>
      <c r="G923" s="7" t="s">
        <v>184</v>
      </c>
      <c r="L923" s="6" t="s">
        <v>3831</v>
      </c>
      <c r="M923" s="6" t="s">
        <v>4408</v>
      </c>
      <c r="O923" s="6" t="s">
        <v>3916</v>
      </c>
      <c r="P923" s="6" t="s">
        <v>3990</v>
      </c>
      <c r="Q923" s="6">
        <v>2010</v>
      </c>
      <c r="R923" s="6">
        <v>476</v>
      </c>
      <c r="S923" s="6" t="s">
        <v>6476</v>
      </c>
      <c r="T923" s="6"/>
      <c r="AE923" s="6">
        <v>290</v>
      </c>
    </row>
    <row r="924" spans="1:31">
      <c r="A924" s="6">
        <v>922</v>
      </c>
      <c r="B924" s="6" t="s">
        <v>4622</v>
      </c>
      <c r="C924" s="6"/>
      <c r="E924" s="7" t="s">
        <v>1887</v>
      </c>
      <c r="G924" s="7" t="s">
        <v>184</v>
      </c>
      <c r="L924" s="6" t="s">
        <v>3831</v>
      </c>
      <c r="M924" s="6" t="s">
        <v>4408</v>
      </c>
      <c r="O924" s="6" t="s">
        <v>3916</v>
      </c>
      <c r="P924" s="6" t="s">
        <v>3990</v>
      </c>
      <c r="Q924" s="6">
        <v>2010</v>
      </c>
      <c r="R924" s="6">
        <v>476</v>
      </c>
      <c r="S924" s="6" t="s">
        <v>6476</v>
      </c>
      <c r="T924" s="6"/>
      <c r="AE924" s="6">
        <v>290</v>
      </c>
    </row>
    <row r="925" spans="1:31">
      <c r="A925" s="6">
        <v>923</v>
      </c>
      <c r="B925" s="6" t="s">
        <v>4622</v>
      </c>
      <c r="C925" s="6"/>
      <c r="E925" s="7" t="s">
        <v>1887</v>
      </c>
      <c r="G925" s="7" t="s">
        <v>184</v>
      </c>
      <c r="L925" s="6" t="s">
        <v>3831</v>
      </c>
      <c r="M925" s="6" t="s">
        <v>4408</v>
      </c>
      <c r="O925" s="6" t="s">
        <v>3916</v>
      </c>
      <c r="P925" s="6" t="s">
        <v>3990</v>
      </c>
      <c r="Q925" s="6">
        <v>2010</v>
      </c>
      <c r="R925" s="6">
        <v>476</v>
      </c>
      <c r="S925" s="6" t="s">
        <v>6476</v>
      </c>
      <c r="T925" s="6"/>
      <c r="AE925" s="6">
        <v>290</v>
      </c>
    </row>
    <row r="926" spans="1:31">
      <c r="A926" s="6">
        <v>924</v>
      </c>
      <c r="B926" s="6" t="s">
        <v>4622</v>
      </c>
      <c r="C926" s="6"/>
      <c r="E926" s="7" t="s">
        <v>1887</v>
      </c>
      <c r="G926" s="7" t="s">
        <v>184</v>
      </c>
      <c r="L926" s="6" t="s">
        <v>3831</v>
      </c>
      <c r="M926" s="6" t="s">
        <v>4408</v>
      </c>
      <c r="O926" s="6" t="s">
        <v>3916</v>
      </c>
      <c r="P926" s="6" t="s">
        <v>3990</v>
      </c>
      <c r="Q926" s="6">
        <v>2010</v>
      </c>
      <c r="R926" s="6">
        <v>476</v>
      </c>
      <c r="S926" s="6" t="s">
        <v>6476</v>
      </c>
      <c r="T926" s="6"/>
      <c r="AE926" s="6">
        <v>290</v>
      </c>
    </row>
    <row r="927" spans="1:31">
      <c r="A927" s="6">
        <v>925</v>
      </c>
      <c r="B927" s="6" t="s">
        <v>4622</v>
      </c>
      <c r="C927" s="6"/>
      <c r="E927" s="7" t="s">
        <v>1887</v>
      </c>
      <c r="G927" s="7" t="s">
        <v>184</v>
      </c>
      <c r="L927" s="6" t="s">
        <v>3831</v>
      </c>
      <c r="M927" s="6" t="s">
        <v>4408</v>
      </c>
      <c r="O927" s="6" t="s">
        <v>3916</v>
      </c>
      <c r="P927" s="6" t="s">
        <v>3990</v>
      </c>
      <c r="Q927" s="6">
        <v>2010</v>
      </c>
      <c r="R927" s="6">
        <v>476</v>
      </c>
      <c r="S927" s="6" t="s">
        <v>6476</v>
      </c>
      <c r="T927" s="6"/>
      <c r="AE927" s="6">
        <v>290</v>
      </c>
    </row>
    <row r="928" spans="1:31">
      <c r="A928" s="6">
        <v>926</v>
      </c>
      <c r="B928" s="6" t="s">
        <v>4622</v>
      </c>
      <c r="C928" s="6"/>
      <c r="E928" s="7" t="s">
        <v>1887</v>
      </c>
      <c r="G928" s="7" t="s">
        <v>184</v>
      </c>
      <c r="L928" s="6" t="s">
        <v>3831</v>
      </c>
      <c r="M928" s="6" t="s">
        <v>4408</v>
      </c>
      <c r="O928" s="6" t="s">
        <v>3916</v>
      </c>
      <c r="P928" s="6" t="s">
        <v>3990</v>
      </c>
      <c r="Q928" s="6">
        <v>2010</v>
      </c>
      <c r="R928" s="6">
        <v>476</v>
      </c>
      <c r="S928" s="6" t="s">
        <v>6476</v>
      </c>
      <c r="T928" s="6"/>
      <c r="AE928" s="6">
        <v>290</v>
      </c>
    </row>
    <row r="929" spans="1:31">
      <c r="A929" s="6">
        <v>927</v>
      </c>
      <c r="B929" s="6" t="s">
        <v>4622</v>
      </c>
      <c r="C929" s="6"/>
      <c r="E929" s="7" t="s">
        <v>1887</v>
      </c>
      <c r="G929" s="7" t="s">
        <v>184</v>
      </c>
      <c r="L929" s="6" t="s">
        <v>3831</v>
      </c>
      <c r="M929" s="6" t="s">
        <v>4408</v>
      </c>
      <c r="O929" s="6" t="s">
        <v>3916</v>
      </c>
      <c r="P929" s="6" t="s">
        <v>3990</v>
      </c>
      <c r="Q929" s="6">
        <v>2010</v>
      </c>
      <c r="R929" s="6">
        <v>476</v>
      </c>
      <c r="S929" s="6" t="s">
        <v>6476</v>
      </c>
      <c r="T929" s="6"/>
      <c r="AE929" s="6">
        <v>290</v>
      </c>
    </row>
    <row r="930" spans="1:31">
      <c r="A930" s="6">
        <v>928</v>
      </c>
      <c r="B930" s="6" t="s">
        <v>4623</v>
      </c>
      <c r="C930" s="6"/>
      <c r="E930" s="7" t="s">
        <v>1888</v>
      </c>
      <c r="G930" s="7" t="s">
        <v>187</v>
      </c>
      <c r="L930" s="6" t="s">
        <v>3834</v>
      </c>
      <c r="M930" s="6" t="s">
        <v>3832</v>
      </c>
      <c r="O930" s="6" t="s">
        <v>3916</v>
      </c>
      <c r="P930" s="6" t="s">
        <v>3990</v>
      </c>
      <c r="Q930" s="6">
        <v>2012</v>
      </c>
      <c r="R930" s="6">
        <v>216</v>
      </c>
      <c r="S930" s="6" t="s">
        <v>6476</v>
      </c>
      <c r="T930" s="6"/>
      <c r="AE930" s="6">
        <v>100</v>
      </c>
    </row>
    <row r="931" spans="1:31">
      <c r="A931" s="6">
        <v>929</v>
      </c>
      <c r="B931" s="6" t="s">
        <v>4623</v>
      </c>
      <c r="C931" s="6"/>
      <c r="E931" s="7" t="s">
        <v>1888</v>
      </c>
      <c r="G931" s="7" t="s">
        <v>187</v>
      </c>
      <c r="L931" s="6" t="s">
        <v>3834</v>
      </c>
      <c r="M931" s="6" t="s">
        <v>3832</v>
      </c>
      <c r="O931" s="6" t="s">
        <v>3916</v>
      </c>
      <c r="P931" s="6" t="s">
        <v>3990</v>
      </c>
      <c r="Q931" s="6">
        <v>2012</v>
      </c>
      <c r="R931" s="6">
        <v>216</v>
      </c>
      <c r="S931" s="6" t="s">
        <v>6476</v>
      </c>
      <c r="T931" s="6"/>
      <c r="AE931" s="6">
        <v>100</v>
      </c>
    </row>
    <row r="932" spans="1:31">
      <c r="A932" s="6">
        <v>930</v>
      </c>
      <c r="B932" s="6" t="s">
        <v>4623</v>
      </c>
      <c r="C932" s="6"/>
      <c r="E932" s="7" t="s">
        <v>1888</v>
      </c>
      <c r="G932" s="7" t="s">
        <v>187</v>
      </c>
      <c r="L932" s="6" t="s">
        <v>3834</v>
      </c>
      <c r="M932" s="6" t="s">
        <v>3832</v>
      </c>
      <c r="O932" s="6" t="s">
        <v>3916</v>
      </c>
      <c r="P932" s="6" t="s">
        <v>3990</v>
      </c>
      <c r="Q932" s="6">
        <v>2012</v>
      </c>
      <c r="R932" s="6">
        <v>216</v>
      </c>
      <c r="S932" s="6" t="s">
        <v>6476</v>
      </c>
      <c r="T932" s="6"/>
      <c r="AE932" s="6">
        <v>100</v>
      </c>
    </row>
    <row r="933" spans="1:31">
      <c r="A933" s="6">
        <v>931</v>
      </c>
      <c r="B933" s="6" t="s">
        <v>4623</v>
      </c>
      <c r="C933" s="6"/>
      <c r="E933" s="7" t="s">
        <v>1888</v>
      </c>
      <c r="G933" s="7" t="s">
        <v>187</v>
      </c>
      <c r="L933" s="6" t="s">
        <v>3834</v>
      </c>
      <c r="M933" s="6" t="s">
        <v>3832</v>
      </c>
      <c r="O933" s="6" t="s">
        <v>3916</v>
      </c>
      <c r="P933" s="6" t="s">
        <v>3990</v>
      </c>
      <c r="Q933" s="6">
        <v>2012</v>
      </c>
      <c r="R933" s="6">
        <v>216</v>
      </c>
      <c r="S933" s="6" t="s">
        <v>6476</v>
      </c>
      <c r="T933" s="6"/>
      <c r="AE933" s="6">
        <v>100</v>
      </c>
    </row>
    <row r="934" spans="1:31">
      <c r="A934" s="6">
        <v>932</v>
      </c>
      <c r="B934" s="6" t="s">
        <v>4623</v>
      </c>
      <c r="C934" s="6"/>
      <c r="E934" s="7" t="s">
        <v>1888</v>
      </c>
      <c r="G934" s="7" t="s">
        <v>187</v>
      </c>
      <c r="L934" s="6" t="s">
        <v>3834</v>
      </c>
      <c r="M934" s="6" t="s">
        <v>3832</v>
      </c>
      <c r="O934" s="6" t="s">
        <v>3916</v>
      </c>
      <c r="P934" s="6" t="s">
        <v>3990</v>
      </c>
      <c r="Q934" s="6">
        <v>2012</v>
      </c>
      <c r="R934" s="6">
        <v>216</v>
      </c>
      <c r="S934" s="6" t="s">
        <v>6476</v>
      </c>
      <c r="T934" s="6"/>
      <c r="AE934" s="6">
        <v>100</v>
      </c>
    </row>
    <row r="935" spans="1:31">
      <c r="A935" s="6">
        <v>933</v>
      </c>
      <c r="B935" s="6" t="s">
        <v>4623</v>
      </c>
      <c r="C935" s="6"/>
      <c r="E935" s="7" t="s">
        <v>1888</v>
      </c>
      <c r="G935" s="7" t="s">
        <v>187</v>
      </c>
      <c r="L935" s="6" t="s">
        <v>3834</v>
      </c>
      <c r="M935" s="6" t="s">
        <v>3832</v>
      </c>
      <c r="O935" s="6" t="s">
        <v>3916</v>
      </c>
      <c r="P935" s="6" t="s">
        <v>3990</v>
      </c>
      <c r="Q935" s="6">
        <v>2012</v>
      </c>
      <c r="R935" s="6">
        <v>216</v>
      </c>
      <c r="S935" s="6" t="s">
        <v>6476</v>
      </c>
      <c r="T935" s="6"/>
      <c r="AE935" s="6">
        <v>100</v>
      </c>
    </row>
    <row r="936" spans="1:31">
      <c r="A936" s="6">
        <v>934</v>
      </c>
      <c r="B936" s="6" t="s">
        <v>4623</v>
      </c>
      <c r="C936" s="6"/>
      <c r="E936" s="7" t="s">
        <v>1888</v>
      </c>
      <c r="G936" s="7" t="s">
        <v>187</v>
      </c>
      <c r="L936" s="6" t="s">
        <v>3834</v>
      </c>
      <c r="M936" s="6" t="s">
        <v>3832</v>
      </c>
      <c r="O936" s="6" t="s">
        <v>3916</v>
      </c>
      <c r="P936" s="6" t="s">
        <v>3990</v>
      </c>
      <c r="Q936" s="6">
        <v>2012</v>
      </c>
      <c r="R936" s="6">
        <v>216</v>
      </c>
      <c r="S936" s="6" t="s">
        <v>6476</v>
      </c>
      <c r="T936" s="6"/>
      <c r="AE936" s="6">
        <v>100</v>
      </c>
    </row>
    <row r="937" spans="1:31">
      <c r="A937" s="6">
        <v>935</v>
      </c>
      <c r="B937" s="6" t="s">
        <v>4623</v>
      </c>
      <c r="C937" s="6"/>
      <c r="E937" s="7" t="s">
        <v>1888</v>
      </c>
      <c r="G937" s="7" t="s">
        <v>187</v>
      </c>
      <c r="L937" s="6" t="s">
        <v>3834</v>
      </c>
      <c r="M937" s="6" t="s">
        <v>3832</v>
      </c>
      <c r="O937" s="6" t="s">
        <v>3916</v>
      </c>
      <c r="P937" s="6" t="s">
        <v>3990</v>
      </c>
      <c r="Q937" s="6">
        <v>2012</v>
      </c>
      <c r="R937" s="6">
        <v>216</v>
      </c>
      <c r="S937" s="6" t="s">
        <v>6476</v>
      </c>
      <c r="T937" s="6"/>
      <c r="AE937" s="6">
        <v>100</v>
      </c>
    </row>
    <row r="938" spans="1:31">
      <c r="A938" s="6">
        <v>936</v>
      </c>
      <c r="B938" s="6" t="s">
        <v>4623</v>
      </c>
      <c r="C938" s="6"/>
      <c r="E938" s="7" t="s">
        <v>1888</v>
      </c>
      <c r="G938" s="7" t="s">
        <v>187</v>
      </c>
      <c r="L938" s="6" t="s">
        <v>3834</v>
      </c>
      <c r="M938" s="6" t="s">
        <v>3832</v>
      </c>
      <c r="O938" s="6" t="s">
        <v>3916</v>
      </c>
      <c r="P938" s="6" t="s">
        <v>3990</v>
      </c>
      <c r="Q938" s="6">
        <v>2012</v>
      </c>
      <c r="R938" s="6">
        <v>216</v>
      </c>
      <c r="S938" s="6" t="s">
        <v>6476</v>
      </c>
      <c r="T938" s="6"/>
      <c r="AE938" s="6">
        <v>100</v>
      </c>
    </row>
    <row r="939" spans="1:31">
      <c r="A939" s="6">
        <v>937</v>
      </c>
      <c r="B939" s="6" t="s">
        <v>4624</v>
      </c>
      <c r="C939" s="6"/>
      <c r="E939" s="7" t="s">
        <v>1889</v>
      </c>
      <c r="G939" s="7" t="s">
        <v>188</v>
      </c>
      <c r="L939" s="6" t="s">
        <v>3847</v>
      </c>
      <c r="M939" s="6" t="s">
        <v>3832</v>
      </c>
      <c r="O939" s="6" t="s">
        <v>3916</v>
      </c>
      <c r="P939" s="6" t="s">
        <v>3990</v>
      </c>
      <c r="Q939" s="6">
        <v>2014</v>
      </c>
      <c r="R939" s="6">
        <v>509</v>
      </c>
      <c r="S939" s="6" t="s">
        <v>6476</v>
      </c>
      <c r="T939" s="6"/>
      <c r="AE939" s="6">
        <v>1335</v>
      </c>
    </row>
    <row r="940" spans="1:31">
      <c r="A940" s="6">
        <v>938</v>
      </c>
      <c r="B940" s="6" t="s">
        <v>4624</v>
      </c>
      <c r="C940" s="6"/>
      <c r="E940" s="7" t="s">
        <v>1889</v>
      </c>
      <c r="G940" s="7" t="s">
        <v>188</v>
      </c>
      <c r="L940" s="6" t="s">
        <v>3847</v>
      </c>
      <c r="M940" s="6" t="s">
        <v>3832</v>
      </c>
      <c r="O940" s="6" t="s">
        <v>3916</v>
      </c>
      <c r="P940" s="6" t="s">
        <v>3990</v>
      </c>
      <c r="Q940" s="6">
        <v>2014</v>
      </c>
      <c r="R940" s="6">
        <v>509</v>
      </c>
      <c r="S940" s="6" t="s">
        <v>6476</v>
      </c>
      <c r="T940" s="6"/>
      <c r="AE940" s="6">
        <v>1335</v>
      </c>
    </row>
    <row r="941" spans="1:31">
      <c r="A941" s="6">
        <v>939</v>
      </c>
      <c r="B941" s="6" t="s">
        <v>4624</v>
      </c>
      <c r="C941" s="6"/>
      <c r="E941" s="7" t="s">
        <v>1889</v>
      </c>
      <c r="G941" s="7" t="s">
        <v>188</v>
      </c>
      <c r="L941" s="6" t="s">
        <v>3847</v>
      </c>
      <c r="M941" s="6" t="s">
        <v>3832</v>
      </c>
      <c r="O941" s="6" t="s">
        <v>3916</v>
      </c>
      <c r="P941" s="6" t="s">
        <v>3990</v>
      </c>
      <c r="Q941" s="6">
        <v>2014</v>
      </c>
      <c r="R941" s="6">
        <v>509</v>
      </c>
      <c r="S941" s="6" t="s">
        <v>6476</v>
      </c>
      <c r="T941" s="6"/>
      <c r="AE941" s="6">
        <v>1335</v>
      </c>
    </row>
    <row r="942" spans="1:31">
      <c r="A942" s="6">
        <v>940</v>
      </c>
      <c r="B942" s="6" t="s">
        <v>4624</v>
      </c>
      <c r="C942" s="6"/>
      <c r="E942" s="7" t="s">
        <v>1889</v>
      </c>
      <c r="G942" s="7" t="s">
        <v>188</v>
      </c>
      <c r="L942" s="6" t="s">
        <v>3847</v>
      </c>
      <c r="M942" s="6" t="s">
        <v>3832</v>
      </c>
      <c r="O942" s="6" t="s">
        <v>3916</v>
      </c>
      <c r="P942" s="6" t="s">
        <v>3990</v>
      </c>
      <c r="Q942" s="6">
        <v>2014</v>
      </c>
      <c r="R942" s="6">
        <v>509</v>
      </c>
      <c r="S942" s="6" t="s">
        <v>6476</v>
      </c>
      <c r="T942" s="6"/>
      <c r="AE942" s="6">
        <v>1335</v>
      </c>
    </row>
    <row r="943" spans="1:31">
      <c r="A943" s="6">
        <v>941</v>
      </c>
      <c r="B943" s="6" t="s">
        <v>4625</v>
      </c>
      <c r="C943" s="6"/>
      <c r="E943" s="7" t="s">
        <v>1890</v>
      </c>
      <c r="G943" s="7" t="s">
        <v>189</v>
      </c>
      <c r="L943" s="6" t="s">
        <v>3831</v>
      </c>
      <c r="M943" s="6" t="s">
        <v>3832</v>
      </c>
      <c r="O943" s="6" t="s">
        <v>3916</v>
      </c>
      <c r="P943" s="6" t="s">
        <v>3995</v>
      </c>
      <c r="Q943" s="6">
        <v>2006</v>
      </c>
      <c r="R943" s="6">
        <v>352</v>
      </c>
      <c r="S943" s="6" t="s">
        <v>6476</v>
      </c>
      <c r="T943" s="6"/>
      <c r="AE943" s="6">
        <v>120</v>
      </c>
    </row>
    <row r="944" spans="1:31">
      <c r="A944" s="6">
        <v>942</v>
      </c>
      <c r="B944" s="6" t="s">
        <v>4625</v>
      </c>
      <c r="C944" s="6"/>
      <c r="E944" s="7" t="s">
        <v>1890</v>
      </c>
      <c r="G944" s="7" t="s">
        <v>189</v>
      </c>
      <c r="L944" s="6" t="s">
        <v>3831</v>
      </c>
      <c r="M944" s="6" t="s">
        <v>3832</v>
      </c>
      <c r="O944" s="6" t="s">
        <v>3916</v>
      </c>
      <c r="P944" s="6" t="s">
        <v>3995</v>
      </c>
      <c r="Q944" s="6">
        <v>2006</v>
      </c>
      <c r="R944" s="6">
        <v>352</v>
      </c>
      <c r="S944" s="6" t="s">
        <v>6476</v>
      </c>
      <c r="T944" s="6"/>
      <c r="AE944" s="6">
        <v>120</v>
      </c>
    </row>
    <row r="945" spans="1:31">
      <c r="A945" s="6">
        <v>943</v>
      </c>
      <c r="B945" s="6" t="s">
        <v>4626</v>
      </c>
      <c r="C945" s="6"/>
      <c r="E945" s="7" t="s">
        <v>1888</v>
      </c>
      <c r="G945" s="7" t="s">
        <v>190</v>
      </c>
      <c r="L945" s="6" t="s">
        <v>3856</v>
      </c>
      <c r="M945" s="6" t="s">
        <v>3832</v>
      </c>
      <c r="O945" s="6" t="s">
        <v>3916</v>
      </c>
      <c r="P945" s="6" t="s">
        <v>3992</v>
      </c>
      <c r="Q945" s="6">
        <v>2015</v>
      </c>
      <c r="R945" s="6">
        <v>119</v>
      </c>
      <c r="S945" s="6" t="s">
        <v>6476</v>
      </c>
      <c r="T945" s="6"/>
      <c r="AE945" s="6">
        <v>100</v>
      </c>
    </row>
    <row r="946" spans="1:31">
      <c r="A946" s="6">
        <v>944</v>
      </c>
      <c r="B946" s="6" t="s">
        <v>4626</v>
      </c>
      <c r="C946" s="6"/>
      <c r="E946" s="7" t="s">
        <v>1888</v>
      </c>
      <c r="G946" s="7" t="s">
        <v>190</v>
      </c>
      <c r="L946" s="6" t="s">
        <v>3856</v>
      </c>
      <c r="M946" s="6" t="s">
        <v>3832</v>
      </c>
      <c r="O946" s="6" t="s">
        <v>3916</v>
      </c>
      <c r="P946" s="6" t="s">
        <v>3992</v>
      </c>
      <c r="Q946" s="6">
        <v>2015</v>
      </c>
      <c r="R946" s="6">
        <v>119</v>
      </c>
      <c r="S946" s="6" t="s">
        <v>6476</v>
      </c>
      <c r="T946" s="6"/>
      <c r="AE946" s="6">
        <v>100</v>
      </c>
    </row>
    <row r="947" spans="1:31">
      <c r="A947" s="6">
        <v>945</v>
      </c>
      <c r="B947" s="6" t="s">
        <v>4626</v>
      </c>
      <c r="C947" s="6"/>
      <c r="E947" s="7" t="s">
        <v>1888</v>
      </c>
      <c r="G947" s="7" t="s">
        <v>190</v>
      </c>
      <c r="L947" s="6" t="s">
        <v>3856</v>
      </c>
      <c r="M947" s="6" t="s">
        <v>3832</v>
      </c>
      <c r="O947" s="6" t="s">
        <v>3916</v>
      </c>
      <c r="P947" s="6" t="s">
        <v>3992</v>
      </c>
      <c r="Q947" s="6">
        <v>2015</v>
      </c>
      <c r="R947" s="6">
        <v>119</v>
      </c>
      <c r="S947" s="6" t="s">
        <v>6476</v>
      </c>
      <c r="T947" s="6"/>
      <c r="AE947" s="6">
        <v>100</v>
      </c>
    </row>
    <row r="948" spans="1:31">
      <c r="A948" s="6">
        <v>946</v>
      </c>
      <c r="B948" s="6" t="s">
        <v>4626</v>
      </c>
      <c r="C948" s="6"/>
      <c r="E948" s="7" t="s">
        <v>1888</v>
      </c>
      <c r="G948" s="7" t="s">
        <v>190</v>
      </c>
      <c r="L948" s="6" t="s">
        <v>3856</v>
      </c>
      <c r="M948" s="6" t="s">
        <v>3832</v>
      </c>
      <c r="O948" s="6" t="s">
        <v>3916</v>
      </c>
      <c r="P948" s="6" t="s">
        <v>3992</v>
      </c>
      <c r="Q948" s="6">
        <v>2015</v>
      </c>
      <c r="R948" s="6">
        <v>119</v>
      </c>
      <c r="S948" s="6" t="s">
        <v>6476</v>
      </c>
      <c r="T948" s="6"/>
      <c r="AE948" s="6">
        <v>100</v>
      </c>
    </row>
    <row r="949" spans="1:31">
      <c r="A949" s="6">
        <v>947</v>
      </c>
      <c r="B949" s="6" t="s">
        <v>4626</v>
      </c>
      <c r="C949" s="6"/>
      <c r="E949" s="7" t="s">
        <v>1888</v>
      </c>
      <c r="G949" s="7" t="s">
        <v>190</v>
      </c>
      <c r="L949" s="6" t="s">
        <v>3856</v>
      </c>
      <c r="M949" s="6" t="s">
        <v>3832</v>
      </c>
      <c r="O949" s="6" t="s">
        <v>3916</v>
      </c>
      <c r="P949" s="6" t="s">
        <v>3992</v>
      </c>
      <c r="Q949" s="6">
        <v>2015</v>
      </c>
      <c r="R949" s="6">
        <v>119</v>
      </c>
      <c r="S949" s="6" t="s">
        <v>6476</v>
      </c>
      <c r="T949" s="6"/>
      <c r="AE949" s="6">
        <v>100</v>
      </c>
    </row>
    <row r="950" spans="1:31">
      <c r="A950" s="6">
        <v>948</v>
      </c>
      <c r="B950" s="6" t="s">
        <v>4626</v>
      </c>
      <c r="C950" s="6"/>
      <c r="E950" s="7" t="s">
        <v>1888</v>
      </c>
      <c r="G950" s="7" t="s">
        <v>190</v>
      </c>
      <c r="L950" s="6" t="s">
        <v>3856</v>
      </c>
      <c r="M950" s="6" t="s">
        <v>3832</v>
      </c>
      <c r="O950" s="6" t="s">
        <v>3916</v>
      </c>
      <c r="P950" s="6" t="s">
        <v>3992</v>
      </c>
      <c r="Q950" s="6">
        <v>2015</v>
      </c>
      <c r="R950" s="6">
        <v>119</v>
      </c>
      <c r="S950" s="6" t="s">
        <v>6476</v>
      </c>
      <c r="T950" s="6"/>
      <c r="AE950" s="6">
        <v>100</v>
      </c>
    </row>
    <row r="951" spans="1:31">
      <c r="A951" s="6">
        <v>949</v>
      </c>
      <c r="B951" s="6" t="s">
        <v>4626</v>
      </c>
      <c r="C951" s="6"/>
      <c r="E951" s="7" t="s">
        <v>1888</v>
      </c>
      <c r="G951" s="7" t="s">
        <v>190</v>
      </c>
      <c r="L951" s="6" t="s">
        <v>3856</v>
      </c>
      <c r="M951" s="6" t="s">
        <v>3832</v>
      </c>
      <c r="O951" s="6" t="s">
        <v>3916</v>
      </c>
      <c r="P951" s="6" t="s">
        <v>3992</v>
      </c>
      <c r="Q951" s="6">
        <v>2015</v>
      </c>
      <c r="R951" s="6">
        <v>119</v>
      </c>
      <c r="S951" s="6" t="s">
        <v>6476</v>
      </c>
      <c r="T951" s="6"/>
      <c r="AE951" s="6">
        <v>100</v>
      </c>
    </row>
    <row r="952" spans="1:31">
      <c r="A952" s="6">
        <v>950</v>
      </c>
      <c r="B952" s="6" t="s">
        <v>4626</v>
      </c>
      <c r="C952" s="6"/>
      <c r="E952" s="7" t="s">
        <v>1888</v>
      </c>
      <c r="G952" s="7" t="s">
        <v>190</v>
      </c>
      <c r="L952" s="6" t="s">
        <v>3856</v>
      </c>
      <c r="M952" s="6" t="s">
        <v>3832</v>
      </c>
      <c r="O952" s="6" t="s">
        <v>3916</v>
      </c>
      <c r="P952" s="6" t="s">
        <v>3992</v>
      </c>
      <c r="Q952" s="6">
        <v>2015</v>
      </c>
      <c r="R952" s="6">
        <v>119</v>
      </c>
      <c r="S952" s="6" t="s">
        <v>6476</v>
      </c>
      <c r="T952" s="6"/>
      <c r="AE952" s="6">
        <v>100</v>
      </c>
    </row>
    <row r="953" spans="1:31">
      <c r="A953" s="6">
        <v>951</v>
      </c>
      <c r="B953" s="6" t="s">
        <v>4627</v>
      </c>
      <c r="C953" s="6"/>
      <c r="E953" s="7" t="s">
        <v>1891</v>
      </c>
      <c r="G953" s="7" t="s">
        <v>191</v>
      </c>
      <c r="L953" s="6" t="s">
        <v>3831</v>
      </c>
      <c r="M953" s="6" t="s">
        <v>3832</v>
      </c>
      <c r="O953" s="6" t="s">
        <v>3916</v>
      </c>
      <c r="P953" s="6" t="s">
        <v>3991</v>
      </c>
      <c r="Q953" s="6">
        <v>2009</v>
      </c>
      <c r="R953" s="6">
        <v>314</v>
      </c>
      <c r="S953" s="6" t="s">
        <v>6476</v>
      </c>
      <c r="T953" s="6"/>
      <c r="AE953" s="6">
        <v>140</v>
      </c>
    </row>
    <row r="954" spans="1:31">
      <c r="A954" s="6">
        <v>952</v>
      </c>
      <c r="B954" s="6" t="s">
        <v>4627</v>
      </c>
      <c r="C954" s="6"/>
      <c r="E954" s="7" t="s">
        <v>1891</v>
      </c>
      <c r="G954" s="7" t="s">
        <v>191</v>
      </c>
      <c r="L954" s="6" t="s">
        <v>3831</v>
      </c>
      <c r="M954" s="6" t="s">
        <v>3832</v>
      </c>
      <c r="O954" s="6" t="s">
        <v>3916</v>
      </c>
      <c r="P954" s="6" t="s">
        <v>3991</v>
      </c>
      <c r="Q954" s="6">
        <v>2009</v>
      </c>
      <c r="R954" s="6">
        <v>314</v>
      </c>
      <c r="S954" s="6" t="s">
        <v>6476</v>
      </c>
      <c r="T954" s="6"/>
      <c r="AE954" s="6">
        <v>140</v>
      </c>
    </row>
    <row r="955" spans="1:31">
      <c r="A955" s="6">
        <v>953</v>
      </c>
      <c r="B955" s="6" t="s">
        <v>4627</v>
      </c>
      <c r="C955" s="6"/>
      <c r="E955" s="7" t="s">
        <v>1891</v>
      </c>
      <c r="G955" s="7" t="s">
        <v>191</v>
      </c>
      <c r="L955" s="6" t="s">
        <v>3831</v>
      </c>
      <c r="M955" s="6" t="s">
        <v>3832</v>
      </c>
      <c r="O955" s="6" t="s">
        <v>3916</v>
      </c>
      <c r="P955" s="6" t="s">
        <v>3991</v>
      </c>
      <c r="Q955" s="6">
        <v>2009</v>
      </c>
      <c r="R955" s="6">
        <v>314</v>
      </c>
      <c r="S955" s="6" t="s">
        <v>6476</v>
      </c>
      <c r="T955" s="6"/>
      <c r="AE955" s="6">
        <v>140</v>
      </c>
    </row>
    <row r="956" spans="1:31">
      <c r="A956" s="6">
        <v>954</v>
      </c>
      <c r="B956" s="6" t="s">
        <v>4627</v>
      </c>
      <c r="C956" s="6"/>
      <c r="E956" s="7" t="s">
        <v>1891</v>
      </c>
      <c r="G956" s="7" t="s">
        <v>191</v>
      </c>
      <c r="L956" s="6" t="s">
        <v>3831</v>
      </c>
      <c r="M956" s="6" t="s">
        <v>3832</v>
      </c>
      <c r="O956" s="6" t="s">
        <v>3916</v>
      </c>
      <c r="P956" s="6" t="s">
        <v>3991</v>
      </c>
      <c r="Q956" s="6">
        <v>2009</v>
      </c>
      <c r="R956" s="6">
        <v>314</v>
      </c>
      <c r="S956" s="6" t="s">
        <v>6476</v>
      </c>
      <c r="T956" s="6"/>
      <c r="AE956" s="6">
        <v>140</v>
      </c>
    </row>
    <row r="957" spans="1:31">
      <c r="A957" s="6">
        <v>955</v>
      </c>
      <c r="B957" s="6" t="s">
        <v>4627</v>
      </c>
      <c r="C957" s="6"/>
      <c r="E957" s="7" t="s">
        <v>1891</v>
      </c>
      <c r="G957" s="7" t="s">
        <v>191</v>
      </c>
      <c r="L957" s="6" t="s">
        <v>3831</v>
      </c>
      <c r="M957" s="6" t="s">
        <v>3832</v>
      </c>
      <c r="O957" s="6" t="s">
        <v>3916</v>
      </c>
      <c r="P957" s="6" t="s">
        <v>3991</v>
      </c>
      <c r="Q957" s="6">
        <v>2009</v>
      </c>
      <c r="R957" s="6">
        <v>314</v>
      </c>
      <c r="S957" s="6" t="s">
        <v>6476</v>
      </c>
      <c r="T957" s="6"/>
      <c r="AE957" s="6">
        <v>140</v>
      </c>
    </row>
    <row r="958" spans="1:31">
      <c r="A958" s="6">
        <v>956</v>
      </c>
      <c r="B958" s="6" t="s">
        <v>4627</v>
      </c>
      <c r="C958" s="6"/>
      <c r="E958" s="7" t="s">
        <v>1891</v>
      </c>
      <c r="G958" s="7" t="s">
        <v>191</v>
      </c>
      <c r="L958" s="6" t="s">
        <v>3831</v>
      </c>
      <c r="M958" s="6" t="s">
        <v>3832</v>
      </c>
      <c r="O958" s="6" t="s">
        <v>3916</v>
      </c>
      <c r="P958" s="6" t="s">
        <v>3991</v>
      </c>
      <c r="Q958" s="6">
        <v>2009</v>
      </c>
      <c r="R958" s="6">
        <v>314</v>
      </c>
      <c r="S958" s="6" t="s">
        <v>6476</v>
      </c>
      <c r="T958" s="6"/>
      <c r="AE958" s="6">
        <v>140</v>
      </c>
    </row>
    <row r="959" spans="1:31">
      <c r="A959" s="6">
        <v>957</v>
      </c>
      <c r="B959" s="6" t="s">
        <v>4628</v>
      </c>
      <c r="C959" s="6"/>
      <c r="E959" s="7" t="s">
        <v>1892</v>
      </c>
      <c r="G959" s="7" t="s">
        <v>192</v>
      </c>
      <c r="L959" s="6" t="s">
        <v>3831</v>
      </c>
      <c r="M959" s="6" t="s">
        <v>3832</v>
      </c>
      <c r="O959" s="6" t="s">
        <v>3916</v>
      </c>
      <c r="P959" s="6" t="s">
        <v>3994</v>
      </c>
      <c r="Q959" s="6">
        <v>2009</v>
      </c>
      <c r="R959" s="6">
        <v>512</v>
      </c>
      <c r="S959" s="6" t="s">
        <v>6476</v>
      </c>
      <c r="T959" s="6"/>
      <c r="AE959" s="6">
        <v>550</v>
      </c>
    </row>
    <row r="960" spans="1:31">
      <c r="A960" s="6">
        <v>958</v>
      </c>
      <c r="B960" s="6" t="s">
        <v>4629</v>
      </c>
      <c r="C960" s="6"/>
      <c r="E960" s="7" t="s">
        <v>1893</v>
      </c>
      <c r="G960" s="7" t="s">
        <v>193</v>
      </c>
      <c r="L960" s="6" t="s">
        <v>3837</v>
      </c>
      <c r="M960" s="6" t="s">
        <v>3832</v>
      </c>
      <c r="O960" s="6" t="s">
        <v>3916</v>
      </c>
      <c r="P960" s="6" t="s">
        <v>3994</v>
      </c>
      <c r="Q960" s="6">
        <v>2004</v>
      </c>
      <c r="R960" s="6">
        <v>630</v>
      </c>
      <c r="S960" s="6" t="s">
        <v>6476</v>
      </c>
      <c r="T960" s="6"/>
      <c r="AE960" s="6">
        <v>270</v>
      </c>
    </row>
    <row r="961" spans="1:31">
      <c r="A961" s="6">
        <v>959</v>
      </c>
      <c r="B961" s="6" t="s">
        <v>4629</v>
      </c>
      <c r="C961" s="6"/>
      <c r="E961" s="7" t="s">
        <v>1893</v>
      </c>
      <c r="G961" s="7" t="s">
        <v>193</v>
      </c>
      <c r="L961" s="6" t="s">
        <v>3837</v>
      </c>
      <c r="M961" s="6" t="s">
        <v>3832</v>
      </c>
      <c r="O961" s="6" t="s">
        <v>3916</v>
      </c>
      <c r="P961" s="6" t="s">
        <v>3994</v>
      </c>
      <c r="Q961" s="6">
        <v>2004</v>
      </c>
      <c r="R961" s="6">
        <v>630</v>
      </c>
      <c r="S961" s="6" t="s">
        <v>6476</v>
      </c>
      <c r="T961" s="6"/>
      <c r="AE961" s="6">
        <v>270</v>
      </c>
    </row>
    <row r="962" spans="1:31">
      <c r="A962" s="6">
        <v>960</v>
      </c>
      <c r="B962" s="6" t="s">
        <v>4629</v>
      </c>
      <c r="C962" s="6"/>
      <c r="E962" s="7" t="s">
        <v>1893</v>
      </c>
      <c r="G962" s="7" t="s">
        <v>193</v>
      </c>
      <c r="L962" s="6" t="s">
        <v>3837</v>
      </c>
      <c r="M962" s="6" t="s">
        <v>3832</v>
      </c>
      <c r="O962" s="6" t="s">
        <v>3916</v>
      </c>
      <c r="P962" s="6" t="s">
        <v>3994</v>
      </c>
      <c r="Q962" s="6">
        <v>2004</v>
      </c>
      <c r="R962" s="6">
        <v>630</v>
      </c>
      <c r="S962" s="6" t="s">
        <v>6476</v>
      </c>
      <c r="T962" s="6"/>
      <c r="AE962" s="6">
        <v>270</v>
      </c>
    </row>
    <row r="963" spans="1:31">
      <c r="A963" s="6">
        <v>961</v>
      </c>
      <c r="B963" s="6" t="s">
        <v>4630</v>
      </c>
      <c r="C963" s="6"/>
      <c r="E963" s="7" t="s">
        <v>1894</v>
      </c>
      <c r="G963" s="7" t="s">
        <v>191</v>
      </c>
      <c r="L963" s="6" t="s">
        <v>3831</v>
      </c>
      <c r="M963" s="6" t="s">
        <v>3832</v>
      </c>
      <c r="O963" s="6" t="s">
        <v>3916</v>
      </c>
      <c r="P963" s="6" t="s">
        <v>3991</v>
      </c>
      <c r="Q963" s="6">
        <v>2009</v>
      </c>
      <c r="R963" s="6">
        <v>516</v>
      </c>
      <c r="S963" s="6" t="s">
        <v>6476</v>
      </c>
      <c r="T963" s="6"/>
      <c r="AE963" s="6">
        <v>175</v>
      </c>
    </row>
    <row r="964" spans="1:31">
      <c r="A964" s="6">
        <v>962</v>
      </c>
      <c r="B964" s="6" t="s">
        <v>4630</v>
      </c>
      <c r="C964" s="6"/>
      <c r="E964" s="7" t="s">
        <v>1894</v>
      </c>
      <c r="G964" s="7" t="s">
        <v>191</v>
      </c>
      <c r="L964" s="6" t="s">
        <v>3831</v>
      </c>
      <c r="M964" s="6" t="s">
        <v>3832</v>
      </c>
      <c r="O964" s="6" t="s">
        <v>3916</v>
      </c>
      <c r="P964" s="6" t="s">
        <v>3991</v>
      </c>
      <c r="Q964" s="6">
        <v>2009</v>
      </c>
      <c r="R964" s="6">
        <v>516</v>
      </c>
      <c r="S964" s="6" t="s">
        <v>6476</v>
      </c>
      <c r="T964" s="6"/>
      <c r="AE964" s="6">
        <v>175</v>
      </c>
    </row>
    <row r="965" spans="1:31">
      <c r="A965" s="6">
        <v>963</v>
      </c>
      <c r="B965" s="6" t="s">
        <v>4630</v>
      </c>
      <c r="C965" s="6"/>
      <c r="E965" s="7" t="s">
        <v>1894</v>
      </c>
      <c r="G965" s="7" t="s">
        <v>191</v>
      </c>
      <c r="L965" s="6" t="s">
        <v>3831</v>
      </c>
      <c r="M965" s="6" t="s">
        <v>3832</v>
      </c>
      <c r="O965" s="6" t="s">
        <v>3916</v>
      </c>
      <c r="P965" s="6" t="s">
        <v>3991</v>
      </c>
      <c r="Q965" s="6">
        <v>2009</v>
      </c>
      <c r="R965" s="6">
        <v>516</v>
      </c>
      <c r="S965" s="6" t="s">
        <v>6476</v>
      </c>
      <c r="T965" s="6"/>
      <c r="AE965" s="6">
        <v>175</v>
      </c>
    </row>
    <row r="966" spans="1:31">
      <c r="A966" s="6">
        <v>964</v>
      </c>
      <c r="B966" s="6" t="s">
        <v>4630</v>
      </c>
      <c r="C966" s="6"/>
      <c r="E966" s="7" t="s">
        <v>1894</v>
      </c>
      <c r="G966" s="7" t="s">
        <v>191</v>
      </c>
      <c r="L966" s="6" t="s">
        <v>3831</v>
      </c>
      <c r="M966" s="6" t="s">
        <v>3832</v>
      </c>
      <c r="O966" s="6" t="s">
        <v>3916</v>
      </c>
      <c r="P966" s="6" t="s">
        <v>3991</v>
      </c>
      <c r="Q966" s="6">
        <v>2009</v>
      </c>
      <c r="R966" s="6">
        <v>516</v>
      </c>
      <c r="S966" s="6" t="s">
        <v>6476</v>
      </c>
      <c r="T966" s="6"/>
      <c r="AE966" s="6">
        <v>175</v>
      </c>
    </row>
    <row r="967" spans="1:31">
      <c r="A967" s="6">
        <v>965</v>
      </c>
      <c r="B967" s="6" t="s">
        <v>4630</v>
      </c>
      <c r="C967" s="6"/>
      <c r="E967" s="7" t="s">
        <v>1894</v>
      </c>
      <c r="G967" s="7" t="s">
        <v>191</v>
      </c>
      <c r="L967" s="6" t="s">
        <v>3831</v>
      </c>
      <c r="M967" s="6" t="s">
        <v>3832</v>
      </c>
      <c r="O967" s="6" t="s">
        <v>3916</v>
      </c>
      <c r="P967" s="6" t="s">
        <v>3991</v>
      </c>
      <c r="Q967" s="6">
        <v>2009</v>
      </c>
      <c r="R967" s="6">
        <v>516</v>
      </c>
      <c r="S967" s="6" t="s">
        <v>6476</v>
      </c>
      <c r="T967" s="6"/>
      <c r="AE967" s="6">
        <v>175</v>
      </c>
    </row>
    <row r="968" spans="1:31">
      <c r="A968" s="6">
        <v>966</v>
      </c>
      <c r="B968" s="6" t="s">
        <v>4630</v>
      </c>
      <c r="C968" s="6"/>
      <c r="E968" s="7" t="s">
        <v>1894</v>
      </c>
      <c r="G968" s="7" t="s">
        <v>191</v>
      </c>
      <c r="L968" s="6" t="s">
        <v>3831</v>
      </c>
      <c r="M968" s="6" t="s">
        <v>3832</v>
      </c>
      <c r="O968" s="6" t="s">
        <v>3916</v>
      </c>
      <c r="P968" s="6" t="s">
        <v>3991</v>
      </c>
      <c r="Q968" s="6">
        <v>2009</v>
      </c>
      <c r="R968" s="6">
        <v>516</v>
      </c>
      <c r="S968" s="6" t="s">
        <v>6476</v>
      </c>
      <c r="T968" s="6"/>
      <c r="AE968" s="6">
        <v>175</v>
      </c>
    </row>
    <row r="969" spans="1:31">
      <c r="A969" s="6">
        <v>967</v>
      </c>
      <c r="B969" s="6" t="s">
        <v>3832</v>
      </c>
      <c r="C969" s="6"/>
      <c r="E969" s="7" t="s">
        <v>1895</v>
      </c>
      <c r="G969" s="7" t="s">
        <v>194</v>
      </c>
      <c r="L969" s="6" t="s">
        <v>3832</v>
      </c>
      <c r="M969" s="6" t="s">
        <v>3832</v>
      </c>
      <c r="O969" s="6" t="s">
        <v>3918</v>
      </c>
      <c r="P969" s="6" t="s">
        <v>3996</v>
      </c>
      <c r="Q969" s="6" t="s">
        <v>3832</v>
      </c>
      <c r="R969" s="6">
        <v>116</v>
      </c>
      <c r="S969" s="6" t="s">
        <v>6476</v>
      </c>
      <c r="T969" s="6"/>
      <c r="AE969" s="6">
        <v>95</v>
      </c>
    </row>
    <row r="970" spans="1:31">
      <c r="A970" s="6">
        <v>968</v>
      </c>
      <c r="B970" s="6" t="s">
        <v>4631</v>
      </c>
      <c r="C970" s="6"/>
      <c r="E970" s="7" t="s">
        <v>1896</v>
      </c>
      <c r="G970" s="7" t="s">
        <v>195</v>
      </c>
      <c r="L970" s="6" t="s">
        <v>3831</v>
      </c>
      <c r="M970" s="6" t="s">
        <v>3832</v>
      </c>
      <c r="O970" s="6" t="s">
        <v>3916</v>
      </c>
      <c r="P970" s="6" t="s">
        <v>3997</v>
      </c>
      <c r="Q970" s="6">
        <v>2012</v>
      </c>
      <c r="R970" s="6">
        <v>284</v>
      </c>
      <c r="S970" s="6" t="s">
        <v>6476</v>
      </c>
      <c r="T970" s="6"/>
      <c r="AE970" s="6">
        <v>700</v>
      </c>
    </row>
    <row r="971" spans="1:31">
      <c r="A971" s="6">
        <v>969</v>
      </c>
      <c r="B971" s="6" t="s">
        <v>4631</v>
      </c>
      <c r="C971" s="6"/>
      <c r="E971" s="7" t="s">
        <v>1896</v>
      </c>
      <c r="G971" s="7" t="s">
        <v>195</v>
      </c>
      <c r="L971" s="6" t="s">
        <v>3831</v>
      </c>
      <c r="M971" s="6" t="s">
        <v>3832</v>
      </c>
      <c r="O971" s="6" t="s">
        <v>3916</v>
      </c>
      <c r="P971" s="6" t="s">
        <v>3997</v>
      </c>
      <c r="Q971" s="6">
        <v>2012</v>
      </c>
      <c r="R971" s="6">
        <v>284</v>
      </c>
      <c r="S971" s="6" t="s">
        <v>6476</v>
      </c>
      <c r="T971" s="6"/>
      <c r="AE971" s="6">
        <v>700</v>
      </c>
    </row>
    <row r="972" spans="1:31">
      <c r="A972" s="6">
        <v>970</v>
      </c>
      <c r="B972" s="6" t="s">
        <v>4632</v>
      </c>
      <c r="C972" s="6"/>
      <c r="E972" s="7" t="s">
        <v>1893</v>
      </c>
      <c r="G972" s="7" t="s">
        <v>196</v>
      </c>
      <c r="L972" s="6" t="s">
        <v>3857</v>
      </c>
      <c r="M972" s="6" t="s">
        <v>3832</v>
      </c>
      <c r="O972" s="6" t="s">
        <v>3916</v>
      </c>
      <c r="P972" s="6" t="s">
        <v>3991</v>
      </c>
      <c r="Q972" s="6">
        <v>2008</v>
      </c>
      <c r="R972" s="6">
        <v>400</v>
      </c>
      <c r="S972" s="6" t="s">
        <v>6476</v>
      </c>
      <c r="T972" s="6"/>
      <c r="AE972" s="6">
        <v>125</v>
      </c>
    </row>
    <row r="973" spans="1:31">
      <c r="A973" s="6">
        <v>971</v>
      </c>
      <c r="B973" s="6" t="s">
        <v>4632</v>
      </c>
      <c r="C973" s="6"/>
      <c r="E973" s="7" t="s">
        <v>1893</v>
      </c>
      <c r="G973" s="7" t="s">
        <v>196</v>
      </c>
      <c r="L973" s="6" t="s">
        <v>3857</v>
      </c>
      <c r="M973" s="6" t="s">
        <v>3832</v>
      </c>
      <c r="O973" s="6" t="s">
        <v>3916</v>
      </c>
      <c r="P973" s="6" t="s">
        <v>3991</v>
      </c>
      <c r="Q973" s="6">
        <v>2008</v>
      </c>
      <c r="R973" s="6">
        <v>400</v>
      </c>
      <c r="S973" s="6" t="s">
        <v>6476</v>
      </c>
      <c r="T973" s="6"/>
      <c r="AE973" s="6">
        <v>125</v>
      </c>
    </row>
    <row r="974" spans="1:31">
      <c r="A974" s="6">
        <v>972</v>
      </c>
      <c r="B974" s="6" t="s">
        <v>4632</v>
      </c>
      <c r="C974" s="6"/>
      <c r="E974" s="7" t="s">
        <v>1893</v>
      </c>
      <c r="G974" s="7" t="s">
        <v>196</v>
      </c>
      <c r="L974" s="6" t="s">
        <v>3857</v>
      </c>
      <c r="M974" s="6" t="s">
        <v>3832</v>
      </c>
      <c r="O974" s="6" t="s">
        <v>3916</v>
      </c>
      <c r="P974" s="6" t="s">
        <v>3991</v>
      </c>
      <c r="Q974" s="6">
        <v>2008</v>
      </c>
      <c r="R974" s="6">
        <v>400</v>
      </c>
      <c r="S974" s="6" t="s">
        <v>6476</v>
      </c>
      <c r="T974" s="6"/>
      <c r="AE974" s="6">
        <v>125</v>
      </c>
    </row>
    <row r="975" spans="1:31">
      <c r="A975" s="6">
        <v>973</v>
      </c>
      <c r="B975" s="6" t="s">
        <v>4633</v>
      </c>
      <c r="C975" s="6"/>
      <c r="E975" s="7" t="s">
        <v>1897</v>
      </c>
      <c r="G975" s="7" t="s">
        <v>197</v>
      </c>
      <c r="L975" s="6" t="s">
        <v>3831</v>
      </c>
      <c r="M975" s="6" t="s">
        <v>3832</v>
      </c>
      <c r="O975" s="6" t="s">
        <v>3917</v>
      </c>
      <c r="P975" s="6" t="s">
        <v>3998</v>
      </c>
      <c r="Q975" s="6">
        <v>2004</v>
      </c>
      <c r="R975" s="6">
        <v>421</v>
      </c>
      <c r="S975" s="6" t="s">
        <v>6476</v>
      </c>
      <c r="T975" s="6"/>
      <c r="AE975" s="6">
        <v>995</v>
      </c>
    </row>
    <row r="976" spans="1:31">
      <c r="A976" s="6">
        <v>974</v>
      </c>
      <c r="B976" s="6" t="s">
        <v>4633</v>
      </c>
      <c r="C976" s="6"/>
      <c r="E976" s="7" t="s">
        <v>1897</v>
      </c>
      <c r="G976" s="7" t="s">
        <v>197</v>
      </c>
      <c r="L976" s="6" t="s">
        <v>3831</v>
      </c>
      <c r="M976" s="6" t="s">
        <v>3832</v>
      </c>
      <c r="O976" s="6" t="s">
        <v>3917</v>
      </c>
      <c r="P976" s="6" t="s">
        <v>3998</v>
      </c>
      <c r="Q976" s="6">
        <v>2004</v>
      </c>
      <c r="R976" s="6">
        <v>421</v>
      </c>
      <c r="S976" s="6" t="s">
        <v>6476</v>
      </c>
      <c r="T976" s="6"/>
      <c r="AE976" s="6">
        <v>995</v>
      </c>
    </row>
    <row r="977" spans="1:31">
      <c r="A977" s="6">
        <v>975</v>
      </c>
      <c r="B977" s="6" t="s">
        <v>4633</v>
      </c>
      <c r="C977" s="6"/>
      <c r="E977" s="7" t="s">
        <v>1897</v>
      </c>
      <c r="G977" s="7" t="s">
        <v>197</v>
      </c>
      <c r="L977" s="6" t="s">
        <v>3831</v>
      </c>
      <c r="M977" s="6" t="s">
        <v>3832</v>
      </c>
      <c r="O977" s="6" t="s">
        <v>3917</v>
      </c>
      <c r="P977" s="6" t="s">
        <v>3998</v>
      </c>
      <c r="Q977" s="6">
        <v>2004</v>
      </c>
      <c r="R977" s="6">
        <v>421</v>
      </c>
      <c r="S977" s="6" t="s">
        <v>6476</v>
      </c>
      <c r="T977" s="6"/>
      <c r="AE977" s="6">
        <v>995</v>
      </c>
    </row>
    <row r="978" spans="1:31">
      <c r="A978" s="6">
        <v>976</v>
      </c>
      <c r="B978" s="6" t="s">
        <v>4633</v>
      </c>
      <c r="C978" s="6"/>
      <c r="E978" s="7" t="s">
        <v>1897</v>
      </c>
      <c r="G978" s="7" t="s">
        <v>197</v>
      </c>
      <c r="L978" s="6" t="s">
        <v>3831</v>
      </c>
      <c r="M978" s="6" t="s">
        <v>3832</v>
      </c>
      <c r="O978" s="6" t="s">
        <v>3917</v>
      </c>
      <c r="P978" s="6" t="s">
        <v>3998</v>
      </c>
      <c r="Q978" s="6">
        <v>2004</v>
      </c>
      <c r="R978" s="6">
        <v>421</v>
      </c>
      <c r="S978" s="6" t="s">
        <v>6476</v>
      </c>
      <c r="T978" s="6"/>
      <c r="AE978" s="6">
        <v>995</v>
      </c>
    </row>
    <row r="979" spans="1:31">
      <c r="A979" s="6">
        <v>977</v>
      </c>
      <c r="B979" s="6" t="s">
        <v>4633</v>
      </c>
      <c r="C979" s="6"/>
      <c r="E979" s="7" t="s">
        <v>1897</v>
      </c>
      <c r="G979" s="7" t="s">
        <v>197</v>
      </c>
      <c r="L979" s="6" t="s">
        <v>3831</v>
      </c>
      <c r="M979" s="6" t="s">
        <v>3832</v>
      </c>
      <c r="O979" s="6" t="s">
        <v>3917</v>
      </c>
      <c r="P979" s="6" t="s">
        <v>3998</v>
      </c>
      <c r="Q979" s="6">
        <v>2004</v>
      </c>
      <c r="R979" s="6">
        <v>421</v>
      </c>
      <c r="S979" s="6" t="s">
        <v>6476</v>
      </c>
      <c r="T979" s="6"/>
      <c r="AE979" s="6">
        <v>995</v>
      </c>
    </row>
    <row r="980" spans="1:31">
      <c r="A980" s="6">
        <v>978</v>
      </c>
      <c r="B980" s="6" t="s">
        <v>4633</v>
      </c>
      <c r="C980" s="6"/>
      <c r="E980" s="7" t="s">
        <v>1897</v>
      </c>
      <c r="G980" s="7" t="s">
        <v>197</v>
      </c>
      <c r="L980" s="6" t="s">
        <v>3831</v>
      </c>
      <c r="M980" s="6" t="s">
        <v>3832</v>
      </c>
      <c r="O980" s="6" t="s">
        <v>3917</v>
      </c>
      <c r="P980" s="6" t="s">
        <v>3998</v>
      </c>
      <c r="Q980" s="6">
        <v>2004</v>
      </c>
      <c r="R980" s="6">
        <v>421</v>
      </c>
      <c r="S980" s="6" t="s">
        <v>6476</v>
      </c>
      <c r="T980" s="6"/>
      <c r="AE980" s="6">
        <v>995</v>
      </c>
    </row>
    <row r="981" spans="1:31">
      <c r="A981" s="6">
        <v>979</v>
      </c>
      <c r="B981" s="6" t="s">
        <v>4633</v>
      </c>
      <c r="C981" s="6"/>
      <c r="E981" s="7" t="s">
        <v>1897</v>
      </c>
      <c r="G981" s="7" t="s">
        <v>197</v>
      </c>
      <c r="L981" s="6" t="s">
        <v>3831</v>
      </c>
      <c r="M981" s="6" t="s">
        <v>3832</v>
      </c>
      <c r="O981" s="6" t="s">
        <v>3917</v>
      </c>
      <c r="P981" s="6" t="s">
        <v>3998</v>
      </c>
      <c r="Q981" s="6">
        <v>2004</v>
      </c>
      <c r="R981" s="6">
        <v>421</v>
      </c>
      <c r="S981" s="6" t="s">
        <v>6476</v>
      </c>
      <c r="T981" s="6"/>
      <c r="AE981" s="6">
        <v>995</v>
      </c>
    </row>
    <row r="982" spans="1:31">
      <c r="A982" s="6">
        <v>980</v>
      </c>
      <c r="B982" s="6" t="s">
        <v>4633</v>
      </c>
      <c r="C982" s="6"/>
      <c r="E982" s="7" t="s">
        <v>1897</v>
      </c>
      <c r="G982" s="7" t="s">
        <v>197</v>
      </c>
      <c r="L982" s="6" t="s">
        <v>3831</v>
      </c>
      <c r="M982" s="6" t="s">
        <v>3832</v>
      </c>
      <c r="O982" s="6" t="s">
        <v>3917</v>
      </c>
      <c r="P982" s="6" t="s">
        <v>3998</v>
      </c>
      <c r="Q982" s="6">
        <v>2004</v>
      </c>
      <c r="R982" s="6">
        <v>421</v>
      </c>
      <c r="S982" s="6" t="s">
        <v>6476</v>
      </c>
      <c r="T982" s="6"/>
      <c r="AE982" s="6">
        <v>995</v>
      </c>
    </row>
    <row r="983" spans="1:31">
      <c r="A983" s="6">
        <v>981</v>
      </c>
      <c r="B983" s="6" t="s">
        <v>4633</v>
      </c>
      <c r="C983" s="6"/>
      <c r="E983" s="7" t="s">
        <v>1897</v>
      </c>
      <c r="G983" s="7" t="s">
        <v>197</v>
      </c>
      <c r="L983" s="6" t="s">
        <v>3831</v>
      </c>
      <c r="M983" s="6" t="s">
        <v>3832</v>
      </c>
      <c r="O983" s="6" t="s">
        <v>3917</v>
      </c>
      <c r="P983" s="6" t="s">
        <v>3998</v>
      </c>
      <c r="Q983" s="6">
        <v>2004</v>
      </c>
      <c r="R983" s="6">
        <v>421</v>
      </c>
      <c r="S983" s="6" t="s">
        <v>6476</v>
      </c>
      <c r="T983" s="6"/>
      <c r="AE983" s="6">
        <v>995</v>
      </c>
    </row>
    <row r="984" spans="1:31">
      <c r="A984" s="6">
        <v>982</v>
      </c>
      <c r="B984" s="6" t="s">
        <v>4633</v>
      </c>
      <c r="C984" s="6"/>
      <c r="E984" s="7" t="s">
        <v>1897</v>
      </c>
      <c r="G984" s="7" t="s">
        <v>197</v>
      </c>
      <c r="L984" s="6" t="s">
        <v>3831</v>
      </c>
      <c r="M984" s="6" t="s">
        <v>3832</v>
      </c>
      <c r="O984" s="6" t="s">
        <v>3917</v>
      </c>
      <c r="P984" s="6" t="s">
        <v>3998</v>
      </c>
      <c r="Q984" s="6">
        <v>2004</v>
      </c>
      <c r="R984" s="6">
        <v>421</v>
      </c>
      <c r="S984" s="6" t="s">
        <v>6476</v>
      </c>
      <c r="T984" s="6"/>
      <c r="AE984" s="6">
        <v>995</v>
      </c>
    </row>
    <row r="985" spans="1:31">
      <c r="A985" s="6">
        <v>983</v>
      </c>
      <c r="B985" s="6" t="s">
        <v>4634</v>
      </c>
      <c r="C985" s="6"/>
      <c r="E985" s="7" t="s">
        <v>1898</v>
      </c>
      <c r="G985" s="7" t="s">
        <v>198</v>
      </c>
      <c r="L985" s="6" t="s">
        <v>3831</v>
      </c>
      <c r="M985" s="6" t="s">
        <v>3832</v>
      </c>
      <c r="O985" s="6" t="s">
        <v>3916</v>
      </c>
      <c r="P985" s="6" t="s">
        <v>3991</v>
      </c>
      <c r="Q985" s="6">
        <v>2014</v>
      </c>
      <c r="R985" s="6">
        <v>151</v>
      </c>
      <c r="S985" s="6" t="s">
        <v>6476</v>
      </c>
      <c r="T985" s="6"/>
      <c r="AE985" s="6">
        <v>140</v>
      </c>
    </row>
    <row r="986" spans="1:31">
      <c r="A986" s="6">
        <v>984</v>
      </c>
      <c r="B986" s="6" t="s">
        <v>4634</v>
      </c>
      <c r="C986" s="6"/>
      <c r="E986" s="7" t="s">
        <v>1898</v>
      </c>
      <c r="G986" s="7" t="s">
        <v>198</v>
      </c>
      <c r="L986" s="6" t="s">
        <v>3831</v>
      </c>
      <c r="M986" s="6" t="s">
        <v>3832</v>
      </c>
      <c r="O986" s="6" t="s">
        <v>3916</v>
      </c>
      <c r="P986" s="6" t="s">
        <v>3991</v>
      </c>
      <c r="Q986" s="6">
        <v>2014</v>
      </c>
      <c r="R986" s="6">
        <v>151</v>
      </c>
      <c r="S986" s="6" t="s">
        <v>6476</v>
      </c>
      <c r="T986" s="6"/>
      <c r="AE986" s="6">
        <v>140</v>
      </c>
    </row>
    <row r="987" spans="1:31">
      <c r="A987" s="6">
        <v>985</v>
      </c>
      <c r="B987" s="6" t="s">
        <v>4634</v>
      </c>
      <c r="C987" s="6"/>
      <c r="E987" s="7" t="s">
        <v>1898</v>
      </c>
      <c r="G987" s="7" t="s">
        <v>198</v>
      </c>
      <c r="L987" s="6" t="s">
        <v>3831</v>
      </c>
      <c r="M987" s="6" t="s">
        <v>3832</v>
      </c>
      <c r="O987" s="6" t="s">
        <v>3916</v>
      </c>
      <c r="P987" s="6" t="s">
        <v>3991</v>
      </c>
      <c r="Q987" s="6">
        <v>2014</v>
      </c>
      <c r="R987" s="6">
        <v>151</v>
      </c>
      <c r="S987" s="6" t="s">
        <v>6476</v>
      </c>
      <c r="T987" s="6"/>
      <c r="AE987" s="6">
        <v>140</v>
      </c>
    </row>
    <row r="988" spans="1:31">
      <c r="A988" s="6">
        <v>986</v>
      </c>
      <c r="B988" s="6" t="s">
        <v>4634</v>
      </c>
      <c r="C988" s="6"/>
      <c r="E988" s="7" t="s">
        <v>1898</v>
      </c>
      <c r="G988" s="7" t="s">
        <v>198</v>
      </c>
      <c r="L988" s="6" t="s">
        <v>3831</v>
      </c>
      <c r="M988" s="6" t="s">
        <v>3832</v>
      </c>
      <c r="O988" s="6" t="s">
        <v>3916</v>
      </c>
      <c r="P988" s="6" t="s">
        <v>3991</v>
      </c>
      <c r="Q988" s="6">
        <v>2014</v>
      </c>
      <c r="R988" s="6">
        <v>151</v>
      </c>
      <c r="S988" s="6" t="s">
        <v>6476</v>
      </c>
      <c r="T988" s="6"/>
      <c r="AE988" s="6">
        <v>140</v>
      </c>
    </row>
    <row r="989" spans="1:31">
      <c r="A989" s="6">
        <v>987</v>
      </c>
      <c r="B989" s="6" t="s">
        <v>4634</v>
      </c>
      <c r="C989" s="6"/>
      <c r="E989" s="7" t="s">
        <v>1898</v>
      </c>
      <c r="G989" s="7" t="s">
        <v>198</v>
      </c>
      <c r="L989" s="6" t="s">
        <v>3831</v>
      </c>
      <c r="M989" s="6" t="s">
        <v>3832</v>
      </c>
      <c r="O989" s="6" t="s">
        <v>3916</v>
      </c>
      <c r="P989" s="6" t="s">
        <v>3991</v>
      </c>
      <c r="Q989" s="6">
        <v>2014</v>
      </c>
      <c r="R989" s="6">
        <v>151</v>
      </c>
      <c r="S989" s="6" t="s">
        <v>6476</v>
      </c>
      <c r="T989" s="6"/>
      <c r="AE989" s="6">
        <v>140</v>
      </c>
    </row>
    <row r="990" spans="1:31">
      <c r="A990" s="6">
        <v>988</v>
      </c>
      <c r="B990" s="6" t="s">
        <v>4635</v>
      </c>
      <c r="C990" s="6"/>
      <c r="E990" s="7" t="s">
        <v>1899</v>
      </c>
      <c r="G990" s="7" t="s">
        <v>199</v>
      </c>
      <c r="L990" s="6" t="s">
        <v>3837</v>
      </c>
      <c r="M990" s="6" t="s">
        <v>3832</v>
      </c>
      <c r="O990" s="6" t="s">
        <v>3916</v>
      </c>
      <c r="P990" s="6" t="s">
        <v>3991</v>
      </c>
      <c r="Q990" s="6">
        <v>2013</v>
      </c>
      <c r="R990" s="6">
        <v>205</v>
      </c>
      <c r="S990" s="6" t="s">
        <v>6476</v>
      </c>
      <c r="T990" s="6"/>
      <c r="AE990" s="6">
        <v>135</v>
      </c>
    </row>
    <row r="991" spans="1:31">
      <c r="A991" s="6">
        <v>989</v>
      </c>
      <c r="B991" s="6" t="s">
        <v>4635</v>
      </c>
      <c r="C991" s="6"/>
      <c r="E991" s="7" t="s">
        <v>1899</v>
      </c>
      <c r="G991" s="7" t="s">
        <v>199</v>
      </c>
      <c r="L991" s="6" t="s">
        <v>3837</v>
      </c>
      <c r="M991" s="6" t="s">
        <v>3832</v>
      </c>
      <c r="O991" s="6" t="s">
        <v>3916</v>
      </c>
      <c r="P991" s="6" t="s">
        <v>3991</v>
      </c>
      <c r="Q991" s="6">
        <v>2013</v>
      </c>
      <c r="R991" s="6">
        <v>205</v>
      </c>
      <c r="S991" s="6" t="s">
        <v>6476</v>
      </c>
      <c r="T991" s="6"/>
      <c r="AE991" s="6">
        <v>135</v>
      </c>
    </row>
    <row r="992" spans="1:31">
      <c r="A992" s="6">
        <v>990</v>
      </c>
      <c r="B992" s="6" t="s">
        <v>4635</v>
      </c>
      <c r="C992" s="6"/>
      <c r="E992" s="7" t="s">
        <v>1899</v>
      </c>
      <c r="G992" s="7" t="s">
        <v>199</v>
      </c>
      <c r="L992" s="6" t="s">
        <v>3837</v>
      </c>
      <c r="M992" s="6" t="s">
        <v>3832</v>
      </c>
      <c r="O992" s="6" t="s">
        <v>3916</v>
      </c>
      <c r="P992" s="6" t="s">
        <v>3991</v>
      </c>
      <c r="Q992" s="6">
        <v>2013</v>
      </c>
      <c r="R992" s="6">
        <v>205</v>
      </c>
      <c r="S992" s="6" t="s">
        <v>6476</v>
      </c>
      <c r="T992" s="6"/>
      <c r="AE992" s="6">
        <v>135</v>
      </c>
    </row>
    <row r="993" spans="1:31">
      <c r="A993" s="6">
        <v>991</v>
      </c>
      <c r="B993" s="6" t="s">
        <v>4635</v>
      </c>
      <c r="C993" s="6"/>
      <c r="E993" s="7" t="s">
        <v>1899</v>
      </c>
      <c r="G993" s="7" t="s">
        <v>199</v>
      </c>
      <c r="L993" s="6" t="s">
        <v>3837</v>
      </c>
      <c r="M993" s="6" t="s">
        <v>3832</v>
      </c>
      <c r="O993" s="6" t="s">
        <v>3916</v>
      </c>
      <c r="P993" s="6" t="s">
        <v>3991</v>
      </c>
      <c r="Q993" s="6">
        <v>2013</v>
      </c>
      <c r="R993" s="6">
        <v>205</v>
      </c>
      <c r="S993" s="6" t="s">
        <v>6476</v>
      </c>
      <c r="T993" s="6"/>
      <c r="AE993" s="6">
        <v>135</v>
      </c>
    </row>
    <row r="994" spans="1:31">
      <c r="A994" s="6">
        <v>992</v>
      </c>
      <c r="B994" s="6" t="s">
        <v>4635</v>
      </c>
      <c r="C994" s="6"/>
      <c r="E994" s="7" t="s">
        <v>1899</v>
      </c>
      <c r="G994" s="7" t="s">
        <v>199</v>
      </c>
      <c r="L994" s="6" t="s">
        <v>3837</v>
      </c>
      <c r="M994" s="6" t="s">
        <v>3832</v>
      </c>
      <c r="O994" s="6" t="s">
        <v>3916</v>
      </c>
      <c r="P994" s="6" t="s">
        <v>3991</v>
      </c>
      <c r="Q994" s="6">
        <v>2013</v>
      </c>
      <c r="R994" s="6">
        <v>205</v>
      </c>
      <c r="S994" s="6" t="s">
        <v>6476</v>
      </c>
      <c r="T994" s="6"/>
      <c r="AE994" s="6">
        <v>135</v>
      </c>
    </row>
    <row r="995" spans="1:31">
      <c r="A995" s="6">
        <v>993</v>
      </c>
      <c r="B995" s="6" t="s">
        <v>4636</v>
      </c>
      <c r="C995" s="6"/>
      <c r="E995" s="7" t="s">
        <v>1900</v>
      </c>
      <c r="G995" s="7" t="s">
        <v>184</v>
      </c>
      <c r="L995" s="6" t="s">
        <v>3831</v>
      </c>
      <c r="M995" s="6" t="s">
        <v>4410</v>
      </c>
      <c r="O995" s="6" t="s">
        <v>3916</v>
      </c>
      <c r="P995" s="6" t="s">
        <v>3990</v>
      </c>
      <c r="Q995" s="6">
        <v>2009</v>
      </c>
      <c r="R995" s="6">
        <v>655</v>
      </c>
      <c r="S995" s="6" t="s">
        <v>6476</v>
      </c>
      <c r="T995" s="6"/>
      <c r="AE995" s="6">
        <v>325</v>
      </c>
    </row>
    <row r="996" spans="1:31">
      <c r="A996" s="6">
        <v>994</v>
      </c>
      <c r="B996" s="6" t="s">
        <v>4636</v>
      </c>
      <c r="C996" s="6"/>
      <c r="E996" s="7" t="s">
        <v>1900</v>
      </c>
      <c r="G996" s="7" t="s">
        <v>184</v>
      </c>
      <c r="L996" s="6" t="s">
        <v>3831</v>
      </c>
      <c r="M996" s="6" t="s">
        <v>4410</v>
      </c>
      <c r="O996" s="6" t="s">
        <v>3916</v>
      </c>
      <c r="P996" s="6" t="s">
        <v>3990</v>
      </c>
      <c r="Q996" s="6">
        <v>2009</v>
      </c>
      <c r="R996" s="6">
        <v>655</v>
      </c>
      <c r="S996" s="6" t="s">
        <v>6476</v>
      </c>
      <c r="T996" s="6"/>
      <c r="AE996" s="6">
        <v>325</v>
      </c>
    </row>
    <row r="997" spans="1:31">
      <c r="A997" s="6">
        <v>995</v>
      </c>
      <c r="B997" s="6" t="s">
        <v>4636</v>
      </c>
      <c r="C997" s="6"/>
      <c r="E997" s="7" t="s">
        <v>1900</v>
      </c>
      <c r="G997" s="7" t="s">
        <v>184</v>
      </c>
      <c r="L997" s="6" t="s">
        <v>3831</v>
      </c>
      <c r="M997" s="6" t="s">
        <v>4410</v>
      </c>
      <c r="O997" s="6" t="s">
        <v>3916</v>
      </c>
      <c r="P997" s="6" t="s">
        <v>3990</v>
      </c>
      <c r="Q997" s="6">
        <v>2009</v>
      </c>
      <c r="R997" s="6">
        <v>655</v>
      </c>
      <c r="S997" s="6" t="s">
        <v>6476</v>
      </c>
      <c r="T997" s="6"/>
      <c r="AE997" s="6">
        <v>325</v>
      </c>
    </row>
    <row r="998" spans="1:31">
      <c r="A998" s="6">
        <v>996</v>
      </c>
      <c r="B998" s="6" t="s">
        <v>4636</v>
      </c>
      <c r="C998" s="6"/>
      <c r="E998" s="7" t="s">
        <v>1900</v>
      </c>
      <c r="G998" s="7" t="s">
        <v>184</v>
      </c>
      <c r="L998" s="6" t="s">
        <v>3831</v>
      </c>
      <c r="M998" s="6" t="s">
        <v>4410</v>
      </c>
      <c r="O998" s="6" t="s">
        <v>3916</v>
      </c>
      <c r="P998" s="6" t="s">
        <v>3990</v>
      </c>
      <c r="Q998" s="6">
        <v>2009</v>
      </c>
      <c r="R998" s="6">
        <v>655</v>
      </c>
      <c r="S998" s="6" t="s">
        <v>6476</v>
      </c>
      <c r="T998" s="6"/>
      <c r="AE998" s="6">
        <v>325</v>
      </c>
    </row>
    <row r="999" spans="1:31">
      <c r="A999" s="6">
        <v>997</v>
      </c>
      <c r="B999" s="6" t="s">
        <v>4636</v>
      </c>
      <c r="C999" s="6"/>
      <c r="E999" s="7" t="s">
        <v>1900</v>
      </c>
      <c r="G999" s="7" t="s">
        <v>184</v>
      </c>
      <c r="L999" s="6" t="s">
        <v>3831</v>
      </c>
      <c r="M999" s="6" t="s">
        <v>4410</v>
      </c>
      <c r="O999" s="6" t="s">
        <v>3916</v>
      </c>
      <c r="P999" s="6" t="s">
        <v>3990</v>
      </c>
      <c r="Q999" s="6">
        <v>2009</v>
      </c>
      <c r="R999" s="6">
        <v>655</v>
      </c>
      <c r="S999" s="6" t="s">
        <v>6476</v>
      </c>
      <c r="T999" s="6"/>
      <c r="AE999" s="6">
        <v>325</v>
      </c>
    </row>
    <row r="1000" spans="1:31">
      <c r="A1000" s="6">
        <v>998</v>
      </c>
      <c r="B1000" s="6" t="s">
        <v>4636</v>
      </c>
      <c r="C1000" s="6"/>
      <c r="E1000" s="7" t="s">
        <v>1900</v>
      </c>
      <c r="G1000" s="7" t="s">
        <v>184</v>
      </c>
      <c r="L1000" s="6" t="s">
        <v>3831</v>
      </c>
      <c r="M1000" s="6" t="s">
        <v>4410</v>
      </c>
      <c r="O1000" s="6" t="s">
        <v>3916</v>
      </c>
      <c r="P1000" s="6" t="s">
        <v>3990</v>
      </c>
      <c r="Q1000" s="6">
        <v>2009</v>
      </c>
      <c r="R1000" s="6">
        <v>655</v>
      </c>
      <c r="S1000" s="6" t="s">
        <v>6476</v>
      </c>
      <c r="T1000" s="6"/>
      <c r="AE1000" s="6">
        <v>325</v>
      </c>
    </row>
    <row r="1001" spans="1:31">
      <c r="A1001" s="6">
        <v>999</v>
      </c>
      <c r="B1001" s="6" t="s">
        <v>4636</v>
      </c>
      <c r="C1001" s="6"/>
      <c r="E1001" s="7" t="s">
        <v>1900</v>
      </c>
      <c r="G1001" s="7" t="s">
        <v>184</v>
      </c>
      <c r="L1001" s="6" t="s">
        <v>3831</v>
      </c>
      <c r="M1001" s="6" t="s">
        <v>4410</v>
      </c>
      <c r="O1001" s="6" t="s">
        <v>3916</v>
      </c>
      <c r="P1001" s="6" t="s">
        <v>3990</v>
      </c>
      <c r="Q1001" s="6">
        <v>2009</v>
      </c>
      <c r="R1001" s="6">
        <v>655</v>
      </c>
      <c r="S1001" s="6" t="s">
        <v>6476</v>
      </c>
      <c r="T1001" s="6"/>
      <c r="AE1001" s="6">
        <v>325</v>
      </c>
    </row>
    <row r="1002" spans="1:31">
      <c r="A1002" s="6">
        <v>1000</v>
      </c>
      <c r="B1002" s="6" t="s">
        <v>4636</v>
      </c>
      <c r="C1002" s="6"/>
      <c r="E1002" s="7" t="s">
        <v>1900</v>
      </c>
      <c r="G1002" s="7" t="s">
        <v>184</v>
      </c>
      <c r="L1002" s="6" t="s">
        <v>3831</v>
      </c>
      <c r="M1002" s="6" t="s">
        <v>4410</v>
      </c>
      <c r="O1002" s="6" t="s">
        <v>3916</v>
      </c>
      <c r="P1002" s="6" t="s">
        <v>3990</v>
      </c>
      <c r="Q1002" s="6">
        <v>2009</v>
      </c>
      <c r="R1002" s="6">
        <v>655</v>
      </c>
      <c r="S1002" s="6" t="s">
        <v>6476</v>
      </c>
      <c r="T1002" s="6"/>
      <c r="AE1002" s="6">
        <v>325</v>
      </c>
    </row>
    <row r="1003" spans="1:31">
      <c r="A1003" s="6">
        <v>1001</v>
      </c>
      <c r="B1003" s="6" t="s">
        <v>4636</v>
      </c>
      <c r="C1003" s="6"/>
      <c r="E1003" s="7" t="s">
        <v>1900</v>
      </c>
      <c r="G1003" s="7" t="s">
        <v>184</v>
      </c>
      <c r="L1003" s="6" t="s">
        <v>3831</v>
      </c>
      <c r="M1003" s="6" t="s">
        <v>4410</v>
      </c>
      <c r="O1003" s="6" t="s">
        <v>3916</v>
      </c>
      <c r="P1003" s="6" t="s">
        <v>3990</v>
      </c>
      <c r="Q1003" s="6">
        <v>2009</v>
      </c>
      <c r="R1003" s="6">
        <v>655</v>
      </c>
      <c r="S1003" s="6" t="s">
        <v>6476</v>
      </c>
      <c r="T1003" s="6"/>
      <c r="AE1003" s="6">
        <v>325</v>
      </c>
    </row>
    <row r="1004" spans="1:31">
      <c r="A1004" s="6">
        <v>1002</v>
      </c>
      <c r="B1004" s="6" t="s">
        <v>4636</v>
      </c>
      <c r="C1004" s="6"/>
      <c r="E1004" s="7" t="s">
        <v>1900</v>
      </c>
      <c r="G1004" s="7" t="s">
        <v>184</v>
      </c>
      <c r="L1004" s="6" t="s">
        <v>3831</v>
      </c>
      <c r="M1004" s="6" t="s">
        <v>4410</v>
      </c>
      <c r="O1004" s="6" t="s">
        <v>3916</v>
      </c>
      <c r="P1004" s="6" t="s">
        <v>3990</v>
      </c>
      <c r="Q1004" s="6">
        <v>2009</v>
      </c>
      <c r="R1004" s="6">
        <v>655</v>
      </c>
      <c r="S1004" s="6" t="s">
        <v>6476</v>
      </c>
      <c r="T1004" s="6"/>
      <c r="AE1004" s="6">
        <v>325</v>
      </c>
    </row>
    <row r="1005" spans="1:31">
      <c r="A1005" s="6">
        <v>1003</v>
      </c>
      <c r="B1005" s="6" t="s">
        <v>4636</v>
      </c>
      <c r="C1005" s="6"/>
      <c r="E1005" s="7" t="s">
        <v>1900</v>
      </c>
      <c r="G1005" s="7" t="s">
        <v>184</v>
      </c>
      <c r="L1005" s="6" t="s">
        <v>3831</v>
      </c>
      <c r="M1005" s="6" t="s">
        <v>4408</v>
      </c>
      <c r="O1005" s="6" t="s">
        <v>3916</v>
      </c>
      <c r="P1005" s="6" t="s">
        <v>3990</v>
      </c>
      <c r="Q1005" s="6">
        <v>2009</v>
      </c>
      <c r="R1005" s="6">
        <v>924</v>
      </c>
      <c r="S1005" s="6" t="s">
        <v>6476</v>
      </c>
      <c r="T1005" s="6"/>
      <c r="AE1005" s="6">
        <v>390</v>
      </c>
    </row>
    <row r="1006" spans="1:31">
      <c r="A1006" s="6">
        <v>1004</v>
      </c>
      <c r="B1006" s="6" t="s">
        <v>4636</v>
      </c>
      <c r="C1006" s="6"/>
      <c r="E1006" s="7" t="s">
        <v>1900</v>
      </c>
      <c r="G1006" s="7" t="s">
        <v>184</v>
      </c>
      <c r="L1006" s="6" t="s">
        <v>3831</v>
      </c>
      <c r="M1006" s="6" t="s">
        <v>4408</v>
      </c>
      <c r="O1006" s="6" t="s">
        <v>3916</v>
      </c>
      <c r="P1006" s="6" t="s">
        <v>3990</v>
      </c>
      <c r="Q1006" s="6">
        <v>2009</v>
      </c>
      <c r="R1006" s="6">
        <v>924</v>
      </c>
      <c r="S1006" s="6" t="s">
        <v>6476</v>
      </c>
      <c r="T1006" s="6"/>
      <c r="AE1006" s="6">
        <v>390</v>
      </c>
    </row>
    <row r="1007" spans="1:31">
      <c r="A1007" s="6">
        <v>1005</v>
      </c>
      <c r="B1007" s="6" t="s">
        <v>4636</v>
      </c>
      <c r="C1007" s="6"/>
      <c r="E1007" s="7" t="s">
        <v>1900</v>
      </c>
      <c r="G1007" s="7" t="s">
        <v>184</v>
      </c>
      <c r="L1007" s="6" t="s">
        <v>3831</v>
      </c>
      <c r="M1007" s="6" t="s">
        <v>4408</v>
      </c>
      <c r="O1007" s="6" t="s">
        <v>3916</v>
      </c>
      <c r="P1007" s="6" t="s">
        <v>3990</v>
      </c>
      <c r="Q1007" s="6">
        <v>2009</v>
      </c>
      <c r="R1007" s="6">
        <v>924</v>
      </c>
      <c r="S1007" s="6" t="s">
        <v>6476</v>
      </c>
      <c r="T1007" s="6"/>
      <c r="AE1007" s="6">
        <v>390</v>
      </c>
    </row>
    <row r="1008" spans="1:31">
      <c r="A1008" s="6">
        <v>1006</v>
      </c>
      <c r="B1008" s="6" t="s">
        <v>4636</v>
      </c>
      <c r="C1008" s="6"/>
      <c r="E1008" s="7" t="s">
        <v>1900</v>
      </c>
      <c r="G1008" s="7" t="s">
        <v>184</v>
      </c>
      <c r="L1008" s="6" t="s">
        <v>3831</v>
      </c>
      <c r="M1008" s="6" t="s">
        <v>4408</v>
      </c>
      <c r="O1008" s="6" t="s">
        <v>3916</v>
      </c>
      <c r="P1008" s="6" t="s">
        <v>3990</v>
      </c>
      <c r="Q1008" s="6">
        <v>2009</v>
      </c>
      <c r="R1008" s="6">
        <v>924</v>
      </c>
      <c r="S1008" s="6" t="s">
        <v>6476</v>
      </c>
      <c r="T1008" s="6"/>
      <c r="AE1008" s="6">
        <v>390</v>
      </c>
    </row>
    <row r="1009" spans="1:31">
      <c r="A1009" s="6">
        <v>1007</v>
      </c>
      <c r="B1009" s="6" t="s">
        <v>4636</v>
      </c>
      <c r="C1009" s="6"/>
      <c r="E1009" s="7" t="s">
        <v>1900</v>
      </c>
      <c r="G1009" s="7" t="s">
        <v>184</v>
      </c>
      <c r="L1009" s="6" t="s">
        <v>3831</v>
      </c>
      <c r="M1009" s="6" t="s">
        <v>4408</v>
      </c>
      <c r="O1009" s="6" t="s">
        <v>3916</v>
      </c>
      <c r="P1009" s="6" t="s">
        <v>3990</v>
      </c>
      <c r="Q1009" s="6">
        <v>2009</v>
      </c>
      <c r="R1009" s="6">
        <v>924</v>
      </c>
      <c r="S1009" s="6" t="s">
        <v>6476</v>
      </c>
      <c r="T1009" s="6"/>
      <c r="AE1009" s="6">
        <v>390</v>
      </c>
    </row>
    <row r="1010" spans="1:31">
      <c r="A1010" s="6">
        <v>1008</v>
      </c>
      <c r="B1010" s="6" t="s">
        <v>4636</v>
      </c>
      <c r="C1010" s="6"/>
      <c r="E1010" s="7" t="s">
        <v>1900</v>
      </c>
      <c r="G1010" s="7" t="s">
        <v>184</v>
      </c>
      <c r="L1010" s="6" t="s">
        <v>3831</v>
      </c>
      <c r="M1010" s="6" t="s">
        <v>4408</v>
      </c>
      <c r="O1010" s="6" t="s">
        <v>3916</v>
      </c>
      <c r="P1010" s="6" t="s">
        <v>3990</v>
      </c>
      <c r="Q1010" s="6">
        <v>2009</v>
      </c>
      <c r="R1010" s="6">
        <v>924</v>
      </c>
      <c r="S1010" s="6" t="s">
        <v>6476</v>
      </c>
      <c r="T1010" s="6"/>
      <c r="AE1010" s="6">
        <v>390</v>
      </c>
    </row>
    <row r="1011" spans="1:31">
      <c r="A1011" s="6">
        <v>1009</v>
      </c>
      <c r="B1011" s="6" t="s">
        <v>4636</v>
      </c>
      <c r="C1011" s="6"/>
      <c r="E1011" s="7" t="s">
        <v>1900</v>
      </c>
      <c r="G1011" s="7" t="s">
        <v>184</v>
      </c>
      <c r="L1011" s="6" t="s">
        <v>3831</v>
      </c>
      <c r="M1011" s="6" t="s">
        <v>4408</v>
      </c>
      <c r="O1011" s="6" t="s">
        <v>3916</v>
      </c>
      <c r="P1011" s="6" t="s">
        <v>3990</v>
      </c>
      <c r="Q1011" s="6">
        <v>2009</v>
      </c>
      <c r="R1011" s="6">
        <v>924</v>
      </c>
      <c r="S1011" s="6" t="s">
        <v>6476</v>
      </c>
      <c r="T1011" s="6"/>
      <c r="AE1011" s="6">
        <v>390</v>
      </c>
    </row>
    <row r="1012" spans="1:31">
      <c r="A1012" s="6">
        <v>1010</v>
      </c>
      <c r="B1012" s="6" t="s">
        <v>4636</v>
      </c>
      <c r="C1012" s="6"/>
      <c r="E1012" s="7" t="s">
        <v>1900</v>
      </c>
      <c r="G1012" s="7" t="s">
        <v>184</v>
      </c>
      <c r="L1012" s="6" t="s">
        <v>3831</v>
      </c>
      <c r="M1012" s="6" t="s">
        <v>4408</v>
      </c>
      <c r="O1012" s="6" t="s">
        <v>3916</v>
      </c>
      <c r="P1012" s="6" t="s">
        <v>3990</v>
      </c>
      <c r="Q1012" s="6">
        <v>2009</v>
      </c>
      <c r="R1012" s="6">
        <v>924</v>
      </c>
      <c r="S1012" s="6" t="s">
        <v>6476</v>
      </c>
      <c r="T1012" s="6"/>
      <c r="AE1012" s="6">
        <v>390</v>
      </c>
    </row>
    <row r="1013" spans="1:31">
      <c r="A1013" s="6">
        <v>1011</v>
      </c>
      <c r="B1013" s="6" t="s">
        <v>4636</v>
      </c>
      <c r="C1013" s="6"/>
      <c r="E1013" s="7" t="s">
        <v>1900</v>
      </c>
      <c r="G1013" s="7" t="s">
        <v>184</v>
      </c>
      <c r="L1013" s="6" t="s">
        <v>3831</v>
      </c>
      <c r="M1013" s="6" t="s">
        <v>4408</v>
      </c>
      <c r="O1013" s="6" t="s">
        <v>3916</v>
      </c>
      <c r="P1013" s="6" t="s">
        <v>3990</v>
      </c>
      <c r="Q1013" s="6">
        <v>2009</v>
      </c>
      <c r="R1013" s="6">
        <v>924</v>
      </c>
      <c r="S1013" s="6" t="s">
        <v>6476</v>
      </c>
      <c r="T1013" s="6"/>
      <c r="AE1013" s="6">
        <v>390</v>
      </c>
    </row>
    <row r="1014" spans="1:31">
      <c r="A1014" s="6">
        <v>1012</v>
      </c>
      <c r="B1014" s="6" t="s">
        <v>4636</v>
      </c>
      <c r="C1014" s="6"/>
      <c r="E1014" s="7" t="s">
        <v>1900</v>
      </c>
      <c r="G1014" s="7" t="s">
        <v>184</v>
      </c>
      <c r="L1014" s="6" t="s">
        <v>3831</v>
      </c>
      <c r="M1014" s="6" t="s">
        <v>4408</v>
      </c>
      <c r="O1014" s="6" t="s">
        <v>3916</v>
      </c>
      <c r="P1014" s="6" t="s">
        <v>3990</v>
      </c>
      <c r="Q1014" s="6">
        <v>2009</v>
      </c>
      <c r="R1014" s="6">
        <v>924</v>
      </c>
      <c r="S1014" s="6" t="s">
        <v>6476</v>
      </c>
      <c r="T1014" s="6"/>
      <c r="AE1014" s="6">
        <v>390</v>
      </c>
    </row>
    <row r="1015" spans="1:31">
      <c r="A1015" s="6">
        <v>1013</v>
      </c>
      <c r="B1015" s="6" t="s">
        <v>4637</v>
      </c>
      <c r="C1015" s="6"/>
      <c r="E1015" s="7" t="s">
        <v>1901</v>
      </c>
      <c r="G1015" s="7" t="s">
        <v>184</v>
      </c>
      <c r="L1015" s="6" t="s">
        <v>3831</v>
      </c>
      <c r="M1015" s="6" t="s">
        <v>3832</v>
      </c>
      <c r="O1015" s="6" t="s">
        <v>3916</v>
      </c>
      <c r="P1015" s="6" t="s">
        <v>3990</v>
      </c>
      <c r="Q1015" s="6">
        <v>2009</v>
      </c>
      <c r="R1015" s="6">
        <v>624</v>
      </c>
      <c r="S1015" s="6" t="s">
        <v>6476</v>
      </c>
      <c r="T1015" s="6"/>
      <c r="AE1015" s="6">
        <v>350</v>
      </c>
    </row>
    <row r="1016" spans="1:31">
      <c r="A1016" s="6">
        <v>1014</v>
      </c>
      <c r="B1016" s="6" t="s">
        <v>4637</v>
      </c>
      <c r="C1016" s="6"/>
      <c r="E1016" s="7" t="s">
        <v>1901</v>
      </c>
      <c r="G1016" s="7" t="s">
        <v>184</v>
      </c>
      <c r="L1016" s="6" t="s">
        <v>3831</v>
      </c>
      <c r="M1016" s="6" t="s">
        <v>3832</v>
      </c>
      <c r="O1016" s="6" t="s">
        <v>3916</v>
      </c>
      <c r="P1016" s="6" t="s">
        <v>3990</v>
      </c>
      <c r="Q1016" s="6">
        <v>2009</v>
      </c>
      <c r="R1016" s="6">
        <v>624</v>
      </c>
      <c r="S1016" s="6" t="s">
        <v>6476</v>
      </c>
      <c r="T1016" s="6"/>
      <c r="AE1016" s="6">
        <v>350</v>
      </c>
    </row>
    <row r="1017" spans="1:31">
      <c r="A1017" s="6">
        <v>1015</v>
      </c>
      <c r="B1017" s="6" t="s">
        <v>4637</v>
      </c>
      <c r="C1017" s="6"/>
      <c r="E1017" s="7" t="s">
        <v>1901</v>
      </c>
      <c r="G1017" s="7" t="s">
        <v>184</v>
      </c>
      <c r="L1017" s="6" t="s">
        <v>3831</v>
      </c>
      <c r="M1017" s="6" t="s">
        <v>3832</v>
      </c>
      <c r="O1017" s="6" t="s">
        <v>3916</v>
      </c>
      <c r="P1017" s="6" t="s">
        <v>3990</v>
      </c>
      <c r="Q1017" s="6">
        <v>2009</v>
      </c>
      <c r="R1017" s="6">
        <v>624</v>
      </c>
      <c r="S1017" s="6" t="s">
        <v>6476</v>
      </c>
      <c r="T1017" s="6"/>
      <c r="AE1017" s="6">
        <v>350</v>
      </c>
    </row>
    <row r="1018" spans="1:31">
      <c r="A1018" s="6">
        <v>1016</v>
      </c>
      <c r="B1018" s="6" t="s">
        <v>4637</v>
      </c>
      <c r="C1018" s="6"/>
      <c r="E1018" s="7" t="s">
        <v>1901</v>
      </c>
      <c r="G1018" s="7" t="s">
        <v>184</v>
      </c>
      <c r="L1018" s="6" t="s">
        <v>3831</v>
      </c>
      <c r="M1018" s="6" t="s">
        <v>3832</v>
      </c>
      <c r="O1018" s="6" t="s">
        <v>3916</v>
      </c>
      <c r="P1018" s="6" t="s">
        <v>3990</v>
      </c>
      <c r="Q1018" s="6">
        <v>2009</v>
      </c>
      <c r="R1018" s="6">
        <v>624</v>
      </c>
      <c r="S1018" s="6" t="s">
        <v>6476</v>
      </c>
      <c r="T1018" s="6"/>
      <c r="AE1018" s="6">
        <v>350</v>
      </c>
    </row>
    <row r="1019" spans="1:31">
      <c r="A1019" s="6">
        <v>1017</v>
      </c>
      <c r="B1019" s="6" t="s">
        <v>4637</v>
      </c>
      <c r="C1019" s="6"/>
      <c r="E1019" s="7" t="s">
        <v>1901</v>
      </c>
      <c r="G1019" s="7" t="s">
        <v>184</v>
      </c>
      <c r="L1019" s="6" t="s">
        <v>3831</v>
      </c>
      <c r="M1019" s="6" t="s">
        <v>3832</v>
      </c>
      <c r="O1019" s="6" t="s">
        <v>3916</v>
      </c>
      <c r="P1019" s="6" t="s">
        <v>3990</v>
      </c>
      <c r="Q1019" s="6">
        <v>2009</v>
      </c>
      <c r="R1019" s="6">
        <v>624</v>
      </c>
      <c r="S1019" s="6" t="s">
        <v>6476</v>
      </c>
      <c r="T1019" s="6"/>
      <c r="AE1019" s="6">
        <v>350</v>
      </c>
    </row>
    <row r="1020" spans="1:31">
      <c r="A1020" s="6">
        <v>1018</v>
      </c>
      <c r="B1020" s="6" t="s">
        <v>4638</v>
      </c>
      <c r="C1020" s="6"/>
      <c r="E1020" s="7" t="s">
        <v>1902</v>
      </c>
      <c r="G1020" s="7" t="s">
        <v>200</v>
      </c>
      <c r="L1020" s="6" t="s">
        <v>3869</v>
      </c>
      <c r="M1020" s="6" t="s">
        <v>3832</v>
      </c>
      <c r="O1020" s="6" t="s">
        <v>3916</v>
      </c>
      <c r="P1020" s="6" t="s">
        <v>3990</v>
      </c>
      <c r="Q1020" s="6">
        <v>2011</v>
      </c>
      <c r="R1020" s="6">
        <v>170</v>
      </c>
      <c r="S1020" s="6" t="s">
        <v>6476</v>
      </c>
      <c r="T1020" s="6"/>
      <c r="AE1020" s="6">
        <v>70</v>
      </c>
    </row>
    <row r="1021" spans="1:31">
      <c r="A1021" s="6">
        <v>1019</v>
      </c>
      <c r="B1021" s="6" t="s">
        <v>4638</v>
      </c>
      <c r="C1021" s="6"/>
      <c r="E1021" s="7" t="s">
        <v>1902</v>
      </c>
      <c r="G1021" s="7" t="s">
        <v>200</v>
      </c>
      <c r="L1021" s="6" t="s">
        <v>3869</v>
      </c>
      <c r="M1021" s="6" t="s">
        <v>3832</v>
      </c>
      <c r="O1021" s="6" t="s">
        <v>3916</v>
      </c>
      <c r="P1021" s="6" t="s">
        <v>3990</v>
      </c>
      <c r="Q1021" s="6">
        <v>2011</v>
      </c>
      <c r="R1021" s="6">
        <v>170</v>
      </c>
      <c r="S1021" s="6" t="s">
        <v>6476</v>
      </c>
      <c r="T1021" s="6"/>
      <c r="AE1021" s="6">
        <v>70</v>
      </c>
    </row>
    <row r="1022" spans="1:31">
      <c r="A1022" s="6">
        <v>1020</v>
      </c>
      <c r="B1022" s="6" t="s">
        <v>4638</v>
      </c>
      <c r="C1022" s="6"/>
      <c r="E1022" s="7" t="s">
        <v>1902</v>
      </c>
      <c r="G1022" s="7" t="s">
        <v>200</v>
      </c>
      <c r="L1022" s="6" t="s">
        <v>3869</v>
      </c>
      <c r="M1022" s="6" t="s">
        <v>3832</v>
      </c>
      <c r="O1022" s="6" t="s">
        <v>3916</v>
      </c>
      <c r="P1022" s="6" t="s">
        <v>3990</v>
      </c>
      <c r="Q1022" s="6">
        <v>2011</v>
      </c>
      <c r="R1022" s="6">
        <v>170</v>
      </c>
      <c r="S1022" s="6" t="s">
        <v>6476</v>
      </c>
      <c r="T1022" s="6"/>
      <c r="AE1022" s="6">
        <v>70</v>
      </c>
    </row>
    <row r="1023" spans="1:31">
      <c r="A1023" s="6">
        <v>1021</v>
      </c>
      <c r="B1023" s="6" t="s">
        <v>4638</v>
      </c>
      <c r="C1023" s="6"/>
      <c r="E1023" s="7" t="s">
        <v>1902</v>
      </c>
      <c r="G1023" s="7" t="s">
        <v>200</v>
      </c>
      <c r="L1023" s="6" t="s">
        <v>3869</v>
      </c>
      <c r="M1023" s="6" t="s">
        <v>3832</v>
      </c>
      <c r="O1023" s="6" t="s">
        <v>3916</v>
      </c>
      <c r="P1023" s="6" t="s">
        <v>3990</v>
      </c>
      <c r="Q1023" s="6">
        <v>2011</v>
      </c>
      <c r="R1023" s="6">
        <v>170</v>
      </c>
      <c r="S1023" s="6" t="s">
        <v>6476</v>
      </c>
      <c r="T1023" s="6"/>
      <c r="AE1023" s="6">
        <v>70</v>
      </c>
    </row>
    <row r="1024" spans="1:31">
      <c r="A1024" s="6">
        <v>1022</v>
      </c>
      <c r="B1024" s="6" t="s">
        <v>4638</v>
      </c>
      <c r="C1024" s="6"/>
      <c r="E1024" s="7" t="s">
        <v>1902</v>
      </c>
      <c r="G1024" s="7" t="s">
        <v>200</v>
      </c>
      <c r="L1024" s="6" t="s">
        <v>3869</v>
      </c>
      <c r="M1024" s="6" t="s">
        <v>3832</v>
      </c>
      <c r="O1024" s="6" t="s">
        <v>3916</v>
      </c>
      <c r="P1024" s="6" t="s">
        <v>3990</v>
      </c>
      <c r="Q1024" s="6">
        <v>2011</v>
      </c>
      <c r="R1024" s="6">
        <v>170</v>
      </c>
      <c r="S1024" s="6" t="s">
        <v>6476</v>
      </c>
      <c r="T1024" s="6"/>
      <c r="AE1024" s="6">
        <v>70</v>
      </c>
    </row>
    <row r="1025" spans="1:31">
      <c r="A1025" s="6">
        <v>1023</v>
      </c>
      <c r="B1025" s="6" t="s">
        <v>4638</v>
      </c>
      <c r="C1025" s="6"/>
      <c r="E1025" s="7" t="s">
        <v>1902</v>
      </c>
      <c r="G1025" s="7" t="s">
        <v>200</v>
      </c>
      <c r="L1025" s="6" t="s">
        <v>3869</v>
      </c>
      <c r="M1025" s="6" t="s">
        <v>3832</v>
      </c>
      <c r="O1025" s="6" t="s">
        <v>3916</v>
      </c>
      <c r="P1025" s="6" t="s">
        <v>3990</v>
      </c>
      <c r="Q1025" s="6">
        <v>2011</v>
      </c>
      <c r="R1025" s="6">
        <v>170</v>
      </c>
      <c r="S1025" s="6" t="s">
        <v>6476</v>
      </c>
      <c r="T1025" s="6"/>
      <c r="AE1025" s="6">
        <v>70</v>
      </c>
    </row>
    <row r="1026" spans="1:31">
      <c r="A1026" s="6">
        <v>1024</v>
      </c>
      <c r="B1026" s="6" t="s">
        <v>4638</v>
      </c>
      <c r="C1026" s="6"/>
      <c r="E1026" s="7" t="s">
        <v>1902</v>
      </c>
      <c r="G1026" s="7" t="s">
        <v>200</v>
      </c>
      <c r="L1026" s="6" t="s">
        <v>3869</v>
      </c>
      <c r="M1026" s="6" t="s">
        <v>3832</v>
      </c>
      <c r="O1026" s="6" t="s">
        <v>3916</v>
      </c>
      <c r="P1026" s="6" t="s">
        <v>3990</v>
      </c>
      <c r="Q1026" s="6">
        <v>2011</v>
      </c>
      <c r="R1026" s="6">
        <v>170</v>
      </c>
      <c r="S1026" s="6" t="s">
        <v>6476</v>
      </c>
      <c r="T1026" s="6"/>
      <c r="AE1026" s="6">
        <v>70</v>
      </c>
    </row>
    <row r="1027" spans="1:31">
      <c r="A1027" s="6">
        <v>1025</v>
      </c>
      <c r="B1027" s="6" t="s">
        <v>4638</v>
      </c>
      <c r="C1027" s="6"/>
      <c r="E1027" s="7" t="s">
        <v>1902</v>
      </c>
      <c r="G1027" s="7" t="s">
        <v>200</v>
      </c>
      <c r="L1027" s="6" t="s">
        <v>3869</v>
      </c>
      <c r="M1027" s="6" t="s">
        <v>3832</v>
      </c>
      <c r="O1027" s="6" t="s">
        <v>3916</v>
      </c>
      <c r="P1027" s="6" t="s">
        <v>3990</v>
      </c>
      <c r="Q1027" s="6">
        <v>2011</v>
      </c>
      <c r="R1027" s="6">
        <v>170</v>
      </c>
      <c r="S1027" s="6" t="s">
        <v>6476</v>
      </c>
      <c r="T1027" s="6"/>
      <c r="AE1027" s="6">
        <v>70</v>
      </c>
    </row>
    <row r="1028" spans="1:31">
      <c r="A1028" s="6">
        <v>1026</v>
      </c>
      <c r="B1028" s="6" t="s">
        <v>4638</v>
      </c>
      <c r="C1028" s="6"/>
      <c r="E1028" s="7" t="s">
        <v>1902</v>
      </c>
      <c r="G1028" s="7" t="s">
        <v>200</v>
      </c>
      <c r="L1028" s="6" t="s">
        <v>3869</v>
      </c>
      <c r="M1028" s="6" t="s">
        <v>3832</v>
      </c>
      <c r="O1028" s="6" t="s">
        <v>3916</v>
      </c>
      <c r="P1028" s="6" t="s">
        <v>3990</v>
      </c>
      <c r="Q1028" s="6">
        <v>2011</v>
      </c>
      <c r="R1028" s="6">
        <v>170</v>
      </c>
      <c r="S1028" s="6" t="s">
        <v>6476</v>
      </c>
      <c r="T1028" s="6"/>
      <c r="AE1028" s="6">
        <v>70</v>
      </c>
    </row>
    <row r="1029" spans="1:31">
      <c r="A1029" s="6">
        <v>1027</v>
      </c>
      <c r="B1029" s="6" t="s">
        <v>4638</v>
      </c>
      <c r="C1029" s="6"/>
      <c r="E1029" s="7" t="s">
        <v>1902</v>
      </c>
      <c r="G1029" s="7" t="s">
        <v>200</v>
      </c>
      <c r="L1029" s="6" t="s">
        <v>3869</v>
      </c>
      <c r="M1029" s="6" t="s">
        <v>3832</v>
      </c>
      <c r="O1029" s="6" t="s">
        <v>3916</v>
      </c>
      <c r="P1029" s="6" t="s">
        <v>3990</v>
      </c>
      <c r="Q1029" s="6">
        <v>2011</v>
      </c>
      <c r="R1029" s="6">
        <v>170</v>
      </c>
      <c r="S1029" s="6" t="s">
        <v>6476</v>
      </c>
      <c r="T1029" s="6"/>
      <c r="AE1029" s="6">
        <v>70</v>
      </c>
    </row>
    <row r="1030" spans="1:31">
      <c r="A1030" s="6">
        <v>1028</v>
      </c>
      <c r="B1030" s="6" t="s">
        <v>4639</v>
      </c>
      <c r="C1030" s="6"/>
      <c r="E1030" s="7" t="s">
        <v>1903</v>
      </c>
      <c r="G1030" s="7" t="s">
        <v>201</v>
      </c>
      <c r="L1030" s="6" t="s">
        <v>3857</v>
      </c>
      <c r="M1030" s="6" t="s">
        <v>3832</v>
      </c>
      <c r="O1030" s="6" t="s">
        <v>3916</v>
      </c>
      <c r="P1030" s="6" t="s">
        <v>3991</v>
      </c>
      <c r="Q1030" s="6">
        <v>2012</v>
      </c>
      <c r="R1030" s="6">
        <v>310</v>
      </c>
      <c r="S1030" s="6" t="s">
        <v>6476</v>
      </c>
      <c r="T1030" s="6"/>
      <c r="AE1030" s="6">
        <v>195</v>
      </c>
    </row>
    <row r="1031" spans="1:31">
      <c r="A1031" s="6">
        <v>1029</v>
      </c>
      <c r="B1031" s="6" t="s">
        <v>4639</v>
      </c>
      <c r="C1031" s="6"/>
      <c r="E1031" s="7" t="s">
        <v>1903</v>
      </c>
      <c r="G1031" s="7" t="s">
        <v>201</v>
      </c>
      <c r="L1031" s="6" t="s">
        <v>3857</v>
      </c>
      <c r="M1031" s="6" t="s">
        <v>3832</v>
      </c>
      <c r="O1031" s="6" t="s">
        <v>3916</v>
      </c>
      <c r="P1031" s="6" t="s">
        <v>3991</v>
      </c>
      <c r="Q1031" s="6">
        <v>2012</v>
      </c>
      <c r="R1031" s="6">
        <v>310</v>
      </c>
      <c r="S1031" s="6" t="s">
        <v>6476</v>
      </c>
      <c r="T1031" s="6"/>
      <c r="AE1031" s="6">
        <v>195</v>
      </c>
    </row>
    <row r="1032" spans="1:31">
      <c r="A1032" s="6">
        <v>1030</v>
      </c>
      <c r="B1032" s="6" t="s">
        <v>4639</v>
      </c>
      <c r="C1032" s="6"/>
      <c r="E1032" s="7" t="s">
        <v>1903</v>
      </c>
      <c r="G1032" s="7" t="s">
        <v>201</v>
      </c>
      <c r="L1032" s="6" t="s">
        <v>3857</v>
      </c>
      <c r="M1032" s="6" t="s">
        <v>3832</v>
      </c>
      <c r="O1032" s="6" t="s">
        <v>3916</v>
      </c>
      <c r="P1032" s="6" t="s">
        <v>3991</v>
      </c>
      <c r="Q1032" s="6">
        <v>2012</v>
      </c>
      <c r="R1032" s="6">
        <v>310</v>
      </c>
      <c r="S1032" s="6" t="s">
        <v>6476</v>
      </c>
      <c r="T1032" s="6"/>
      <c r="AE1032" s="6">
        <v>195</v>
      </c>
    </row>
    <row r="1033" spans="1:31">
      <c r="A1033" s="6">
        <v>1031</v>
      </c>
      <c r="B1033" s="6" t="s">
        <v>4639</v>
      </c>
      <c r="C1033" s="6"/>
      <c r="E1033" s="7" t="s">
        <v>1903</v>
      </c>
      <c r="G1033" s="7" t="s">
        <v>201</v>
      </c>
      <c r="L1033" s="6" t="s">
        <v>3857</v>
      </c>
      <c r="M1033" s="6" t="s">
        <v>3832</v>
      </c>
      <c r="O1033" s="6" t="s">
        <v>3916</v>
      </c>
      <c r="P1033" s="6" t="s">
        <v>3991</v>
      </c>
      <c r="Q1033" s="6">
        <v>2012</v>
      </c>
      <c r="R1033" s="6">
        <v>310</v>
      </c>
      <c r="S1033" s="6" t="s">
        <v>6476</v>
      </c>
      <c r="T1033" s="6"/>
      <c r="AE1033" s="6">
        <v>195</v>
      </c>
    </row>
    <row r="1034" spans="1:31">
      <c r="A1034" s="6">
        <v>1032</v>
      </c>
      <c r="B1034" s="6" t="s">
        <v>4639</v>
      </c>
      <c r="C1034" s="6"/>
      <c r="E1034" s="7" t="s">
        <v>1903</v>
      </c>
      <c r="G1034" s="7" t="s">
        <v>201</v>
      </c>
      <c r="L1034" s="6" t="s">
        <v>3857</v>
      </c>
      <c r="M1034" s="6" t="s">
        <v>3832</v>
      </c>
      <c r="O1034" s="6" t="s">
        <v>3916</v>
      </c>
      <c r="P1034" s="6" t="s">
        <v>3991</v>
      </c>
      <c r="Q1034" s="6">
        <v>2012</v>
      </c>
      <c r="R1034" s="6">
        <v>310</v>
      </c>
      <c r="S1034" s="6" t="s">
        <v>6476</v>
      </c>
      <c r="T1034" s="6"/>
      <c r="AE1034" s="6">
        <v>195</v>
      </c>
    </row>
    <row r="1035" spans="1:31">
      <c r="A1035" s="6">
        <v>1033</v>
      </c>
      <c r="B1035" s="6" t="s">
        <v>4640</v>
      </c>
      <c r="C1035" s="6"/>
      <c r="E1035" s="7" t="s">
        <v>1904</v>
      </c>
      <c r="G1035" s="7" t="s">
        <v>191</v>
      </c>
      <c r="L1035" s="6" t="s">
        <v>3831</v>
      </c>
      <c r="M1035" s="6" t="s">
        <v>3832</v>
      </c>
      <c r="O1035" s="6" t="s">
        <v>3916</v>
      </c>
      <c r="P1035" s="6" t="s">
        <v>3991</v>
      </c>
      <c r="Q1035" s="6">
        <v>2009</v>
      </c>
      <c r="R1035" s="6">
        <v>241</v>
      </c>
      <c r="S1035" s="6" t="s">
        <v>6476</v>
      </c>
      <c r="T1035" s="6"/>
      <c r="AE1035" s="6">
        <v>140</v>
      </c>
    </row>
    <row r="1036" spans="1:31">
      <c r="A1036" s="6">
        <v>1034</v>
      </c>
      <c r="B1036" s="6" t="s">
        <v>4640</v>
      </c>
      <c r="C1036" s="6"/>
      <c r="E1036" s="7" t="s">
        <v>1904</v>
      </c>
      <c r="G1036" s="7" t="s">
        <v>191</v>
      </c>
      <c r="L1036" s="6" t="s">
        <v>3831</v>
      </c>
      <c r="M1036" s="6" t="s">
        <v>3832</v>
      </c>
      <c r="O1036" s="6" t="s">
        <v>3916</v>
      </c>
      <c r="P1036" s="6" t="s">
        <v>3991</v>
      </c>
      <c r="Q1036" s="6">
        <v>2009</v>
      </c>
      <c r="R1036" s="6">
        <v>241</v>
      </c>
      <c r="S1036" s="6" t="s">
        <v>6476</v>
      </c>
      <c r="T1036" s="6"/>
      <c r="AE1036" s="6">
        <v>140</v>
      </c>
    </row>
    <row r="1037" spans="1:31">
      <c r="A1037" s="6">
        <v>1035</v>
      </c>
      <c r="B1037" s="6" t="s">
        <v>4640</v>
      </c>
      <c r="C1037" s="6"/>
      <c r="E1037" s="7" t="s">
        <v>1904</v>
      </c>
      <c r="G1037" s="7" t="s">
        <v>191</v>
      </c>
      <c r="L1037" s="6" t="s">
        <v>3831</v>
      </c>
      <c r="M1037" s="6" t="s">
        <v>3832</v>
      </c>
      <c r="O1037" s="6" t="s">
        <v>3916</v>
      </c>
      <c r="P1037" s="6" t="s">
        <v>3991</v>
      </c>
      <c r="Q1037" s="6">
        <v>2009</v>
      </c>
      <c r="R1037" s="6">
        <v>241</v>
      </c>
      <c r="S1037" s="6" t="s">
        <v>6476</v>
      </c>
      <c r="T1037" s="6"/>
      <c r="AE1037" s="6">
        <v>140</v>
      </c>
    </row>
    <row r="1038" spans="1:31">
      <c r="A1038" s="6">
        <v>1036</v>
      </c>
      <c r="B1038" s="6" t="s">
        <v>4640</v>
      </c>
      <c r="C1038" s="6"/>
      <c r="E1038" s="7" t="s">
        <v>1904</v>
      </c>
      <c r="G1038" s="7" t="s">
        <v>191</v>
      </c>
      <c r="L1038" s="6" t="s">
        <v>3831</v>
      </c>
      <c r="M1038" s="6" t="s">
        <v>3832</v>
      </c>
      <c r="O1038" s="6" t="s">
        <v>3916</v>
      </c>
      <c r="P1038" s="6" t="s">
        <v>3991</v>
      </c>
      <c r="Q1038" s="6">
        <v>2009</v>
      </c>
      <c r="R1038" s="6">
        <v>241</v>
      </c>
      <c r="S1038" s="6" t="s">
        <v>6476</v>
      </c>
      <c r="T1038" s="6"/>
      <c r="AE1038" s="6">
        <v>140</v>
      </c>
    </row>
    <row r="1039" spans="1:31">
      <c r="A1039" s="6">
        <v>1037</v>
      </c>
      <c r="B1039" s="6" t="s">
        <v>4640</v>
      </c>
      <c r="C1039" s="6"/>
      <c r="E1039" s="7" t="s">
        <v>1904</v>
      </c>
      <c r="G1039" s="7" t="s">
        <v>191</v>
      </c>
      <c r="L1039" s="6" t="s">
        <v>3857</v>
      </c>
      <c r="M1039" s="6" t="s">
        <v>3832</v>
      </c>
      <c r="O1039" s="6" t="s">
        <v>3916</v>
      </c>
      <c r="P1039" s="6" t="s">
        <v>3991</v>
      </c>
      <c r="Q1039" s="6">
        <v>2014</v>
      </c>
      <c r="R1039" s="6">
        <v>241</v>
      </c>
      <c r="S1039" s="6" t="s">
        <v>6476</v>
      </c>
      <c r="T1039" s="6"/>
      <c r="AE1039" s="6">
        <v>160</v>
      </c>
    </row>
    <row r="1040" spans="1:31">
      <c r="A1040" s="6">
        <v>1038</v>
      </c>
      <c r="B1040" s="6" t="s">
        <v>4640</v>
      </c>
      <c r="C1040" s="6"/>
      <c r="E1040" s="7" t="s">
        <v>1904</v>
      </c>
      <c r="G1040" s="7" t="s">
        <v>191</v>
      </c>
      <c r="L1040" s="6" t="s">
        <v>3857</v>
      </c>
      <c r="M1040" s="6" t="s">
        <v>3832</v>
      </c>
      <c r="O1040" s="6" t="s">
        <v>3916</v>
      </c>
      <c r="P1040" s="6" t="s">
        <v>3991</v>
      </c>
      <c r="Q1040" s="6">
        <v>2014</v>
      </c>
      <c r="R1040" s="6">
        <v>241</v>
      </c>
      <c r="S1040" s="6" t="s">
        <v>6476</v>
      </c>
      <c r="T1040" s="6"/>
      <c r="AE1040" s="6">
        <v>160</v>
      </c>
    </row>
    <row r="1041" spans="1:31">
      <c r="A1041" s="6">
        <v>1039</v>
      </c>
      <c r="B1041" s="6" t="s">
        <v>4640</v>
      </c>
      <c r="C1041" s="6"/>
      <c r="E1041" s="7" t="s">
        <v>1904</v>
      </c>
      <c r="G1041" s="7" t="s">
        <v>191</v>
      </c>
      <c r="L1041" s="6" t="s">
        <v>3857</v>
      </c>
      <c r="M1041" s="6" t="s">
        <v>3832</v>
      </c>
      <c r="O1041" s="6" t="s">
        <v>3916</v>
      </c>
      <c r="P1041" s="6" t="s">
        <v>3991</v>
      </c>
      <c r="Q1041" s="6">
        <v>2014</v>
      </c>
      <c r="R1041" s="6">
        <v>241</v>
      </c>
      <c r="S1041" s="6" t="s">
        <v>6476</v>
      </c>
      <c r="T1041" s="6"/>
      <c r="AE1041" s="6">
        <v>160</v>
      </c>
    </row>
    <row r="1042" spans="1:31">
      <c r="A1042" s="6">
        <v>1040</v>
      </c>
      <c r="B1042" s="6" t="s">
        <v>4640</v>
      </c>
      <c r="C1042" s="6"/>
      <c r="E1042" s="7" t="s">
        <v>1904</v>
      </c>
      <c r="G1042" s="7" t="s">
        <v>191</v>
      </c>
      <c r="L1042" s="6" t="s">
        <v>3857</v>
      </c>
      <c r="M1042" s="6" t="s">
        <v>3832</v>
      </c>
      <c r="O1042" s="6" t="s">
        <v>3916</v>
      </c>
      <c r="P1042" s="6" t="s">
        <v>3991</v>
      </c>
      <c r="Q1042" s="6">
        <v>2014</v>
      </c>
      <c r="R1042" s="6">
        <v>241</v>
      </c>
      <c r="S1042" s="6" t="s">
        <v>6476</v>
      </c>
      <c r="T1042" s="6"/>
      <c r="AE1042" s="6">
        <v>160</v>
      </c>
    </row>
    <row r="1043" spans="1:31">
      <c r="A1043" s="6">
        <v>1041</v>
      </c>
      <c r="B1043" s="6" t="s">
        <v>4640</v>
      </c>
      <c r="C1043" s="6"/>
      <c r="E1043" s="7" t="s">
        <v>1904</v>
      </c>
      <c r="G1043" s="7" t="s">
        <v>191</v>
      </c>
      <c r="L1043" s="6" t="s">
        <v>3857</v>
      </c>
      <c r="M1043" s="6" t="s">
        <v>3832</v>
      </c>
      <c r="O1043" s="6" t="s">
        <v>3916</v>
      </c>
      <c r="P1043" s="6" t="s">
        <v>3991</v>
      </c>
      <c r="Q1043" s="6">
        <v>2014</v>
      </c>
      <c r="R1043" s="6">
        <v>241</v>
      </c>
      <c r="S1043" s="6" t="s">
        <v>6476</v>
      </c>
      <c r="T1043" s="6"/>
      <c r="AE1043" s="6">
        <v>160</v>
      </c>
    </row>
    <row r="1044" spans="1:31">
      <c r="A1044" s="6">
        <v>1042</v>
      </c>
      <c r="B1044" s="6" t="s">
        <v>4641</v>
      </c>
      <c r="C1044" s="6"/>
      <c r="E1044" s="7" t="s">
        <v>1905</v>
      </c>
      <c r="G1044" s="7" t="s">
        <v>202</v>
      </c>
      <c r="L1044" s="6" t="s">
        <v>3857</v>
      </c>
      <c r="M1044" s="6" t="s">
        <v>3832</v>
      </c>
      <c r="O1044" s="6" t="s">
        <v>3916</v>
      </c>
      <c r="P1044" s="6" t="s">
        <v>3990</v>
      </c>
      <c r="Q1044" s="6">
        <v>2008</v>
      </c>
      <c r="R1044" s="6">
        <v>292</v>
      </c>
      <c r="S1044" s="6" t="s">
        <v>6476</v>
      </c>
      <c r="T1044" s="6"/>
      <c r="AE1044" s="6">
        <v>220</v>
      </c>
    </row>
    <row r="1045" spans="1:31">
      <c r="A1045" s="6">
        <v>1043</v>
      </c>
      <c r="B1045" s="6" t="s">
        <v>4641</v>
      </c>
      <c r="C1045" s="6"/>
      <c r="E1045" s="7" t="s">
        <v>1905</v>
      </c>
      <c r="G1045" s="7" t="s">
        <v>202</v>
      </c>
      <c r="L1045" s="6" t="s">
        <v>3857</v>
      </c>
      <c r="M1045" s="6" t="s">
        <v>3832</v>
      </c>
      <c r="O1045" s="6" t="s">
        <v>3916</v>
      </c>
      <c r="P1045" s="6" t="s">
        <v>3990</v>
      </c>
      <c r="Q1045" s="6">
        <v>2008</v>
      </c>
      <c r="R1045" s="6">
        <v>292</v>
      </c>
      <c r="S1045" s="6" t="s">
        <v>6476</v>
      </c>
      <c r="T1045" s="6"/>
      <c r="AE1045" s="6">
        <v>220</v>
      </c>
    </row>
    <row r="1046" spans="1:31">
      <c r="A1046" s="6">
        <v>1044</v>
      </c>
      <c r="B1046" s="6" t="s">
        <v>4641</v>
      </c>
      <c r="C1046" s="6"/>
      <c r="E1046" s="7" t="s">
        <v>1905</v>
      </c>
      <c r="G1046" s="7" t="s">
        <v>202</v>
      </c>
      <c r="L1046" s="6" t="s">
        <v>3857</v>
      </c>
      <c r="M1046" s="6" t="s">
        <v>3832</v>
      </c>
      <c r="O1046" s="6" t="s">
        <v>3916</v>
      </c>
      <c r="P1046" s="6" t="s">
        <v>3990</v>
      </c>
      <c r="Q1046" s="6">
        <v>2008</v>
      </c>
      <c r="R1046" s="6">
        <v>292</v>
      </c>
      <c r="S1046" s="6" t="s">
        <v>6476</v>
      </c>
      <c r="T1046" s="6"/>
      <c r="AE1046" s="6">
        <v>220</v>
      </c>
    </row>
    <row r="1047" spans="1:31">
      <c r="A1047" s="6">
        <v>1045</v>
      </c>
      <c r="B1047" s="6" t="s">
        <v>4641</v>
      </c>
      <c r="C1047" s="6"/>
      <c r="E1047" s="7" t="s">
        <v>1905</v>
      </c>
      <c r="G1047" s="7" t="s">
        <v>202</v>
      </c>
      <c r="L1047" s="6" t="s">
        <v>3857</v>
      </c>
      <c r="M1047" s="6" t="s">
        <v>3832</v>
      </c>
      <c r="O1047" s="6" t="s">
        <v>3916</v>
      </c>
      <c r="P1047" s="6" t="s">
        <v>3990</v>
      </c>
      <c r="Q1047" s="6">
        <v>2008</v>
      </c>
      <c r="R1047" s="6">
        <v>292</v>
      </c>
      <c r="S1047" s="6" t="s">
        <v>6476</v>
      </c>
      <c r="T1047" s="6"/>
      <c r="AE1047" s="6">
        <v>220</v>
      </c>
    </row>
    <row r="1048" spans="1:31">
      <c r="A1048" s="6">
        <v>1046</v>
      </c>
      <c r="B1048" s="6" t="s">
        <v>4641</v>
      </c>
      <c r="C1048" s="6"/>
      <c r="E1048" s="7" t="s">
        <v>1905</v>
      </c>
      <c r="G1048" s="7" t="s">
        <v>202</v>
      </c>
      <c r="L1048" s="6" t="s">
        <v>3857</v>
      </c>
      <c r="M1048" s="6" t="s">
        <v>3832</v>
      </c>
      <c r="O1048" s="6" t="s">
        <v>3916</v>
      </c>
      <c r="P1048" s="6" t="s">
        <v>3990</v>
      </c>
      <c r="Q1048" s="6">
        <v>2008</v>
      </c>
      <c r="R1048" s="6">
        <v>292</v>
      </c>
      <c r="S1048" s="6" t="s">
        <v>6476</v>
      </c>
      <c r="T1048" s="6"/>
      <c r="AE1048" s="6">
        <v>220</v>
      </c>
    </row>
    <row r="1049" spans="1:31">
      <c r="A1049" s="6">
        <v>1047</v>
      </c>
      <c r="B1049" s="6" t="s">
        <v>4641</v>
      </c>
      <c r="C1049" s="6"/>
      <c r="E1049" s="7" t="s">
        <v>1905</v>
      </c>
      <c r="G1049" s="7" t="s">
        <v>202</v>
      </c>
      <c r="L1049" s="6" t="s">
        <v>3857</v>
      </c>
      <c r="M1049" s="6" t="s">
        <v>3832</v>
      </c>
      <c r="O1049" s="6" t="s">
        <v>3916</v>
      </c>
      <c r="P1049" s="6" t="s">
        <v>3990</v>
      </c>
      <c r="Q1049" s="6">
        <v>2008</v>
      </c>
      <c r="R1049" s="6">
        <v>292</v>
      </c>
      <c r="S1049" s="6" t="s">
        <v>6476</v>
      </c>
      <c r="T1049" s="6"/>
      <c r="AE1049" s="6">
        <v>220</v>
      </c>
    </row>
    <row r="1050" spans="1:31">
      <c r="A1050" s="6">
        <v>1048</v>
      </c>
      <c r="B1050" s="6" t="s">
        <v>4641</v>
      </c>
      <c r="C1050" s="6"/>
      <c r="E1050" s="7" t="s">
        <v>1905</v>
      </c>
      <c r="G1050" s="7" t="s">
        <v>202</v>
      </c>
      <c r="L1050" s="6" t="s">
        <v>3857</v>
      </c>
      <c r="M1050" s="6" t="s">
        <v>3832</v>
      </c>
      <c r="O1050" s="6" t="s">
        <v>3916</v>
      </c>
      <c r="P1050" s="6" t="s">
        <v>3990</v>
      </c>
      <c r="Q1050" s="6">
        <v>2008</v>
      </c>
      <c r="R1050" s="6">
        <v>292</v>
      </c>
      <c r="S1050" s="6" t="s">
        <v>6476</v>
      </c>
      <c r="T1050" s="6"/>
      <c r="AE1050" s="6">
        <v>220</v>
      </c>
    </row>
    <row r="1051" spans="1:31">
      <c r="A1051" s="6">
        <v>1049</v>
      </c>
      <c r="B1051" s="6" t="s">
        <v>4641</v>
      </c>
      <c r="C1051" s="6"/>
      <c r="E1051" s="7" t="s">
        <v>1905</v>
      </c>
      <c r="G1051" s="7" t="s">
        <v>202</v>
      </c>
      <c r="L1051" s="6" t="s">
        <v>3857</v>
      </c>
      <c r="M1051" s="6" t="s">
        <v>3832</v>
      </c>
      <c r="O1051" s="6" t="s">
        <v>3916</v>
      </c>
      <c r="P1051" s="6" t="s">
        <v>3990</v>
      </c>
      <c r="Q1051" s="6">
        <v>2008</v>
      </c>
      <c r="R1051" s="6">
        <v>292</v>
      </c>
      <c r="S1051" s="6" t="s">
        <v>6476</v>
      </c>
      <c r="T1051" s="6"/>
      <c r="AE1051" s="6">
        <v>220</v>
      </c>
    </row>
    <row r="1052" spans="1:31">
      <c r="A1052" s="6">
        <v>1050</v>
      </c>
      <c r="B1052" s="6" t="s">
        <v>4642</v>
      </c>
      <c r="C1052" s="6"/>
      <c r="E1052" s="7" t="s">
        <v>1904</v>
      </c>
      <c r="G1052" s="7" t="s">
        <v>174</v>
      </c>
      <c r="L1052" s="6" t="s">
        <v>3836</v>
      </c>
      <c r="M1052" s="6" t="s">
        <v>3832</v>
      </c>
      <c r="O1052" s="6" t="s">
        <v>3916</v>
      </c>
      <c r="P1052" s="6" t="s">
        <v>3992</v>
      </c>
      <c r="Q1052" s="6">
        <v>2016</v>
      </c>
      <c r="R1052" s="6">
        <v>154</v>
      </c>
      <c r="S1052" s="6" t="s">
        <v>6476</v>
      </c>
      <c r="T1052" s="6"/>
      <c r="AE1052" s="6">
        <v>90</v>
      </c>
    </row>
    <row r="1053" spans="1:31">
      <c r="A1053" s="6">
        <v>1051</v>
      </c>
      <c r="B1053" s="6" t="s">
        <v>4642</v>
      </c>
      <c r="C1053" s="6"/>
      <c r="E1053" s="7" t="s">
        <v>1904</v>
      </c>
      <c r="G1053" s="7" t="s">
        <v>174</v>
      </c>
      <c r="L1053" s="6" t="s">
        <v>3836</v>
      </c>
      <c r="M1053" s="6" t="s">
        <v>3832</v>
      </c>
      <c r="O1053" s="6" t="s">
        <v>3916</v>
      </c>
      <c r="P1053" s="6" t="s">
        <v>3992</v>
      </c>
      <c r="Q1053" s="6">
        <v>2016</v>
      </c>
      <c r="R1053" s="6">
        <v>154</v>
      </c>
      <c r="S1053" s="6" t="s">
        <v>6476</v>
      </c>
      <c r="T1053" s="6"/>
      <c r="AE1053" s="6">
        <v>90</v>
      </c>
    </row>
    <row r="1054" spans="1:31">
      <c r="A1054" s="6">
        <v>1052</v>
      </c>
      <c r="B1054" s="6" t="s">
        <v>4642</v>
      </c>
      <c r="C1054" s="6"/>
      <c r="E1054" s="7" t="s">
        <v>1904</v>
      </c>
      <c r="G1054" s="7" t="s">
        <v>174</v>
      </c>
      <c r="L1054" s="6" t="s">
        <v>3836</v>
      </c>
      <c r="M1054" s="6" t="s">
        <v>3832</v>
      </c>
      <c r="O1054" s="6" t="s">
        <v>3916</v>
      </c>
      <c r="P1054" s="6" t="s">
        <v>3992</v>
      </c>
      <c r="Q1054" s="6">
        <v>2016</v>
      </c>
      <c r="R1054" s="6">
        <v>154</v>
      </c>
      <c r="S1054" s="6" t="s">
        <v>6476</v>
      </c>
      <c r="T1054" s="6"/>
      <c r="AE1054" s="6">
        <v>90</v>
      </c>
    </row>
    <row r="1055" spans="1:31">
      <c r="A1055" s="6">
        <v>1053</v>
      </c>
      <c r="B1055" s="6" t="s">
        <v>4642</v>
      </c>
      <c r="C1055" s="6"/>
      <c r="E1055" s="7" t="s">
        <v>1904</v>
      </c>
      <c r="G1055" s="7" t="s">
        <v>174</v>
      </c>
      <c r="L1055" s="6" t="s">
        <v>3836</v>
      </c>
      <c r="M1055" s="6" t="s">
        <v>3832</v>
      </c>
      <c r="O1055" s="6" t="s">
        <v>3916</v>
      </c>
      <c r="P1055" s="6" t="s">
        <v>3992</v>
      </c>
      <c r="Q1055" s="6">
        <v>2016</v>
      </c>
      <c r="R1055" s="6">
        <v>154</v>
      </c>
      <c r="S1055" s="6" t="s">
        <v>6476</v>
      </c>
      <c r="T1055" s="6"/>
      <c r="AE1055" s="6">
        <v>90</v>
      </c>
    </row>
    <row r="1056" spans="1:31">
      <c r="A1056" s="6">
        <v>1054</v>
      </c>
      <c r="B1056" s="6" t="s">
        <v>4642</v>
      </c>
      <c r="C1056" s="6"/>
      <c r="E1056" s="7" t="s">
        <v>1904</v>
      </c>
      <c r="G1056" s="7" t="s">
        <v>174</v>
      </c>
      <c r="L1056" s="6" t="s">
        <v>3836</v>
      </c>
      <c r="M1056" s="6" t="s">
        <v>3832</v>
      </c>
      <c r="O1056" s="6" t="s">
        <v>3916</v>
      </c>
      <c r="P1056" s="6" t="s">
        <v>3992</v>
      </c>
      <c r="Q1056" s="6">
        <v>2016</v>
      </c>
      <c r="R1056" s="6">
        <v>154</v>
      </c>
      <c r="S1056" s="6" t="s">
        <v>6476</v>
      </c>
      <c r="T1056" s="6"/>
      <c r="AE1056" s="6">
        <v>90</v>
      </c>
    </row>
    <row r="1057" spans="1:31">
      <c r="A1057" s="6">
        <v>1055</v>
      </c>
      <c r="B1057" s="6" t="s">
        <v>4642</v>
      </c>
      <c r="C1057" s="6"/>
      <c r="E1057" s="7" t="s">
        <v>1904</v>
      </c>
      <c r="G1057" s="7" t="s">
        <v>174</v>
      </c>
      <c r="L1057" s="6" t="s">
        <v>3836</v>
      </c>
      <c r="M1057" s="6" t="s">
        <v>3832</v>
      </c>
      <c r="O1057" s="6" t="s">
        <v>3916</v>
      </c>
      <c r="P1057" s="6" t="s">
        <v>3992</v>
      </c>
      <c r="Q1057" s="6">
        <v>2016</v>
      </c>
      <c r="R1057" s="6">
        <v>154</v>
      </c>
      <c r="S1057" s="6" t="s">
        <v>6476</v>
      </c>
      <c r="T1057" s="6"/>
      <c r="AE1057" s="6">
        <v>90</v>
      </c>
    </row>
    <row r="1058" spans="1:31">
      <c r="A1058" s="6">
        <v>1056</v>
      </c>
      <c r="B1058" s="6" t="s">
        <v>4642</v>
      </c>
      <c r="C1058" s="6"/>
      <c r="E1058" s="7" t="s">
        <v>1904</v>
      </c>
      <c r="G1058" s="7" t="s">
        <v>174</v>
      </c>
      <c r="L1058" s="6" t="s">
        <v>3836</v>
      </c>
      <c r="M1058" s="6" t="s">
        <v>3832</v>
      </c>
      <c r="O1058" s="6" t="s">
        <v>3916</v>
      </c>
      <c r="P1058" s="6" t="s">
        <v>3992</v>
      </c>
      <c r="Q1058" s="6">
        <v>2016</v>
      </c>
      <c r="R1058" s="6">
        <v>154</v>
      </c>
      <c r="S1058" s="6" t="s">
        <v>6476</v>
      </c>
      <c r="T1058" s="6"/>
      <c r="AE1058" s="6">
        <v>90</v>
      </c>
    </row>
    <row r="1059" spans="1:31">
      <c r="A1059" s="6">
        <v>1057</v>
      </c>
      <c r="B1059" s="6" t="s">
        <v>4642</v>
      </c>
      <c r="C1059" s="6"/>
      <c r="E1059" s="7" t="s">
        <v>1904</v>
      </c>
      <c r="G1059" s="7" t="s">
        <v>174</v>
      </c>
      <c r="L1059" s="6" t="s">
        <v>3836</v>
      </c>
      <c r="M1059" s="6" t="s">
        <v>3832</v>
      </c>
      <c r="O1059" s="6" t="s">
        <v>3916</v>
      </c>
      <c r="P1059" s="6" t="s">
        <v>3992</v>
      </c>
      <c r="Q1059" s="6">
        <v>2016</v>
      </c>
      <c r="R1059" s="6">
        <v>154</v>
      </c>
      <c r="S1059" s="6" t="s">
        <v>6476</v>
      </c>
      <c r="T1059" s="6"/>
      <c r="AE1059" s="6">
        <v>90</v>
      </c>
    </row>
    <row r="1060" spans="1:31">
      <c r="A1060" s="6">
        <v>1058</v>
      </c>
      <c r="B1060" s="6" t="s">
        <v>4642</v>
      </c>
      <c r="C1060" s="6"/>
      <c r="E1060" s="7" t="s">
        <v>1904</v>
      </c>
      <c r="G1060" s="7" t="s">
        <v>174</v>
      </c>
      <c r="L1060" s="6" t="s">
        <v>3836</v>
      </c>
      <c r="M1060" s="6" t="s">
        <v>3832</v>
      </c>
      <c r="O1060" s="6" t="s">
        <v>3916</v>
      </c>
      <c r="P1060" s="6" t="s">
        <v>3992</v>
      </c>
      <c r="Q1060" s="6">
        <v>2016</v>
      </c>
      <c r="R1060" s="6">
        <v>154</v>
      </c>
      <c r="S1060" s="6" t="s">
        <v>6476</v>
      </c>
      <c r="T1060" s="6"/>
      <c r="AE1060" s="6">
        <v>90</v>
      </c>
    </row>
    <row r="1061" spans="1:31">
      <c r="A1061" s="6">
        <v>1059</v>
      </c>
      <c r="B1061" s="6" t="s">
        <v>4643</v>
      </c>
      <c r="C1061" s="6"/>
      <c r="E1061" s="7" t="s">
        <v>1906</v>
      </c>
      <c r="G1061" s="7" t="s">
        <v>201</v>
      </c>
      <c r="L1061" s="6" t="s">
        <v>3857</v>
      </c>
      <c r="M1061" s="6" t="s">
        <v>3832</v>
      </c>
      <c r="O1061" s="6" t="s">
        <v>3916</v>
      </c>
      <c r="P1061" s="6" t="s">
        <v>3991</v>
      </c>
      <c r="Q1061" s="6">
        <v>2012</v>
      </c>
      <c r="R1061" s="6">
        <v>182</v>
      </c>
      <c r="S1061" s="6" t="s">
        <v>6476</v>
      </c>
      <c r="T1061" s="6"/>
      <c r="AE1061" s="6">
        <v>125</v>
      </c>
    </row>
    <row r="1062" spans="1:31">
      <c r="A1062" s="6">
        <v>1060</v>
      </c>
      <c r="B1062" s="6" t="s">
        <v>4643</v>
      </c>
      <c r="C1062" s="6"/>
      <c r="E1062" s="7" t="s">
        <v>1906</v>
      </c>
      <c r="G1062" s="7" t="s">
        <v>201</v>
      </c>
      <c r="L1062" s="6" t="s">
        <v>3857</v>
      </c>
      <c r="M1062" s="6" t="s">
        <v>3832</v>
      </c>
      <c r="O1062" s="6" t="s">
        <v>3916</v>
      </c>
      <c r="P1062" s="6" t="s">
        <v>3991</v>
      </c>
      <c r="Q1062" s="6">
        <v>2012</v>
      </c>
      <c r="R1062" s="6">
        <v>182</v>
      </c>
      <c r="S1062" s="6" t="s">
        <v>6476</v>
      </c>
      <c r="T1062" s="6"/>
      <c r="AE1062" s="6">
        <v>125</v>
      </c>
    </row>
    <row r="1063" spans="1:31">
      <c r="A1063" s="6">
        <v>1061</v>
      </c>
      <c r="B1063" s="6" t="s">
        <v>4643</v>
      </c>
      <c r="C1063" s="6"/>
      <c r="E1063" s="7" t="s">
        <v>1906</v>
      </c>
      <c r="G1063" s="7" t="s">
        <v>201</v>
      </c>
      <c r="L1063" s="6" t="s">
        <v>3857</v>
      </c>
      <c r="M1063" s="6" t="s">
        <v>3832</v>
      </c>
      <c r="O1063" s="6" t="s">
        <v>3916</v>
      </c>
      <c r="P1063" s="6" t="s">
        <v>3991</v>
      </c>
      <c r="Q1063" s="6">
        <v>2012</v>
      </c>
      <c r="R1063" s="6">
        <v>182</v>
      </c>
      <c r="S1063" s="6" t="s">
        <v>6476</v>
      </c>
      <c r="T1063" s="6"/>
      <c r="AE1063" s="6">
        <v>125</v>
      </c>
    </row>
    <row r="1064" spans="1:31">
      <c r="A1064" s="6">
        <v>1062</v>
      </c>
      <c r="B1064" s="6" t="s">
        <v>4643</v>
      </c>
      <c r="C1064" s="6"/>
      <c r="E1064" s="7" t="s">
        <v>1906</v>
      </c>
      <c r="G1064" s="7" t="s">
        <v>201</v>
      </c>
      <c r="L1064" s="6" t="s">
        <v>3857</v>
      </c>
      <c r="M1064" s="6" t="s">
        <v>3832</v>
      </c>
      <c r="O1064" s="6" t="s">
        <v>3916</v>
      </c>
      <c r="P1064" s="6" t="s">
        <v>3991</v>
      </c>
      <c r="Q1064" s="6">
        <v>2012</v>
      </c>
      <c r="R1064" s="6">
        <v>182</v>
      </c>
      <c r="S1064" s="6" t="s">
        <v>6476</v>
      </c>
      <c r="T1064" s="6"/>
      <c r="AE1064" s="6">
        <v>125</v>
      </c>
    </row>
    <row r="1065" spans="1:31">
      <c r="A1065" s="6">
        <v>1063</v>
      </c>
      <c r="B1065" s="6" t="s">
        <v>4643</v>
      </c>
      <c r="C1065" s="6"/>
      <c r="E1065" s="7" t="s">
        <v>1906</v>
      </c>
      <c r="G1065" s="7" t="s">
        <v>201</v>
      </c>
      <c r="L1065" s="6" t="s">
        <v>3857</v>
      </c>
      <c r="M1065" s="6" t="s">
        <v>3832</v>
      </c>
      <c r="O1065" s="6" t="s">
        <v>3916</v>
      </c>
      <c r="P1065" s="6" t="s">
        <v>3991</v>
      </c>
      <c r="Q1065" s="6">
        <v>2012</v>
      </c>
      <c r="R1065" s="6">
        <v>182</v>
      </c>
      <c r="S1065" s="6" t="s">
        <v>6476</v>
      </c>
      <c r="T1065" s="6"/>
      <c r="AE1065" s="6">
        <v>125</v>
      </c>
    </row>
    <row r="1066" spans="1:31">
      <c r="A1066" s="6">
        <v>1064</v>
      </c>
      <c r="B1066" s="6" t="s">
        <v>4644</v>
      </c>
      <c r="C1066" s="6"/>
      <c r="E1066" s="7" t="s">
        <v>1907</v>
      </c>
      <c r="G1066" s="7" t="s">
        <v>199</v>
      </c>
      <c r="L1066" s="6" t="s">
        <v>3857</v>
      </c>
      <c r="M1066" s="6" t="s">
        <v>3832</v>
      </c>
      <c r="O1066" s="6" t="s">
        <v>3916</v>
      </c>
      <c r="P1066" s="6" t="s">
        <v>3991</v>
      </c>
      <c r="Q1066" s="6">
        <v>2014</v>
      </c>
      <c r="R1066" s="6">
        <v>256</v>
      </c>
      <c r="S1066" s="6" t="s">
        <v>6476</v>
      </c>
      <c r="T1066" s="6"/>
      <c r="AE1066" s="6">
        <v>150</v>
      </c>
    </row>
    <row r="1067" spans="1:31">
      <c r="A1067" s="6">
        <v>1065</v>
      </c>
      <c r="B1067" s="6" t="s">
        <v>4644</v>
      </c>
      <c r="C1067" s="6"/>
      <c r="E1067" s="7" t="s">
        <v>1907</v>
      </c>
      <c r="G1067" s="7" t="s">
        <v>199</v>
      </c>
      <c r="L1067" s="6" t="s">
        <v>3857</v>
      </c>
      <c r="M1067" s="6" t="s">
        <v>3832</v>
      </c>
      <c r="O1067" s="6" t="s">
        <v>3916</v>
      </c>
      <c r="P1067" s="6" t="s">
        <v>3991</v>
      </c>
      <c r="Q1067" s="6">
        <v>2014</v>
      </c>
      <c r="R1067" s="6">
        <v>256</v>
      </c>
      <c r="S1067" s="6" t="s">
        <v>6476</v>
      </c>
      <c r="T1067" s="6"/>
      <c r="AE1067" s="6">
        <v>150</v>
      </c>
    </row>
    <row r="1068" spans="1:31">
      <c r="A1068" s="6">
        <v>1066</v>
      </c>
      <c r="B1068" s="6" t="s">
        <v>4644</v>
      </c>
      <c r="C1068" s="6"/>
      <c r="E1068" s="7" t="s">
        <v>1907</v>
      </c>
      <c r="G1068" s="7" t="s">
        <v>199</v>
      </c>
      <c r="L1068" s="6" t="s">
        <v>3857</v>
      </c>
      <c r="M1068" s="6" t="s">
        <v>3832</v>
      </c>
      <c r="O1068" s="6" t="s">
        <v>3916</v>
      </c>
      <c r="P1068" s="6" t="s">
        <v>3991</v>
      </c>
      <c r="Q1068" s="6">
        <v>2014</v>
      </c>
      <c r="R1068" s="6">
        <v>256</v>
      </c>
      <c r="S1068" s="6" t="s">
        <v>6476</v>
      </c>
      <c r="T1068" s="6"/>
      <c r="AE1068" s="6">
        <v>150</v>
      </c>
    </row>
    <row r="1069" spans="1:31">
      <c r="A1069" s="6">
        <v>1067</v>
      </c>
      <c r="B1069" s="6" t="s">
        <v>4644</v>
      </c>
      <c r="C1069" s="6"/>
      <c r="E1069" s="7" t="s">
        <v>1907</v>
      </c>
      <c r="G1069" s="7" t="s">
        <v>199</v>
      </c>
      <c r="L1069" s="6" t="s">
        <v>3857</v>
      </c>
      <c r="M1069" s="6" t="s">
        <v>3832</v>
      </c>
      <c r="O1069" s="6" t="s">
        <v>3916</v>
      </c>
      <c r="P1069" s="6" t="s">
        <v>3991</v>
      </c>
      <c r="Q1069" s="6">
        <v>2014</v>
      </c>
      <c r="R1069" s="6">
        <v>256</v>
      </c>
      <c r="S1069" s="6" t="s">
        <v>6476</v>
      </c>
      <c r="T1069" s="6"/>
      <c r="AE1069" s="6">
        <v>150</v>
      </c>
    </row>
    <row r="1070" spans="1:31">
      <c r="A1070" s="6">
        <v>1068</v>
      </c>
      <c r="B1070" s="6" t="s">
        <v>4645</v>
      </c>
      <c r="C1070" s="6"/>
      <c r="E1070" s="7" t="s">
        <v>1902</v>
      </c>
      <c r="G1070" s="7" t="s">
        <v>203</v>
      </c>
      <c r="L1070" s="6" t="s">
        <v>3837</v>
      </c>
      <c r="M1070" s="6" t="s">
        <v>3832</v>
      </c>
      <c r="O1070" s="6" t="s">
        <v>3916</v>
      </c>
      <c r="P1070" s="6" t="s">
        <v>3990</v>
      </c>
      <c r="Q1070" s="6">
        <v>2009</v>
      </c>
      <c r="R1070" s="6">
        <v>192</v>
      </c>
      <c r="S1070" s="6" t="s">
        <v>6476</v>
      </c>
      <c r="T1070" s="6"/>
      <c r="AE1070" s="6">
        <v>120</v>
      </c>
    </row>
    <row r="1071" spans="1:31">
      <c r="A1071" s="6">
        <v>1069</v>
      </c>
      <c r="B1071" s="6" t="s">
        <v>4645</v>
      </c>
      <c r="C1071" s="6"/>
      <c r="E1071" s="7" t="s">
        <v>1902</v>
      </c>
      <c r="G1071" s="7" t="s">
        <v>203</v>
      </c>
      <c r="L1071" s="6" t="s">
        <v>3837</v>
      </c>
      <c r="M1071" s="6" t="s">
        <v>3832</v>
      </c>
      <c r="O1071" s="6" t="s">
        <v>3916</v>
      </c>
      <c r="P1071" s="6" t="s">
        <v>3990</v>
      </c>
      <c r="Q1071" s="6">
        <v>2009</v>
      </c>
      <c r="R1071" s="6">
        <v>192</v>
      </c>
      <c r="S1071" s="6" t="s">
        <v>6476</v>
      </c>
      <c r="T1071" s="6"/>
      <c r="AE1071" s="6">
        <v>120</v>
      </c>
    </row>
    <row r="1072" spans="1:31">
      <c r="A1072" s="6">
        <v>1070</v>
      </c>
      <c r="B1072" s="6" t="s">
        <v>4645</v>
      </c>
      <c r="C1072" s="6"/>
      <c r="E1072" s="7" t="s">
        <v>1902</v>
      </c>
      <c r="G1072" s="7" t="s">
        <v>203</v>
      </c>
      <c r="L1072" s="6" t="s">
        <v>3837</v>
      </c>
      <c r="M1072" s="6" t="s">
        <v>3832</v>
      </c>
      <c r="O1072" s="6" t="s">
        <v>3916</v>
      </c>
      <c r="P1072" s="6" t="s">
        <v>3990</v>
      </c>
      <c r="Q1072" s="6">
        <v>2009</v>
      </c>
      <c r="R1072" s="6">
        <v>192</v>
      </c>
      <c r="S1072" s="6" t="s">
        <v>6476</v>
      </c>
      <c r="T1072" s="6"/>
      <c r="AE1072" s="6">
        <v>120</v>
      </c>
    </row>
    <row r="1073" spans="1:31">
      <c r="A1073" s="6">
        <v>1071</v>
      </c>
      <c r="B1073" s="6" t="s">
        <v>4645</v>
      </c>
      <c r="C1073" s="6"/>
      <c r="E1073" s="7" t="s">
        <v>1902</v>
      </c>
      <c r="G1073" s="7" t="s">
        <v>203</v>
      </c>
      <c r="L1073" s="6" t="s">
        <v>3837</v>
      </c>
      <c r="M1073" s="6" t="s">
        <v>3832</v>
      </c>
      <c r="O1073" s="6" t="s">
        <v>3916</v>
      </c>
      <c r="P1073" s="6" t="s">
        <v>3990</v>
      </c>
      <c r="Q1073" s="6">
        <v>2009</v>
      </c>
      <c r="R1073" s="6">
        <v>192</v>
      </c>
      <c r="S1073" s="6" t="s">
        <v>6476</v>
      </c>
      <c r="T1073" s="6"/>
      <c r="AE1073" s="6">
        <v>120</v>
      </c>
    </row>
    <row r="1074" spans="1:31">
      <c r="A1074" s="6">
        <v>1072</v>
      </c>
      <c r="B1074" s="6"/>
      <c r="C1074" s="6"/>
      <c r="E1074" s="7" t="s">
        <v>1904</v>
      </c>
      <c r="G1074" s="7" t="s">
        <v>174</v>
      </c>
      <c r="L1074" s="6" t="s">
        <v>3877</v>
      </c>
      <c r="M1074" s="6" t="s">
        <v>3832</v>
      </c>
      <c r="O1074" s="6" t="s">
        <v>3916</v>
      </c>
      <c r="P1074" s="6" t="s">
        <v>3992</v>
      </c>
      <c r="Q1074" s="6">
        <v>2011</v>
      </c>
      <c r="R1074" s="6">
        <v>154</v>
      </c>
      <c r="S1074" s="6" t="s">
        <v>6476</v>
      </c>
      <c r="T1074" s="6"/>
      <c r="AE1074" s="6">
        <v>75</v>
      </c>
    </row>
    <row r="1075" spans="1:31">
      <c r="A1075" s="6">
        <v>1073</v>
      </c>
      <c r="B1075" s="6"/>
      <c r="C1075" s="6"/>
      <c r="E1075" s="7" t="s">
        <v>1904</v>
      </c>
      <c r="G1075" s="7" t="s">
        <v>174</v>
      </c>
      <c r="L1075" s="6" t="s">
        <v>3877</v>
      </c>
      <c r="M1075" s="6" t="s">
        <v>3832</v>
      </c>
      <c r="O1075" s="6" t="s">
        <v>3916</v>
      </c>
      <c r="P1075" s="6" t="s">
        <v>3992</v>
      </c>
      <c r="Q1075" s="6">
        <v>2011</v>
      </c>
      <c r="R1075" s="6">
        <v>154</v>
      </c>
      <c r="S1075" s="6" t="s">
        <v>6476</v>
      </c>
      <c r="T1075" s="6"/>
      <c r="AE1075" s="6">
        <v>75</v>
      </c>
    </row>
    <row r="1076" spans="1:31">
      <c r="A1076" s="6">
        <v>1074</v>
      </c>
      <c r="B1076" s="6"/>
      <c r="C1076" s="6"/>
      <c r="E1076" s="7" t="s">
        <v>1904</v>
      </c>
      <c r="G1076" s="7" t="s">
        <v>174</v>
      </c>
      <c r="L1076" s="6" t="s">
        <v>3877</v>
      </c>
      <c r="M1076" s="6" t="s">
        <v>3832</v>
      </c>
      <c r="O1076" s="6" t="s">
        <v>3916</v>
      </c>
      <c r="P1076" s="6" t="s">
        <v>3992</v>
      </c>
      <c r="Q1076" s="6">
        <v>2011</v>
      </c>
      <c r="R1076" s="6">
        <v>154</v>
      </c>
      <c r="S1076" s="6" t="s">
        <v>6476</v>
      </c>
      <c r="T1076" s="6"/>
      <c r="AE1076" s="6">
        <v>75</v>
      </c>
    </row>
    <row r="1077" spans="1:31">
      <c r="A1077" s="6">
        <v>1075</v>
      </c>
      <c r="B1077" s="6"/>
      <c r="C1077" s="6"/>
      <c r="E1077" s="7" t="s">
        <v>1904</v>
      </c>
      <c r="G1077" s="7" t="s">
        <v>174</v>
      </c>
      <c r="L1077" s="6" t="s">
        <v>3877</v>
      </c>
      <c r="M1077" s="6" t="s">
        <v>3832</v>
      </c>
      <c r="O1077" s="6" t="s">
        <v>3916</v>
      </c>
      <c r="P1077" s="6" t="s">
        <v>3992</v>
      </c>
      <c r="Q1077" s="6">
        <v>2011</v>
      </c>
      <c r="R1077" s="6">
        <v>154</v>
      </c>
      <c r="S1077" s="6" t="s">
        <v>6476</v>
      </c>
      <c r="T1077" s="6"/>
      <c r="AE1077" s="6">
        <v>75</v>
      </c>
    </row>
    <row r="1078" spans="1:31">
      <c r="A1078" s="6">
        <v>1076</v>
      </c>
      <c r="B1078" s="6"/>
      <c r="C1078" s="6"/>
      <c r="E1078" s="7" t="s">
        <v>1904</v>
      </c>
      <c r="G1078" s="7" t="s">
        <v>174</v>
      </c>
      <c r="L1078" s="6" t="s">
        <v>3877</v>
      </c>
      <c r="M1078" s="6" t="s">
        <v>3832</v>
      </c>
      <c r="O1078" s="6" t="s">
        <v>3916</v>
      </c>
      <c r="P1078" s="6" t="s">
        <v>3992</v>
      </c>
      <c r="Q1078" s="6">
        <v>2011</v>
      </c>
      <c r="R1078" s="6">
        <v>154</v>
      </c>
      <c r="S1078" s="6" t="s">
        <v>6476</v>
      </c>
      <c r="T1078" s="6"/>
      <c r="AE1078" s="6">
        <v>75</v>
      </c>
    </row>
    <row r="1079" spans="1:31">
      <c r="A1079" s="6">
        <v>1077</v>
      </c>
      <c r="B1079" s="6" t="s">
        <v>4646</v>
      </c>
      <c r="C1079" s="6"/>
      <c r="E1079" s="7" t="s">
        <v>1908</v>
      </c>
      <c r="G1079" s="7" t="s">
        <v>204</v>
      </c>
      <c r="L1079" s="6" t="s">
        <v>3832</v>
      </c>
      <c r="M1079" s="6" t="s">
        <v>3832</v>
      </c>
      <c r="O1079" s="6" t="s">
        <v>3919</v>
      </c>
      <c r="P1079" s="6" t="s">
        <v>3999</v>
      </c>
      <c r="Q1079" s="6">
        <v>1993</v>
      </c>
      <c r="R1079" s="6">
        <v>503</v>
      </c>
      <c r="S1079" s="6" t="s">
        <v>6476</v>
      </c>
      <c r="T1079" s="6"/>
      <c r="AE1079" s="6">
        <v>450</v>
      </c>
    </row>
    <row r="1080" spans="1:31">
      <c r="A1080" s="6">
        <v>1078</v>
      </c>
      <c r="B1080" s="6" t="s">
        <v>4647</v>
      </c>
      <c r="C1080" s="6"/>
      <c r="E1080" s="7" t="s">
        <v>1909</v>
      </c>
      <c r="G1080" s="7" t="s">
        <v>205</v>
      </c>
      <c r="L1080" s="6" t="s">
        <v>3831</v>
      </c>
      <c r="M1080" s="6" t="s">
        <v>3832</v>
      </c>
      <c r="O1080" s="6" t="s">
        <v>3916</v>
      </c>
      <c r="P1080" s="6" t="s">
        <v>3990</v>
      </c>
      <c r="Q1080" s="6">
        <v>2009</v>
      </c>
      <c r="R1080" s="6">
        <v>255</v>
      </c>
      <c r="S1080" s="6" t="s">
        <v>6476</v>
      </c>
      <c r="T1080" s="6"/>
      <c r="AE1080" s="6">
        <v>190</v>
      </c>
    </row>
    <row r="1081" spans="1:31">
      <c r="A1081" s="6">
        <v>1079</v>
      </c>
      <c r="B1081" s="6" t="s">
        <v>4647</v>
      </c>
      <c r="C1081" s="6"/>
      <c r="E1081" s="7" t="s">
        <v>1909</v>
      </c>
      <c r="G1081" s="7" t="s">
        <v>205</v>
      </c>
      <c r="L1081" s="6" t="s">
        <v>3831</v>
      </c>
      <c r="M1081" s="6" t="s">
        <v>3832</v>
      </c>
      <c r="O1081" s="6" t="s">
        <v>3916</v>
      </c>
      <c r="P1081" s="6" t="s">
        <v>3990</v>
      </c>
      <c r="Q1081" s="6">
        <v>2009</v>
      </c>
      <c r="R1081" s="6">
        <v>255</v>
      </c>
      <c r="S1081" s="6" t="s">
        <v>6476</v>
      </c>
      <c r="T1081" s="6"/>
      <c r="AE1081" s="6">
        <v>190</v>
      </c>
    </row>
    <row r="1082" spans="1:31">
      <c r="A1082" s="6">
        <v>1080</v>
      </c>
      <c r="B1082" s="6" t="s">
        <v>4647</v>
      </c>
      <c r="C1082" s="6"/>
      <c r="E1082" s="7" t="s">
        <v>1909</v>
      </c>
      <c r="G1082" s="7" t="s">
        <v>205</v>
      </c>
      <c r="L1082" s="6" t="s">
        <v>3831</v>
      </c>
      <c r="M1082" s="6" t="s">
        <v>3832</v>
      </c>
      <c r="O1082" s="6" t="s">
        <v>3916</v>
      </c>
      <c r="P1082" s="6" t="s">
        <v>3990</v>
      </c>
      <c r="Q1082" s="6">
        <v>2009</v>
      </c>
      <c r="R1082" s="6">
        <v>255</v>
      </c>
      <c r="S1082" s="6" t="s">
        <v>6476</v>
      </c>
      <c r="T1082" s="6"/>
      <c r="AE1082" s="6">
        <v>190</v>
      </c>
    </row>
    <row r="1083" spans="1:31">
      <c r="A1083" s="6">
        <v>1081</v>
      </c>
      <c r="B1083" s="6" t="s">
        <v>4647</v>
      </c>
      <c r="C1083" s="6"/>
      <c r="E1083" s="7" t="s">
        <v>1909</v>
      </c>
      <c r="G1083" s="7" t="s">
        <v>205</v>
      </c>
      <c r="L1083" s="6" t="s">
        <v>3831</v>
      </c>
      <c r="M1083" s="6" t="s">
        <v>3832</v>
      </c>
      <c r="O1083" s="6" t="s">
        <v>3916</v>
      </c>
      <c r="P1083" s="6" t="s">
        <v>3990</v>
      </c>
      <c r="Q1083" s="6">
        <v>2009</v>
      </c>
      <c r="R1083" s="6">
        <v>255</v>
      </c>
      <c r="S1083" s="6" t="s">
        <v>6476</v>
      </c>
      <c r="T1083" s="6"/>
      <c r="AE1083" s="6">
        <v>190</v>
      </c>
    </row>
    <row r="1084" spans="1:31">
      <c r="A1084" s="6">
        <v>1082</v>
      </c>
      <c r="B1084" s="6" t="s">
        <v>4647</v>
      </c>
      <c r="C1084" s="6"/>
      <c r="E1084" s="7" t="s">
        <v>1909</v>
      </c>
      <c r="G1084" s="7" t="s">
        <v>205</v>
      </c>
      <c r="L1084" s="6" t="s">
        <v>3831</v>
      </c>
      <c r="M1084" s="6" t="s">
        <v>3832</v>
      </c>
      <c r="O1084" s="6" t="s">
        <v>3916</v>
      </c>
      <c r="P1084" s="6" t="s">
        <v>3990</v>
      </c>
      <c r="Q1084" s="6">
        <v>2009</v>
      </c>
      <c r="R1084" s="6">
        <v>255</v>
      </c>
      <c r="S1084" s="6" t="s">
        <v>6476</v>
      </c>
      <c r="T1084" s="6"/>
      <c r="AE1084" s="6">
        <v>190</v>
      </c>
    </row>
    <row r="1085" spans="1:31">
      <c r="A1085" s="6">
        <v>1083</v>
      </c>
      <c r="B1085" s="6" t="s">
        <v>4647</v>
      </c>
      <c r="C1085" s="6"/>
      <c r="E1085" s="7" t="s">
        <v>1909</v>
      </c>
      <c r="G1085" s="7" t="s">
        <v>205</v>
      </c>
      <c r="L1085" s="6" t="s">
        <v>3831</v>
      </c>
      <c r="M1085" s="6" t="s">
        <v>3832</v>
      </c>
      <c r="O1085" s="6" t="s">
        <v>3916</v>
      </c>
      <c r="P1085" s="6" t="s">
        <v>3990</v>
      </c>
      <c r="Q1085" s="6">
        <v>2009</v>
      </c>
      <c r="R1085" s="6">
        <v>255</v>
      </c>
      <c r="S1085" s="6" t="s">
        <v>6476</v>
      </c>
      <c r="T1085" s="6"/>
      <c r="AE1085" s="6">
        <v>190</v>
      </c>
    </row>
    <row r="1086" spans="1:31">
      <c r="A1086" s="6">
        <v>1084</v>
      </c>
      <c r="B1086" s="6" t="s">
        <v>4647</v>
      </c>
      <c r="C1086" s="6"/>
      <c r="E1086" s="7" t="s">
        <v>1909</v>
      </c>
      <c r="G1086" s="7" t="s">
        <v>205</v>
      </c>
      <c r="L1086" s="6" t="s">
        <v>3831</v>
      </c>
      <c r="M1086" s="6" t="s">
        <v>3832</v>
      </c>
      <c r="O1086" s="6" t="s">
        <v>3916</v>
      </c>
      <c r="P1086" s="6" t="s">
        <v>3990</v>
      </c>
      <c r="Q1086" s="6">
        <v>2009</v>
      </c>
      <c r="R1086" s="6">
        <v>255</v>
      </c>
      <c r="S1086" s="6" t="s">
        <v>6476</v>
      </c>
      <c r="T1086" s="6"/>
      <c r="AE1086" s="6">
        <v>190</v>
      </c>
    </row>
    <row r="1087" spans="1:31">
      <c r="A1087" s="6">
        <v>1085</v>
      </c>
      <c r="B1087" s="6" t="s">
        <v>4647</v>
      </c>
      <c r="C1087" s="6"/>
      <c r="E1087" s="7" t="s">
        <v>1909</v>
      </c>
      <c r="G1087" s="7" t="s">
        <v>205</v>
      </c>
      <c r="L1087" s="6" t="s">
        <v>3831</v>
      </c>
      <c r="M1087" s="6" t="s">
        <v>3832</v>
      </c>
      <c r="O1087" s="6" t="s">
        <v>3916</v>
      </c>
      <c r="P1087" s="6" t="s">
        <v>3990</v>
      </c>
      <c r="Q1087" s="6">
        <v>2009</v>
      </c>
      <c r="R1087" s="6">
        <v>255</v>
      </c>
      <c r="S1087" s="6" t="s">
        <v>6476</v>
      </c>
      <c r="T1087" s="6"/>
      <c r="AE1087" s="6">
        <v>190</v>
      </c>
    </row>
    <row r="1088" spans="1:31">
      <c r="A1088" s="6">
        <v>1086</v>
      </c>
      <c r="B1088" s="6" t="s">
        <v>4647</v>
      </c>
      <c r="C1088" s="6"/>
      <c r="E1088" s="7" t="s">
        <v>1909</v>
      </c>
      <c r="G1088" s="7" t="s">
        <v>205</v>
      </c>
      <c r="L1088" s="6" t="s">
        <v>3831</v>
      </c>
      <c r="M1088" s="6" t="s">
        <v>3832</v>
      </c>
      <c r="O1088" s="6" t="s">
        <v>3916</v>
      </c>
      <c r="P1088" s="6" t="s">
        <v>3990</v>
      </c>
      <c r="Q1088" s="6">
        <v>2009</v>
      </c>
      <c r="R1088" s="6">
        <v>255</v>
      </c>
      <c r="S1088" s="6" t="s">
        <v>6476</v>
      </c>
      <c r="T1088" s="6"/>
      <c r="AE1088" s="6">
        <v>190</v>
      </c>
    </row>
    <row r="1089" spans="1:31">
      <c r="A1089" s="6">
        <v>1087</v>
      </c>
      <c r="B1089" s="6" t="s">
        <v>4647</v>
      </c>
      <c r="C1089" s="6"/>
      <c r="E1089" s="7" t="s">
        <v>1909</v>
      </c>
      <c r="G1089" s="7" t="s">
        <v>205</v>
      </c>
      <c r="L1089" s="6" t="s">
        <v>3831</v>
      </c>
      <c r="M1089" s="6" t="s">
        <v>3832</v>
      </c>
      <c r="O1089" s="6" t="s">
        <v>3916</v>
      </c>
      <c r="P1089" s="6" t="s">
        <v>3990</v>
      </c>
      <c r="Q1089" s="6">
        <v>2009</v>
      </c>
      <c r="R1089" s="6">
        <v>255</v>
      </c>
      <c r="S1089" s="6" t="s">
        <v>6476</v>
      </c>
      <c r="T1089" s="6"/>
      <c r="AE1089" s="6">
        <v>190</v>
      </c>
    </row>
    <row r="1090" spans="1:31">
      <c r="A1090" s="6">
        <v>1088</v>
      </c>
      <c r="B1090" s="6" t="s">
        <v>4648</v>
      </c>
      <c r="C1090" s="6"/>
      <c r="E1090" s="7" t="s">
        <v>1910</v>
      </c>
      <c r="G1090" s="7" t="s">
        <v>206</v>
      </c>
      <c r="L1090" s="6" t="s">
        <v>3831</v>
      </c>
      <c r="M1090" s="6" t="s">
        <v>3832</v>
      </c>
      <c r="O1090" s="6" t="s">
        <v>3916</v>
      </c>
      <c r="P1090" s="6" t="s">
        <v>3990</v>
      </c>
      <c r="Q1090" s="6">
        <v>2009</v>
      </c>
      <c r="R1090" s="6">
        <v>232</v>
      </c>
      <c r="S1090" s="6" t="s">
        <v>6476</v>
      </c>
      <c r="T1090" s="6"/>
      <c r="AE1090" s="6">
        <v>190</v>
      </c>
    </row>
    <row r="1091" spans="1:31">
      <c r="A1091" s="6">
        <v>1089</v>
      </c>
      <c r="B1091" s="6" t="s">
        <v>4648</v>
      </c>
      <c r="C1091" s="6"/>
      <c r="E1091" s="7" t="s">
        <v>1910</v>
      </c>
      <c r="G1091" s="7" t="s">
        <v>206</v>
      </c>
      <c r="L1091" s="6" t="s">
        <v>3831</v>
      </c>
      <c r="M1091" s="6" t="s">
        <v>3832</v>
      </c>
      <c r="O1091" s="6" t="s">
        <v>3916</v>
      </c>
      <c r="P1091" s="6" t="s">
        <v>3990</v>
      </c>
      <c r="Q1091" s="6">
        <v>2009</v>
      </c>
      <c r="R1091" s="6">
        <v>232</v>
      </c>
      <c r="S1091" s="6" t="s">
        <v>6476</v>
      </c>
      <c r="T1091" s="6"/>
      <c r="AE1091" s="6">
        <v>190</v>
      </c>
    </row>
    <row r="1092" spans="1:31">
      <c r="A1092" s="6">
        <v>1090</v>
      </c>
      <c r="B1092" s="6" t="s">
        <v>4648</v>
      </c>
      <c r="C1092" s="6"/>
      <c r="E1092" s="7" t="s">
        <v>1910</v>
      </c>
      <c r="G1092" s="7" t="s">
        <v>206</v>
      </c>
      <c r="L1092" s="6" t="s">
        <v>3831</v>
      </c>
      <c r="M1092" s="6" t="s">
        <v>3832</v>
      </c>
      <c r="O1092" s="6" t="s">
        <v>3916</v>
      </c>
      <c r="P1092" s="6" t="s">
        <v>3990</v>
      </c>
      <c r="Q1092" s="6">
        <v>2009</v>
      </c>
      <c r="R1092" s="6">
        <v>232</v>
      </c>
      <c r="S1092" s="6" t="s">
        <v>6476</v>
      </c>
      <c r="T1092" s="6"/>
      <c r="AE1092" s="6">
        <v>190</v>
      </c>
    </row>
    <row r="1093" spans="1:31">
      <c r="A1093" s="6">
        <v>1091</v>
      </c>
      <c r="B1093" s="6" t="s">
        <v>4648</v>
      </c>
      <c r="C1093" s="6"/>
      <c r="E1093" s="7" t="s">
        <v>1910</v>
      </c>
      <c r="G1093" s="7" t="s">
        <v>206</v>
      </c>
      <c r="L1093" s="6" t="s">
        <v>3831</v>
      </c>
      <c r="M1093" s="6" t="s">
        <v>3832</v>
      </c>
      <c r="O1093" s="6" t="s">
        <v>3916</v>
      </c>
      <c r="P1093" s="6" t="s">
        <v>3990</v>
      </c>
      <c r="Q1093" s="6">
        <v>2009</v>
      </c>
      <c r="R1093" s="6">
        <v>232</v>
      </c>
      <c r="S1093" s="6" t="s">
        <v>6476</v>
      </c>
      <c r="T1093" s="6"/>
      <c r="AE1093" s="6">
        <v>190</v>
      </c>
    </row>
    <row r="1094" spans="1:31">
      <c r="A1094" s="6">
        <v>1092</v>
      </c>
      <c r="B1094" s="6" t="s">
        <v>4648</v>
      </c>
      <c r="C1094" s="6"/>
      <c r="E1094" s="7" t="s">
        <v>1910</v>
      </c>
      <c r="G1094" s="7" t="s">
        <v>206</v>
      </c>
      <c r="L1094" s="6" t="s">
        <v>3831</v>
      </c>
      <c r="M1094" s="6" t="s">
        <v>3832</v>
      </c>
      <c r="O1094" s="6" t="s">
        <v>3916</v>
      </c>
      <c r="P1094" s="6" t="s">
        <v>3990</v>
      </c>
      <c r="Q1094" s="6">
        <v>2009</v>
      </c>
      <c r="R1094" s="6">
        <v>232</v>
      </c>
      <c r="S1094" s="6" t="s">
        <v>6476</v>
      </c>
      <c r="T1094" s="6"/>
      <c r="AE1094" s="6">
        <v>190</v>
      </c>
    </row>
    <row r="1095" spans="1:31">
      <c r="A1095" s="6">
        <v>1093</v>
      </c>
      <c r="B1095" s="6" t="s">
        <v>4649</v>
      </c>
      <c r="C1095" s="6"/>
      <c r="E1095" s="7" t="s">
        <v>1911</v>
      </c>
      <c r="G1095" s="7" t="s">
        <v>207</v>
      </c>
      <c r="L1095" s="6" t="s">
        <v>3831</v>
      </c>
      <c r="M1095" s="6" t="s">
        <v>3832</v>
      </c>
      <c r="O1095" s="6" t="s">
        <v>3916</v>
      </c>
      <c r="P1095" s="6" t="s">
        <v>3990</v>
      </c>
      <c r="Q1095" s="6">
        <v>2008</v>
      </c>
      <c r="R1095" s="6">
        <v>147</v>
      </c>
      <c r="S1095" s="6" t="s">
        <v>6476</v>
      </c>
      <c r="T1095" s="6"/>
      <c r="AE1095" s="6">
        <v>130</v>
      </c>
    </row>
    <row r="1096" spans="1:31">
      <c r="A1096" s="6">
        <v>1094</v>
      </c>
      <c r="B1096" s="6" t="s">
        <v>4649</v>
      </c>
      <c r="C1096" s="6"/>
      <c r="E1096" s="7" t="s">
        <v>1911</v>
      </c>
      <c r="G1096" s="7" t="s">
        <v>207</v>
      </c>
      <c r="L1096" s="6" t="s">
        <v>3831</v>
      </c>
      <c r="M1096" s="6" t="s">
        <v>3832</v>
      </c>
      <c r="O1096" s="6" t="s">
        <v>3916</v>
      </c>
      <c r="P1096" s="6" t="s">
        <v>3990</v>
      </c>
      <c r="Q1096" s="6">
        <v>2008</v>
      </c>
      <c r="R1096" s="6">
        <v>147</v>
      </c>
      <c r="S1096" s="6" t="s">
        <v>6476</v>
      </c>
      <c r="T1096" s="6"/>
      <c r="AE1096" s="6">
        <v>130</v>
      </c>
    </row>
    <row r="1097" spans="1:31">
      <c r="A1097" s="6">
        <v>1095</v>
      </c>
      <c r="B1097" s="6" t="s">
        <v>4649</v>
      </c>
      <c r="C1097" s="6"/>
      <c r="E1097" s="7" t="s">
        <v>1911</v>
      </c>
      <c r="G1097" s="7" t="s">
        <v>207</v>
      </c>
      <c r="L1097" s="6" t="s">
        <v>3831</v>
      </c>
      <c r="M1097" s="6" t="s">
        <v>3832</v>
      </c>
      <c r="O1097" s="6" t="s">
        <v>3916</v>
      </c>
      <c r="P1097" s="6" t="s">
        <v>3990</v>
      </c>
      <c r="Q1097" s="6">
        <v>2008</v>
      </c>
      <c r="R1097" s="6">
        <v>147</v>
      </c>
      <c r="S1097" s="6" t="s">
        <v>6476</v>
      </c>
      <c r="T1097" s="6"/>
      <c r="AE1097" s="6">
        <v>130</v>
      </c>
    </row>
    <row r="1098" spans="1:31">
      <c r="A1098" s="6">
        <v>1096</v>
      </c>
      <c r="B1098" s="6" t="s">
        <v>4649</v>
      </c>
      <c r="C1098" s="6"/>
      <c r="E1098" s="7" t="s">
        <v>1911</v>
      </c>
      <c r="G1098" s="7" t="s">
        <v>207</v>
      </c>
      <c r="L1098" s="6" t="s">
        <v>3831</v>
      </c>
      <c r="M1098" s="6" t="s">
        <v>3832</v>
      </c>
      <c r="O1098" s="6" t="s">
        <v>3916</v>
      </c>
      <c r="P1098" s="6" t="s">
        <v>3990</v>
      </c>
      <c r="Q1098" s="6">
        <v>2008</v>
      </c>
      <c r="R1098" s="6">
        <v>147</v>
      </c>
      <c r="S1098" s="6" t="s">
        <v>6476</v>
      </c>
      <c r="T1098" s="6"/>
      <c r="AE1098" s="6">
        <v>130</v>
      </c>
    </row>
    <row r="1099" spans="1:31">
      <c r="A1099" s="6">
        <v>1097</v>
      </c>
      <c r="B1099" s="6" t="s">
        <v>4649</v>
      </c>
      <c r="C1099" s="6"/>
      <c r="E1099" s="7" t="s">
        <v>1911</v>
      </c>
      <c r="G1099" s="7" t="s">
        <v>207</v>
      </c>
      <c r="L1099" s="6" t="s">
        <v>3831</v>
      </c>
      <c r="M1099" s="6" t="s">
        <v>3832</v>
      </c>
      <c r="O1099" s="6" t="s">
        <v>3916</v>
      </c>
      <c r="P1099" s="6" t="s">
        <v>3990</v>
      </c>
      <c r="Q1099" s="6">
        <v>2008</v>
      </c>
      <c r="R1099" s="6">
        <v>147</v>
      </c>
      <c r="S1099" s="6" t="s">
        <v>6476</v>
      </c>
      <c r="T1099" s="6"/>
      <c r="AE1099" s="6">
        <v>130</v>
      </c>
    </row>
    <row r="1100" spans="1:31">
      <c r="A1100" s="6">
        <v>1098</v>
      </c>
      <c r="B1100" s="6" t="s">
        <v>4649</v>
      </c>
      <c r="C1100" s="6"/>
      <c r="E1100" s="7" t="s">
        <v>1911</v>
      </c>
      <c r="G1100" s="7" t="s">
        <v>207</v>
      </c>
      <c r="L1100" s="6" t="s">
        <v>3831</v>
      </c>
      <c r="M1100" s="6" t="s">
        <v>3832</v>
      </c>
      <c r="O1100" s="6" t="s">
        <v>3916</v>
      </c>
      <c r="P1100" s="6" t="s">
        <v>3990</v>
      </c>
      <c r="Q1100" s="6">
        <v>2008</v>
      </c>
      <c r="R1100" s="6">
        <v>147</v>
      </c>
      <c r="S1100" s="6" t="s">
        <v>6476</v>
      </c>
      <c r="T1100" s="6"/>
      <c r="AE1100" s="6">
        <v>130</v>
      </c>
    </row>
    <row r="1101" spans="1:31">
      <c r="A1101" s="6">
        <v>1099</v>
      </c>
      <c r="B1101" s="6" t="s">
        <v>4649</v>
      </c>
      <c r="C1101" s="6"/>
      <c r="E1101" s="7" t="s">
        <v>1911</v>
      </c>
      <c r="G1101" s="7" t="s">
        <v>207</v>
      </c>
      <c r="L1101" s="6" t="s">
        <v>3831</v>
      </c>
      <c r="M1101" s="6" t="s">
        <v>3832</v>
      </c>
      <c r="O1101" s="6" t="s">
        <v>3916</v>
      </c>
      <c r="P1101" s="6" t="s">
        <v>3990</v>
      </c>
      <c r="Q1101" s="6">
        <v>2008</v>
      </c>
      <c r="R1101" s="6">
        <v>147</v>
      </c>
      <c r="S1101" s="6" t="s">
        <v>6476</v>
      </c>
      <c r="T1101" s="6"/>
      <c r="AE1101" s="6">
        <v>130</v>
      </c>
    </row>
    <row r="1102" spans="1:31">
      <c r="A1102" s="6">
        <v>1100</v>
      </c>
      <c r="B1102" s="6" t="s">
        <v>4649</v>
      </c>
      <c r="C1102" s="6"/>
      <c r="E1102" s="7" t="s">
        <v>1911</v>
      </c>
      <c r="G1102" s="7" t="s">
        <v>207</v>
      </c>
      <c r="L1102" s="6" t="s">
        <v>3831</v>
      </c>
      <c r="M1102" s="6" t="s">
        <v>3832</v>
      </c>
      <c r="O1102" s="6" t="s">
        <v>3916</v>
      </c>
      <c r="P1102" s="6" t="s">
        <v>3990</v>
      </c>
      <c r="Q1102" s="6">
        <v>2008</v>
      </c>
      <c r="R1102" s="6">
        <v>147</v>
      </c>
      <c r="S1102" s="6" t="s">
        <v>6476</v>
      </c>
      <c r="T1102" s="6"/>
      <c r="AE1102" s="6">
        <v>130</v>
      </c>
    </row>
    <row r="1103" spans="1:31">
      <c r="A1103" s="6">
        <v>1101</v>
      </c>
      <c r="B1103" s="6" t="s">
        <v>4649</v>
      </c>
      <c r="C1103" s="6"/>
      <c r="E1103" s="7" t="s">
        <v>1911</v>
      </c>
      <c r="G1103" s="7" t="s">
        <v>207</v>
      </c>
      <c r="L1103" s="6" t="s">
        <v>3831</v>
      </c>
      <c r="M1103" s="6" t="s">
        <v>3832</v>
      </c>
      <c r="O1103" s="6" t="s">
        <v>3916</v>
      </c>
      <c r="P1103" s="6" t="s">
        <v>3990</v>
      </c>
      <c r="Q1103" s="6">
        <v>2008</v>
      </c>
      <c r="R1103" s="6">
        <v>147</v>
      </c>
      <c r="S1103" s="6" t="s">
        <v>6476</v>
      </c>
      <c r="T1103" s="6"/>
      <c r="AE1103" s="6">
        <v>130</v>
      </c>
    </row>
    <row r="1104" spans="1:31">
      <c r="A1104" s="6">
        <v>1102</v>
      </c>
      <c r="B1104" s="6" t="s">
        <v>4649</v>
      </c>
      <c r="C1104" s="6"/>
      <c r="E1104" s="7" t="s">
        <v>1911</v>
      </c>
      <c r="G1104" s="7" t="s">
        <v>207</v>
      </c>
      <c r="L1104" s="6" t="s">
        <v>3831</v>
      </c>
      <c r="M1104" s="6" t="s">
        <v>3832</v>
      </c>
      <c r="O1104" s="6" t="s">
        <v>3916</v>
      </c>
      <c r="P1104" s="6" t="s">
        <v>3990</v>
      </c>
      <c r="Q1104" s="6">
        <v>2008</v>
      </c>
      <c r="R1104" s="6">
        <v>147</v>
      </c>
      <c r="S1104" s="6" t="s">
        <v>6476</v>
      </c>
      <c r="T1104" s="6"/>
      <c r="AE1104" s="6">
        <v>130</v>
      </c>
    </row>
    <row r="1105" spans="1:31">
      <c r="A1105" s="6">
        <v>1103</v>
      </c>
      <c r="B1105" s="6" t="s">
        <v>4650</v>
      </c>
      <c r="C1105" s="6"/>
      <c r="E1105" s="7" t="s">
        <v>1912</v>
      </c>
      <c r="G1105" s="7" t="s">
        <v>208</v>
      </c>
      <c r="L1105" s="6" t="s">
        <v>3845</v>
      </c>
      <c r="M1105" s="6" t="s">
        <v>3832</v>
      </c>
      <c r="O1105" s="6" t="s">
        <v>3916</v>
      </c>
      <c r="P1105" s="6" t="s">
        <v>3990</v>
      </c>
      <c r="Q1105" s="6">
        <v>2015</v>
      </c>
      <c r="R1105" s="6">
        <v>260</v>
      </c>
      <c r="S1105" s="6" t="s">
        <v>6476</v>
      </c>
      <c r="T1105" s="6"/>
      <c r="AE1105" s="6">
        <v>290</v>
      </c>
    </row>
    <row r="1106" spans="1:31">
      <c r="A1106" s="6">
        <v>1104</v>
      </c>
      <c r="B1106" s="6" t="s">
        <v>4650</v>
      </c>
      <c r="C1106" s="6"/>
      <c r="E1106" s="7" t="s">
        <v>1912</v>
      </c>
      <c r="G1106" s="7" t="s">
        <v>208</v>
      </c>
      <c r="L1106" s="6" t="s">
        <v>3845</v>
      </c>
      <c r="M1106" s="6" t="s">
        <v>3832</v>
      </c>
      <c r="O1106" s="6" t="s">
        <v>3916</v>
      </c>
      <c r="P1106" s="6" t="s">
        <v>3990</v>
      </c>
      <c r="Q1106" s="6">
        <v>2015</v>
      </c>
      <c r="R1106" s="6">
        <v>260</v>
      </c>
      <c r="S1106" s="6" t="s">
        <v>6476</v>
      </c>
      <c r="T1106" s="6"/>
      <c r="AE1106" s="6">
        <v>290</v>
      </c>
    </row>
    <row r="1107" spans="1:31">
      <c r="A1107" s="6">
        <v>1105</v>
      </c>
      <c r="B1107" s="6" t="s">
        <v>4650</v>
      </c>
      <c r="C1107" s="6"/>
      <c r="E1107" s="7" t="s">
        <v>1912</v>
      </c>
      <c r="G1107" s="7" t="s">
        <v>208</v>
      </c>
      <c r="L1107" s="6" t="s">
        <v>3845</v>
      </c>
      <c r="M1107" s="6" t="s">
        <v>3832</v>
      </c>
      <c r="O1107" s="6" t="s">
        <v>3916</v>
      </c>
      <c r="P1107" s="6" t="s">
        <v>3990</v>
      </c>
      <c r="Q1107" s="6">
        <v>2015</v>
      </c>
      <c r="R1107" s="6">
        <v>260</v>
      </c>
      <c r="S1107" s="6" t="s">
        <v>6476</v>
      </c>
      <c r="T1107" s="6"/>
      <c r="AE1107" s="6">
        <v>290</v>
      </c>
    </row>
    <row r="1108" spans="1:31">
      <c r="A1108" s="6">
        <v>1106</v>
      </c>
      <c r="B1108" s="6" t="s">
        <v>4650</v>
      </c>
      <c r="C1108" s="6"/>
      <c r="E1108" s="7" t="s">
        <v>1912</v>
      </c>
      <c r="G1108" s="7" t="s">
        <v>208</v>
      </c>
      <c r="L1108" s="6" t="s">
        <v>3845</v>
      </c>
      <c r="M1108" s="6" t="s">
        <v>3832</v>
      </c>
      <c r="O1108" s="6" t="s">
        <v>3916</v>
      </c>
      <c r="P1108" s="6" t="s">
        <v>3990</v>
      </c>
      <c r="Q1108" s="6">
        <v>2015</v>
      </c>
      <c r="R1108" s="6">
        <v>260</v>
      </c>
      <c r="S1108" s="6" t="s">
        <v>6476</v>
      </c>
      <c r="T1108" s="6"/>
      <c r="AE1108" s="6">
        <v>290</v>
      </c>
    </row>
    <row r="1109" spans="1:31">
      <c r="A1109" s="6">
        <v>1107</v>
      </c>
      <c r="B1109" s="6" t="s">
        <v>4650</v>
      </c>
      <c r="C1109" s="6"/>
      <c r="E1109" s="7" t="s">
        <v>1912</v>
      </c>
      <c r="G1109" s="7" t="s">
        <v>208</v>
      </c>
      <c r="L1109" s="6" t="s">
        <v>3845</v>
      </c>
      <c r="M1109" s="6" t="s">
        <v>3832</v>
      </c>
      <c r="O1109" s="6" t="s">
        <v>3916</v>
      </c>
      <c r="P1109" s="6" t="s">
        <v>3990</v>
      </c>
      <c r="Q1109" s="6">
        <v>2015</v>
      </c>
      <c r="R1109" s="6">
        <v>260</v>
      </c>
      <c r="S1109" s="6" t="s">
        <v>6476</v>
      </c>
      <c r="T1109" s="6"/>
      <c r="AE1109" s="6">
        <v>290</v>
      </c>
    </row>
    <row r="1110" spans="1:31">
      <c r="A1110" s="6">
        <v>1108</v>
      </c>
      <c r="B1110" s="6" t="s">
        <v>4650</v>
      </c>
      <c r="C1110" s="6"/>
      <c r="E1110" s="7" t="s">
        <v>1912</v>
      </c>
      <c r="G1110" s="7" t="s">
        <v>208</v>
      </c>
      <c r="L1110" s="6" t="s">
        <v>3845</v>
      </c>
      <c r="M1110" s="6" t="s">
        <v>3832</v>
      </c>
      <c r="O1110" s="6" t="s">
        <v>3916</v>
      </c>
      <c r="P1110" s="6" t="s">
        <v>3990</v>
      </c>
      <c r="Q1110" s="6">
        <v>2015</v>
      </c>
      <c r="R1110" s="6">
        <v>260</v>
      </c>
      <c r="S1110" s="6" t="s">
        <v>6476</v>
      </c>
      <c r="T1110" s="6"/>
      <c r="AE1110" s="6">
        <v>290</v>
      </c>
    </row>
    <row r="1111" spans="1:31">
      <c r="A1111" s="6">
        <v>1109</v>
      </c>
      <c r="B1111" s="6" t="s">
        <v>4650</v>
      </c>
      <c r="C1111" s="6"/>
      <c r="E1111" s="7" t="s">
        <v>1912</v>
      </c>
      <c r="G1111" s="7" t="s">
        <v>208</v>
      </c>
      <c r="L1111" s="6" t="s">
        <v>3845</v>
      </c>
      <c r="M1111" s="6" t="s">
        <v>3832</v>
      </c>
      <c r="O1111" s="6" t="s">
        <v>3916</v>
      </c>
      <c r="P1111" s="6" t="s">
        <v>3990</v>
      </c>
      <c r="Q1111" s="6">
        <v>2015</v>
      </c>
      <c r="R1111" s="6">
        <v>260</v>
      </c>
      <c r="S1111" s="6" t="s">
        <v>6476</v>
      </c>
      <c r="T1111" s="6"/>
      <c r="AE1111" s="6">
        <v>290</v>
      </c>
    </row>
    <row r="1112" spans="1:31">
      <c r="A1112" s="6">
        <v>1110</v>
      </c>
      <c r="B1112" s="6" t="s">
        <v>4650</v>
      </c>
      <c r="C1112" s="6"/>
      <c r="E1112" s="7" t="s">
        <v>1912</v>
      </c>
      <c r="G1112" s="7" t="s">
        <v>208</v>
      </c>
      <c r="L1112" s="6" t="s">
        <v>3845</v>
      </c>
      <c r="M1112" s="6" t="s">
        <v>3832</v>
      </c>
      <c r="O1112" s="6" t="s">
        <v>3916</v>
      </c>
      <c r="P1112" s="6" t="s">
        <v>3990</v>
      </c>
      <c r="Q1112" s="6">
        <v>2015</v>
      </c>
      <c r="R1112" s="6">
        <v>260</v>
      </c>
      <c r="S1112" s="6" t="s">
        <v>6476</v>
      </c>
      <c r="T1112" s="6"/>
      <c r="AE1112" s="6">
        <v>290</v>
      </c>
    </row>
    <row r="1113" spans="1:31">
      <c r="A1113" s="6">
        <v>1111</v>
      </c>
      <c r="B1113" s="6" t="s">
        <v>4650</v>
      </c>
      <c r="C1113" s="6"/>
      <c r="E1113" s="7" t="s">
        <v>1912</v>
      </c>
      <c r="G1113" s="7" t="s">
        <v>208</v>
      </c>
      <c r="L1113" s="6" t="s">
        <v>3845</v>
      </c>
      <c r="M1113" s="6" t="s">
        <v>3832</v>
      </c>
      <c r="O1113" s="6" t="s">
        <v>3916</v>
      </c>
      <c r="P1113" s="6" t="s">
        <v>3990</v>
      </c>
      <c r="Q1113" s="6">
        <v>2015</v>
      </c>
      <c r="R1113" s="6">
        <v>260</v>
      </c>
      <c r="S1113" s="6" t="s">
        <v>6476</v>
      </c>
      <c r="T1113" s="6"/>
      <c r="AE1113" s="6">
        <v>290</v>
      </c>
    </row>
    <row r="1114" spans="1:31">
      <c r="A1114" s="6">
        <v>1112</v>
      </c>
      <c r="B1114" s="6" t="s">
        <v>4650</v>
      </c>
      <c r="C1114" s="6"/>
      <c r="E1114" s="7" t="s">
        <v>1912</v>
      </c>
      <c r="G1114" s="7" t="s">
        <v>208</v>
      </c>
      <c r="L1114" s="6" t="s">
        <v>3845</v>
      </c>
      <c r="M1114" s="6" t="s">
        <v>3832</v>
      </c>
      <c r="O1114" s="6" t="s">
        <v>3916</v>
      </c>
      <c r="P1114" s="6" t="s">
        <v>3990</v>
      </c>
      <c r="Q1114" s="6">
        <v>2015</v>
      </c>
      <c r="R1114" s="6">
        <v>260</v>
      </c>
      <c r="S1114" s="6" t="s">
        <v>6476</v>
      </c>
      <c r="T1114" s="6"/>
      <c r="AE1114" s="6">
        <v>290</v>
      </c>
    </row>
    <row r="1115" spans="1:31">
      <c r="A1115" s="6">
        <v>1113</v>
      </c>
      <c r="B1115" s="6" t="s">
        <v>4651</v>
      </c>
      <c r="C1115" s="6"/>
      <c r="E1115" s="7" t="s">
        <v>1913</v>
      </c>
      <c r="G1115" s="7" t="s">
        <v>209</v>
      </c>
      <c r="L1115" s="6" t="s">
        <v>3831</v>
      </c>
      <c r="M1115" s="6" t="s">
        <v>3832</v>
      </c>
      <c r="O1115" s="6" t="s">
        <v>3916</v>
      </c>
      <c r="P1115" s="6" t="s">
        <v>3990</v>
      </c>
      <c r="Q1115" s="6">
        <v>2011</v>
      </c>
      <c r="R1115" s="6">
        <v>152</v>
      </c>
      <c r="S1115" s="6" t="s">
        <v>6476</v>
      </c>
      <c r="T1115" s="6"/>
      <c r="AE1115" s="6">
        <v>150</v>
      </c>
    </row>
    <row r="1116" spans="1:31">
      <c r="A1116" s="6">
        <v>1114</v>
      </c>
      <c r="B1116" s="6" t="s">
        <v>4651</v>
      </c>
      <c r="C1116" s="6"/>
      <c r="E1116" s="7" t="s">
        <v>1913</v>
      </c>
      <c r="G1116" s="7" t="s">
        <v>209</v>
      </c>
      <c r="L1116" s="6" t="s">
        <v>3831</v>
      </c>
      <c r="M1116" s="6" t="s">
        <v>3832</v>
      </c>
      <c r="O1116" s="6" t="s">
        <v>3916</v>
      </c>
      <c r="P1116" s="6" t="s">
        <v>3990</v>
      </c>
      <c r="Q1116" s="6">
        <v>2011</v>
      </c>
      <c r="R1116" s="6">
        <v>152</v>
      </c>
      <c r="S1116" s="6" t="s">
        <v>6476</v>
      </c>
      <c r="T1116" s="6"/>
      <c r="AE1116" s="6">
        <v>150</v>
      </c>
    </row>
    <row r="1117" spans="1:31">
      <c r="A1117" s="6">
        <v>1115</v>
      </c>
      <c r="B1117" s="6" t="s">
        <v>4651</v>
      </c>
      <c r="C1117" s="6"/>
      <c r="E1117" s="7" t="s">
        <v>1913</v>
      </c>
      <c r="G1117" s="7" t="s">
        <v>209</v>
      </c>
      <c r="L1117" s="6" t="s">
        <v>3831</v>
      </c>
      <c r="M1117" s="6" t="s">
        <v>3832</v>
      </c>
      <c r="O1117" s="6" t="s">
        <v>3916</v>
      </c>
      <c r="P1117" s="6" t="s">
        <v>3990</v>
      </c>
      <c r="Q1117" s="6">
        <v>2011</v>
      </c>
      <c r="R1117" s="6">
        <v>152</v>
      </c>
      <c r="S1117" s="6" t="s">
        <v>6476</v>
      </c>
      <c r="T1117" s="6"/>
      <c r="AE1117" s="6">
        <v>150</v>
      </c>
    </row>
    <row r="1118" spans="1:31">
      <c r="A1118" s="6">
        <v>1116</v>
      </c>
      <c r="B1118" s="6" t="s">
        <v>4651</v>
      </c>
      <c r="C1118" s="6"/>
      <c r="E1118" s="7" t="s">
        <v>1913</v>
      </c>
      <c r="G1118" s="7" t="s">
        <v>209</v>
      </c>
      <c r="L1118" s="6" t="s">
        <v>3831</v>
      </c>
      <c r="M1118" s="6" t="s">
        <v>3832</v>
      </c>
      <c r="O1118" s="6" t="s">
        <v>3916</v>
      </c>
      <c r="P1118" s="6" t="s">
        <v>3990</v>
      </c>
      <c r="Q1118" s="6">
        <v>2011</v>
      </c>
      <c r="R1118" s="6">
        <v>152</v>
      </c>
      <c r="S1118" s="6" t="s">
        <v>6476</v>
      </c>
      <c r="T1118" s="6"/>
      <c r="AE1118" s="6">
        <v>150</v>
      </c>
    </row>
    <row r="1119" spans="1:31">
      <c r="A1119" s="6">
        <v>1117</v>
      </c>
      <c r="B1119" s="6" t="s">
        <v>4651</v>
      </c>
      <c r="C1119" s="6"/>
      <c r="E1119" s="7" t="s">
        <v>1913</v>
      </c>
      <c r="G1119" s="7" t="s">
        <v>209</v>
      </c>
      <c r="L1119" s="6" t="s">
        <v>3831</v>
      </c>
      <c r="M1119" s="6" t="s">
        <v>3832</v>
      </c>
      <c r="O1119" s="6" t="s">
        <v>3916</v>
      </c>
      <c r="P1119" s="6" t="s">
        <v>3990</v>
      </c>
      <c r="Q1119" s="6">
        <v>2011</v>
      </c>
      <c r="R1119" s="6">
        <v>152</v>
      </c>
      <c r="S1119" s="6" t="s">
        <v>6476</v>
      </c>
      <c r="T1119" s="6"/>
      <c r="AE1119" s="6">
        <v>150</v>
      </c>
    </row>
    <row r="1120" spans="1:31">
      <c r="A1120" s="6">
        <v>1118</v>
      </c>
      <c r="B1120" s="6" t="s">
        <v>4651</v>
      </c>
      <c r="C1120" s="6"/>
      <c r="E1120" s="7" t="s">
        <v>1913</v>
      </c>
      <c r="G1120" s="7" t="s">
        <v>209</v>
      </c>
      <c r="L1120" s="6" t="s">
        <v>3831</v>
      </c>
      <c r="M1120" s="6" t="s">
        <v>3832</v>
      </c>
      <c r="O1120" s="6" t="s">
        <v>3916</v>
      </c>
      <c r="P1120" s="6" t="s">
        <v>3990</v>
      </c>
      <c r="Q1120" s="6">
        <v>2011</v>
      </c>
      <c r="R1120" s="6">
        <v>152</v>
      </c>
      <c r="S1120" s="6" t="s">
        <v>6476</v>
      </c>
      <c r="T1120" s="6"/>
      <c r="AE1120" s="6">
        <v>150</v>
      </c>
    </row>
    <row r="1121" spans="1:31">
      <c r="A1121" s="6">
        <v>1119</v>
      </c>
      <c r="B1121" s="6" t="s">
        <v>4651</v>
      </c>
      <c r="C1121" s="6"/>
      <c r="E1121" s="7" t="s">
        <v>1913</v>
      </c>
      <c r="G1121" s="7" t="s">
        <v>209</v>
      </c>
      <c r="L1121" s="6" t="s">
        <v>3831</v>
      </c>
      <c r="M1121" s="6" t="s">
        <v>3832</v>
      </c>
      <c r="O1121" s="6" t="s">
        <v>3916</v>
      </c>
      <c r="P1121" s="6" t="s">
        <v>3990</v>
      </c>
      <c r="Q1121" s="6">
        <v>2011</v>
      </c>
      <c r="R1121" s="6">
        <v>152</v>
      </c>
      <c r="S1121" s="6" t="s">
        <v>6476</v>
      </c>
      <c r="T1121" s="6"/>
      <c r="AE1121" s="6">
        <v>150</v>
      </c>
    </row>
    <row r="1122" spans="1:31">
      <c r="A1122" s="6">
        <v>1120</v>
      </c>
      <c r="B1122" s="6" t="s">
        <v>4651</v>
      </c>
      <c r="C1122" s="6"/>
      <c r="E1122" s="7" t="s">
        <v>1913</v>
      </c>
      <c r="G1122" s="7" t="s">
        <v>209</v>
      </c>
      <c r="L1122" s="6" t="s">
        <v>3831</v>
      </c>
      <c r="M1122" s="6" t="s">
        <v>3832</v>
      </c>
      <c r="O1122" s="6" t="s">
        <v>3916</v>
      </c>
      <c r="P1122" s="6" t="s">
        <v>3990</v>
      </c>
      <c r="Q1122" s="6">
        <v>2011</v>
      </c>
      <c r="R1122" s="6">
        <v>152</v>
      </c>
      <c r="S1122" s="6" t="s">
        <v>6476</v>
      </c>
      <c r="T1122" s="6"/>
      <c r="AE1122" s="6">
        <v>150</v>
      </c>
    </row>
    <row r="1123" spans="1:31">
      <c r="A1123" s="6">
        <v>1121</v>
      </c>
      <c r="B1123" s="6" t="s">
        <v>4651</v>
      </c>
      <c r="C1123" s="6"/>
      <c r="E1123" s="7" t="s">
        <v>1913</v>
      </c>
      <c r="G1123" s="7" t="s">
        <v>209</v>
      </c>
      <c r="L1123" s="6" t="s">
        <v>3831</v>
      </c>
      <c r="M1123" s="6" t="s">
        <v>3832</v>
      </c>
      <c r="O1123" s="6" t="s">
        <v>3916</v>
      </c>
      <c r="P1123" s="6" t="s">
        <v>3990</v>
      </c>
      <c r="Q1123" s="6">
        <v>2011</v>
      </c>
      <c r="R1123" s="6">
        <v>152</v>
      </c>
      <c r="S1123" s="6" t="s">
        <v>6476</v>
      </c>
      <c r="T1123" s="6"/>
      <c r="AE1123" s="6">
        <v>150</v>
      </c>
    </row>
    <row r="1124" spans="1:31">
      <c r="A1124" s="6">
        <v>1122</v>
      </c>
      <c r="B1124" s="6" t="s">
        <v>4651</v>
      </c>
      <c r="C1124" s="6"/>
      <c r="E1124" s="7" t="s">
        <v>1913</v>
      </c>
      <c r="G1124" s="7" t="s">
        <v>209</v>
      </c>
      <c r="L1124" s="6" t="s">
        <v>3831</v>
      </c>
      <c r="M1124" s="6" t="s">
        <v>3832</v>
      </c>
      <c r="O1124" s="6" t="s">
        <v>3916</v>
      </c>
      <c r="P1124" s="6" t="s">
        <v>3990</v>
      </c>
      <c r="Q1124" s="6">
        <v>2011</v>
      </c>
      <c r="R1124" s="6">
        <v>152</v>
      </c>
      <c r="S1124" s="6" t="s">
        <v>6476</v>
      </c>
      <c r="T1124" s="6"/>
      <c r="AE1124" s="6">
        <v>150</v>
      </c>
    </row>
    <row r="1125" spans="1:31">
      <c r="A1125" s="6">
        <v>1123</v>
      </c>
      <c r="B1125" s="6" t="s">
        <v>4651</v>
      </c>
      <c r="C1125" s="6"/>
      <c r="E1125" s="7" t="s">
        <v>1913</v>
      </c>
      <c r="G1125" s="7" t="s">
        <v>209</v>
      </c>
      <c r="L1125" s="6" t="s">
        <v>3831</v>
      </c>
      <c r="M1125" s="6" t="s">
        <v>3832</v>
      </c>
      <c r="O1125" s="6" t="s">
        <v>3916</v>
      </c>
      <c r="P1125" s="6" t="s">
        <v>3990</v>
      </c>
      <c r="Q1125" s="6">
        <v>2011</v>
      </c>
      <c r="R1125" s="6">
        <v>152</v>
      </c>
      <c r="S1125" s="6" t="s">
        <v>6476</v>
      </c>
      <c r="T1125" s="6"/>
      <c r="AE1125" s="6">
        <v>150</v>
      </c>
    </row>
    <row r="1126" spans="1:31">
      <c r="A1126" s="6">
        <v>1124</v>
      </c>
      <c r="B1126" s="6" t="s">
        <v>4651</v>
      </c>
      <c r="C1126" s="6"/>
      <c r="E1126" s="7" t="s">
        <v>1913</v>
      </c>
      <c r="G1126" s="7" t="s">
        <v>209</v>
      </c>
      <c r="L1126" s="6" t="s">
        <v>3831</v>
      </c>
      <c r="M1126" s="6" t="s">
        <v>3832</v>
      </c>
      <c r="O1126" s="6" t="s">
        <v>3916</v>
      </c>
      <c r="P1126" s="6" t="s">
        <v>3990</v>
      </c>
      <c r="Q1126" s="6">
        <v>2011</v>
      </c>
      <c r="R1126" s="6">
        <v>152</v>
      </c>
      <c r="S1126" s="6" t="s">
        <v>6476</v>
      </c>
      <c r="T1126" s="6"/>
      <c r="AE1126" s="6">
        <v>150</v>
      </c>
    </row>
    <row r="1127" spans="1:31">
      <c r="A1127" s="6">
        <v>1125</v>
      </c>
      <c r="B1127" s="6" t="s">
        <v>4652</v>
      </c>
      <c r="C1127" s="6"/>
      <c r="E1127" s="7" t="s">
        <v>1914</v>
      </c>
      <c r="G1127" s="7" t="s">
        <v>202</v>
      </c>
      <c r="L1127" s="6" t="s">
        <v>3877</v>
      </c>
      <c r="M1127" s="6" t="s">
        <v>4410</v>
      </c>
      <c r="O1127" s="6" t="s">
        <v>3916</v>
      </c>
      <c r="P1127" s="6" t="s">
        <v>3990</v>
      </c>
      <c r="Q1127" s="6">
        <v>2016</v>
      </c>
      <c r="R1127" s="6">
        <v>195</v>
      </c>
      <c r="S1127" s="6" t="s">
        <v>6476</v>
      </c>
      <c r="T1127" s="6"/>
      <c r="AE1127" s="6">
        <v>220</v>
      </c>
    </row>
    <row r="1128" spans="1:31">
      <c r="A1128" s="6">
        <v>1126</v>
      </c>
      <c r="B1128" s="6" t="s">
        <v>4652</v>
      </c>
      <c r="C1128" s="6"/>
      <c r="E1128" s="7" t="s">
        <v>1914</v>
      </c>
      <c r="G1128" s="7" t="s">
        <v>202</v>
      </c>
      <c r="L1128" s="6" t="s">
        <v>3877</v>
      </c>
      <c r="M1128" s="6" t="s">
        <v>4410</v>
      </c>
      <c r="O1128" s="6" t="s">
        <v>3916</v>
      </c>
      <c r="P1128" s="6" t="s">
        <v>3990</v>
      </c>
      <c r="Q1128" s="6">
        <v>2016</v>
      </c>
      <c r="R1128" s="6">
        <v>195</v>
      </c>
      <c r="S1128" s="6" t="s">
        <v>6476</v>
      </c>
      <c r="T1128" s="6"/>
      <c r="AE1128" s="6">
        <v>220</v>
      </c>
    </row>
    <row r="1129" spans="1:31">
      <c r="A1129" s="6">
        <v>1127</v>
      </c>
      <c r="B1129" s="6" t="s">
        <v>4652</v>
      </c>
      <c r="C1129" s="6"/>
      <c r="E1129" s="7" t="s">
        <v>1914</v>
      </c>
      <c r="G1129" s="7" t="s">
        <v>202</v>
      </c>
      <c r="L1129" s="6" t="s">
        <v>3877</v>
      </c>
      <c r="M1129" s="6" t="s">
        <v>4410</v>
      </c>
      <c r="O1129" s="6" t="s">
        <v>3916</v>
      </c>
      <c r="P1129" s="6" t="s">
        <v>3990</v>
      </c>
      <c r="Q1129" s="6">
        <v>2016</v>
      </c>
      <c r="R1129" s="6">
        <v>195</v>
      </c>
      <c r="S1129" s="6" t="s">
        <v>6476</v>
      </c>
      <c r="T1129" s="6"/>
      <c r="AE1129" s="6">
        <v>220</v>
      </c>
    </row>
    <row r="1130" spans="1:31">
      <c r="A1130" s="6">
        <v>1128</v>
      </c>
      <c r="B1130" s="6" t="s">
        <v>4652</v>
      </c>
      <c r="C1130" s="6"/>
      <c r="E1130" s="7" t="s">
        <v>1914</v>
      </c>
      <c r="G1130" s="7" t="s">
        <v>202</v>
      </c>
      <c r="L1130" s="6" t="s">
        <v>3877</v>
      </c>
      <c r="M1130" s="6" t="s">
        <v>4410</v>
      </c>
      <c r="O1130" s="6" t="s">
        <v>3916</v>
      </c>
      <c r="P1130" s="6" t="s">
        <v>3990</v>
      </c>
      <c r="Q1130" s="6">
        <v>2016</v>
      </c>
      <c r="R1130" s="6">
        <v>195</v>
      </c>
      <c r="S1130" s="6" t="s">
        <v>6476</v>
      </c>
      <c r="T1130" s="6"/>
      <c r="AE1130" s="6">
        <v>220</v>
      </c>
    </row>
    <row r="1131" spans="1:31">
      <c r="A1131" s="6">
        <v>1129</v>
      </c>
      <c r="B1131" s="6" t="s">
        <v>4652</v>
      </c>
      <c r="C1131" s="6"/>
      <c r="E1131" s="7" t="s">
        <v>1914</v>
      </c>
      <c r="G1131" s="7" t="s">
        <v>202</v>
      </c>
      <c r="L1131" s="6" t="s">
        <v>3877</v>
      </c>
      <c r="M1131" s="6" t="s">
        <v>4410</v>
      </c>
      <c r="O1131" s="6" t="s">
        <v>3916</v>
      </c>
      <c r="P1131" s="6" t="s">
        <v>3990</v>
      </c>
      <c r="Q1131" s="6">
        <v>2016</v>
      </c>
      <c r="R1131" s="6">
        <v>195</v>
      </c>
      <c r="S1131" s="6" t="s">
        <v>6476</v>
      </c>
      <c r="T1131" s="6"/>
      <c r="AE1131" s="6">
        <v>220</v>
      </c>
    </row>
    <row r="1132" spans="1:31">
      <c r="A1132" s="6">
        <v>1130</v>
      </c>
      <c r="B1132" s="6" t="s">
        <v>4652</v>
      </c>
      <c r="C1132" s="6"/>
      <c r="E1132" s="7" t="s">
        <v>1914</v>
      </c>
      <c r="G1132" s="7" t="s">
        <v>202</v>
      </c>
      <c r="L1132" s="6" t="s">
        <v>3877</v>
      </c>
      <c r="M1132" s="6" t="s">
        <v>4410</v>
      </c>
      <c r="O1132" s="6" t="s">
        <v>3916</v>
      </c>
      <c r="P1132" s="6" t="s">
        <v>3990</v>
      </c>
      <c r="Q1132" s="6">
        <v>2016</v>
      </c>
      <c r="R1132" s="6">
        <v>195</v>
      </c>
      <c r="S1132" s="6" t="s">
        <v>6476</v>
      </c>
      <c r="T1132" s="6"/>
      <c r="AE1132" s="6">
        <v>220</v>
      </c>
    </row>
    <row r="1133" spans="1:31">
      <c r="A1133" s="6">
        <v>1131</v>
      </c>
      <c r="B1133" s="6" t="s">
        <v>4652</v>
      </c>
      <c r="C1133" s="6"/>
      <c r="E1133" s="7" t="s">
        <v>1914</v>
      </c>
      <c r="G1133" s="7" t="s">
        <v>202</v>
      </c>
      <c r="L1133" s="6" t="s">
        <v>3877</v>
      </c>
      <c r="M1133" s="6" t="s">
        <v>4410</v>
      </c>
      <c r="O1133" s="6" t="s">
        <v>3916</v>
      </c>
      <c r="P1133" s="6" t="s">
        <v>3990</v>
      </c>
      <c r="Q1133" s="6">
        <v>2016</v>
      </c>
      <c r="R1133" s="6">
        <v>195</v>
      </c>
      <c r="S1133" s="6" t="s">
        <v>6476</v>
      </c>
      <c r="T1133" s="6"/>
      <c r="AE1133" s="6">
        <v>220</v>
      </c>
    </row>
    <row r="1134" spans="1:31">
      <c r="A1134" s="6">
        <v>1132</v>
      </c>
      <c r="B1134" s="6" t="s">
        <v>4652</v>
      </c>
      <c r="C1134" s="6"/>
      <c r="E1134" s="7" t="s">
        <v>1914</v>
      </c>
      <c r="G1134" s="7" t="s">
        <v>202</v>
      </c>
      <c r="L1134" s="6" t="s">
        <v>3877</v>
      </c>
      <c r="M1134" s="6" t="s">
        <v>4410</v>
      </c>
      <c r="O1134" s="6" t="s">
        <v>3916</v>
      </c>
      <c r="P1134" s="6" t="s">
        <v>3990</v>
      </c>
      <c r="Q1134" s="6">
        <v>2016</v>
      </c>
      <c r="R1134" s="6">
        <v>195</v>
      </c>
      <c r="S1134" s="6" t="s">
        <v>6476</v>
      </c>
      <c r="T1134" s="6"/>
      <c r="AE1134" s="6">
        <v>220</v>
      </c>
    </row>
    <row r="1135" spans="1:31">
      <c r="A1135" s="6">
        <v>1133</v>
      </c>
      <c r="B1135" s="6" t="s">
        <v>4652</v>
      </c>
      <c r="C1135" s="6"/>
      <c r="E1135" s="7" t="s">
        <v>1914</v>
      </c>
      <c r="G1135" s="7" t="s">
        <v>202</v>
      </c>
      <c r="L1135" s="6" t="s">
        <v>3877</v>
      </c>
      <c r="M1135" s="6" t="s">
        <v>4410</v>
      </c>
      <c r="O1135" s="6" t="s">
        <v>3916</v>
      </c>
      <c r="P1135" s="6" t="s">
        <v>3990</v>
      </c>
      <c r="Q1135" s="6">
        <v>2016</v>
      </c>
      <c r="R1135" s="6">
        <v>195</v>
      </c>
      <c r="S1135" s="6" t="s">
        <v>6476</v>
      </c>
      <c r="T1135" s="6"/>
      <c r="AE1135" s="6">
        <v>220</v>
      </c>
    </row>
    <row r="1136" spans="1:31">
      <c r="A1136" s="6">
        <v>1134</v>
      </c>
      <c r="B1136" s="6" t="s">
        <v>4652</v>
      </c>
      <c r="C1136" s="6"/>
      <c r="E1136" s="7" t="s">
        <v>1914</v>
      </c>
      <c r="G1136" s="7" t="s">
        <v>202</v>
      </c>
      <c r="L1136" s="6" t="s">
        <v>3850</v>
      </c>
      <c r="M1136" s="6" t="s">
        <v>4408</v>
      </c>
      <c r="O1136" s="6" t="s">
        <v>3916</v>
      </c>
      <c r="P1136" s="6" t="s">
        <v>3990</v>
      </c>
      <c r="Q1136" s="6">
        <v>2013</v>
      </c>
      <c r="R1136" s="6">
        <v>214</v>
      </c>
      <c r="S1136" s="6" t="s">
        <v>6476</v>
      </c>
      <c r="T1136" s="6"/>
      <c r="AE1136" s="6">
        <v>190</v>
      </c>
    </row>
    <row r="1137" spans="1:31">
      <c r="A1137" s="6">
        <v>1135</v>
      </c>
      <c r="B1137" s="6" t="s">
        <v>4652</v>
      </c>
      <c r="C1137" s="6"/>
      <c r="E1137" s="7" t="s">
        <v>1914</v>
      </c>
      <c r="G1137" s="7" t="s">
        <v>202</v>
      </c>
      <c r="L1137" s="6" t="s">
        <v>3850</v>
      </c>
      <c r="M1137" s="6" t="s">
        <v>4408</v>
      </c>
      <c r="O1137" s="6" t="s">
        <v>3916</v>
      </c>
      <c r="P1137" s="6" t="s">
        <v>3990</v>
      </c>
      <c r="Q1137" s="6">
        <v>2013</v>
      </c>
      <c r="R1137" s="6">
        <v>214</v>
      </c>
      <c r="S1137" s="6" t="s">
        <v>6476</v>
      </c>
      <c r="T1137" s="6"/>
      <c r="AE1137" s="6">
        <v>190</v>
      </c>
    </row>
    <row r="1138" spans="1:31">
      <c r="A1138" s="6">
        <v>1136</v>
      </c>
      <c r="B1138" s="6" t="s">
        <v>4652</v>
      </c>
      <c r="C1138" s="6"/>
      <c r="E1138" s="7" t="s">
        <v>1914</v>
      </c>
      <c r="G1138" s="7" t="s">
        <v>202</v>
      </c>
      <c r="L1138" s="6" t="s">
        <v>3850</v>
      </c>
      <c r="M1138" s="6" t="s">
        <v>4408</v>
      </c>
      <c r="O1138" s="6" t="s">
        <v>3916</v>
      </c>
      <c r="P1138" s="6" t="s">
        <v>3990</v>
      </c>
      <c r="Q1138" s="6">
        <v>2013</v>
      </c>
      <c r="R1138" s="6">
        <v>214</v>
      </c>
      <c r="S1138" s="6" t="s">
        <v>6476</v>
      </c>
      <c r="T1138" s="6"/>
      <c r="AE1138" s="6">
        <v>190</v>
      </c>
    </row>
    <row r="1139" spans="1:31">
      <c r="A1139" s="6">
        <v>1137</v>
      </c>
      <c r="B1139" s="6" t="s">
        <v>4652</v>
      </c>
      <c r="C1139" s="6"/>
      <c r="E1139" s="7" t="s">
        <v>1914</v>
      </c>
      <c r="G1139" s="7" t="s">
        <v>202</v>
      </c>
      <c r="L1139" s="6" t="s">
        <v>3850</v>
      </c>
      <c r="M1139" s="6" t="s">
        <v>4408</v>
      </c>
      <c r="O1139" s="6" t="s">
        <v>3916</v>
      </c>
      <c r="P1139" s="6" t="s">
        <v>3990</v>
      </c>
      <c r="Q1139" s="6">
        <v>2013</v>
      </c>
      <c r="R1139" s="6">
        <v>214</v>
      </c>
      <c r="S1139" s="6" t="s">
        <v>6476</v>
      </c>
      <c r="T1139" s="6"/>
      <c r="AE1139" s="6">
        <v>190</v>
      </c>
    </row>
    <row r="1140" spans="1:31">
      <c r="A1140" s="6">
        <v>1138</v>
      </c>
      <c r="B1140" s="6" t="s">
        <v>4652</v>
      </c>
      <c r="C1140" s="6"/>
      <c r="E1140" s="7" t="s">
        <v>1914</v>
      </c>
      <c r="G1140" s="7" t="s">
        <v>202</v>
      </c>
      <c r="L1140" s="6" t="s">
        <v>3850</v>
      </c>
      <c r="M1140" s="6" t="s">
        <v>4408</v>
      </c>
      <c r="O1140" s="6" t="s">
        <v>3916</v>
      </c>
      <c r="P1140" s="6" t="s">
        <v>3990</v>
      </c>
      <c r="Q1140" s="6">
        <v>2013</v>
      </c>
      <c r="R1140" s="6">
        <v>214</v>
      </c>
      <c r="S1140" s="6" t="s">
        <v>6476</v>
      </c>
      <c r="T1140" s="6"/>
      <c r="AE1140" s="6">
        <v>190</v>
      </c>
    </row>
    <row r="1141" spans="1:31">
      <c r="A1141" s="6">
        <v>1139</v>
      </c>
      <c r="B1141" s="6" t="s">
        <v>4652</v>
      </c>
      <c r="C1141" s="6"/>
      <c r="E1141" s="7" t="s">
        <v>1914</v>
      </c>
      <c r="G1141" s="7" t="s">
        <v>202</v>
      </c>
      <c r="L1141" s="6" t="s">
        <v>3850</v>
      </c>
      <c r="M1141" s="6" t="s">
        <v>4408</v>
      </c>
      <c r="O1141" s="6" t="s">
        <v>3916</v>
      </c>
      <c r="P1141" s="6" t="s">
        <v>3990</v>
      </c>
      <c r="Q1141" s="6">
        <v>2013</v>
      </c>
      <c r="R1141" s="6">
        <v>214</v>
      </c>
      <c r="S1141" s="6" t="s">
        <v>6476</v>
      </c>
      <c r="T1141" s="6"/>
      <c r="AE1141" s="6">
        <v>190</v>
      </c>
    </row>
    <row r="1142" spans="1:31">
      <c r="A1142" s="6">
        <v>1140</v>
      </c>
      <c r="B1142" s="6" t="s">
        <v>4652</v>
      </c>
      <c r="C1142" s="6"/>
      <c r="E1142" s="7" t="s">
        <v>1914</v>
      </c>
      <c r="G1142" s="7" t="s">
        <v>202</v>
      </c>
      <c r="L1142" s="6" t="s">
        <v>3850</v>
      </c>
      <c r="M1142" s="6" t="s">
        <v>4408</v>
      </c>
      <c r="O1142" s="6" t="s">
        <v>3916</v>
      </c>
      <c r="P1142" s="6" t="s">
        <v>3990</v>
      </c>
      <c r="Q1142" s="6">
        <v>2013</v>
      </c>
      <c r="R1142" s="6">
        <v>214</v>
      </c>
      <c r="S1142" s="6" t="s">
        <v>6476</v>
      </c>
      <c r="T1142" s="6"/>
      <c r="AE1142" s="6">
        <v>190</v>
      </c>
    </row>
    <row r="1143" spans="1:31">
      <c r="A1143" s="6">
        <v>1141</v>
      </c>
      <c r="B1143" s="6" t="s">
        <v>4652</v>
      </c>
      <c r="C1143" s="6"/>
      <c r="E1143" s="7" t="s">
        <v>1914</v>
      </c>
      <c r="G1143" s="7" t="s">
        <v>202</v>
      </c>
      <c r="L1143" s="6" t="s">
        <v>3850</v>
      </c>
      <c r="M1143" s="6" t="s">
        <v>4408</v>
      </c>
      <c r="O1143" s="6" t="s">
        <v>3916</v>
      </c>
      <c r="P1143" s="6" t="s">
        <v>3990</v>
      </c>
      <c r="Q1143" s="6">
        <v>2013</v>
      </c>
      <c r="R1143" s="6">
        <v>214</v>
      </c>
      <c r="S1143" s="6" t="s">
        <v>6476</v>
      </c>
      <c r="T1143" s="6"/>
      <c r="AE1143" s="6">
        <v>190</v>
      </c>
    </row>
    <row r="1144" spans="1:31">
      <c r="A1144" s="6">
        <v>1142</v>
      </c>
      <c r="B1144" s="6" t="s">
        <v>4652</v>
      </c>
      <c r="C1144" s="6"/>
      <c r="E1144" s="7" t="s">
        <v>1914</v>
      </c>
      <c r="G1144" s="7" t="s">
        <v>202</v>
      </c>
      <c r="L1144" s="6" t="s">
        <v>3850</v>
      </c>
      <c r="M1144" s="6" t="s">
        <v>4408</v>
      </c>
      <c r="O1144" s="6" t="s">
        <v>3916</v>
      </c>
      <c r="P1144" s="6" t="s">
        <v>3990</v>
      </c>
      <c r="Q1144" s="6">
        <v>2013</v>
      </c>
      <c r="R1144" s="6">
        <v>214</v>
      </c>
      <c r="S1144" s="6" t="s">
        <v>6476</v>
      </c>
      <c r="T1144" s="6"/>
      <c r="AE1144" s="6">
        <v>190</v>
      </c>
    </row>
    <row r="1145" spans="1:31">
      <c r="A1145" s="6">
        <v>1143</v>
      </c>
      <c r="B1145" s="6" t="s">
        <v>4652</v>
      </c>
      <c r="C1145" s="6"/>
      <c r="E1145" s="7" t="s">
        <v>1914</v>
      </c>
      <c r="G1145" s="7" t="s">
        <v>202</v>
      </c>
      <c r="L1145" s="6" t="s">
        <v>3850</v>
      </c>
      <c r="M1145" s="6" t="s">
        <v>4408</v>
      </c>
      <c r="O1145" s="6" t="s">
        <v>3916</v>
      </c>
      <c r="P1145" s="6" t="s">
        <v>3990</v>
      </c>
      <c r="Q1145" s="6">
        <v>2013</v>
      </c>
      <c r="R1145" s="6">
        <v>214</v>
      </c>
      <c r="S1145" s="6" t="s">
        <v>6476</v>
      </c>
      <c r="T1145" s="6"/>
      <c r="AE1145" s="6">
        <v>190</v>
      </c>
    </row>
    <row r="1146" spans="1:31">
      <c r="A1146" s="6">
        <v>1144</v>
      </c>
      <c r="B1146" s="6" t="s">
        <v>4653</v>
      </c>
      <c r="C1146" s="6"/>
      <c r="E1146" s="7" t="s">
        <v>1915</v>
      </c>
      <c r="G1146" s="7" t="s">
        <v>210</v>
      </c>
      <c r="L1146" s="6" t="s">
        <v>3869</v>
      </c>
      <c r="M1146" s="6" t="s">
        <v>3832</v>
      </c>
      <c r="O1146" s="6" t="s">
        <v>3916</v>
      </c>
      <c r="P1146" s="6" t="s">
        <v>3992</v>
      </c>
      <c r="Q1146" s="6">
        <v>2010</v>
      </c>
      <c r="R1146" s="6">
        <v>200</v>
      </c>
      <c r="S1146" s="6" t="s">
        <v>6476</v>
      </c>
      <c r="T1146" s="6"/>
      <c r="AE1146" s="6">
        <v>90</v>
      </c>
    </row>
    <row r="1147" spans="1:31">
      <c r="A1147" s="6">
        <v>1145</v>
      </c>
      <c r="B1147" s="6" t="s">
        <v>4653</v>
      </c>
      <c r="C1147" s="6"/>
      <c r="E1147" s="7" t="s">
        <v>1915</v>
      </c>
      <c r="G1147" s="7" t="s">
        <v>210</v>
      </c>
      <c r="L1147" s="6" t="s">
        <v>3869</v>
      </c>
      <c r="M1147" s="6" t="s">
        <v>3832</v>
      </c>
      <c r="O1147" s="6" t="s">
        <v>3916</v>
      </c>
      <c r="P1147" s="6" t="s">
        <v>3992</v>
      </c>
      <c r="Q1147" s="6">
        <v>2010</v>
      </c>
      <c r="R1147" s="6">
        <v>200</v>
      </c>
      <c r="S1147" s="6" t="s">
        <v>6476</v>
      </c>
      <c r="T1147" s="6"/>
      <c r="AE1147" s="6">
        <v>90</v>
      </c>
    </row>
    <row r="1148" spans="1:31">
      <c r="A1148" s="6">
        <v>1146</v>
      </c>
      <c r="B1148" s="6" t="s">
        <v>4653</v>
      </c>
      <c r="C1148" s="6"/>
      <c r="E1148" s="7" t="s">
        <v>1915</v>
      </c>
      <c r="G1148" s="7" t="s">
        <v>210</v>
      </c>
      <c r="L1148" s="6" t="s">
        <v>3869</v>
      </c>
      <c r="M1148" s="6" t="s">
        <v>3832</v>
      </c>
      <c r="O1148" s="6" t="s">
        <v>3916</v>
      </c>
      <c r="P1148" s="6" t="s">
        <v>3992</v>
      </c>
      <c r="Q1148" s="6">
        <v>2010</v>
      </c>
      <c r="R1148" s="6">
        <v>200</v>
      </c>
      <c r="S1148" s="6" t="s">
        <v>6476</v>
      </c>
      <c r="T1148" s="6"/>
      <c r="AE1148" s="6">
        <v>90</v>
      </c>
    </row>
    <row r="1149" spans="1:31">
      <c r="A1149" s="6">
        <v>1147</v>
      </c>
      <c r="B1149" s="6" t="s">
        <v>4653</v>
      </c>
      <c r="C1149" s="6"/>
      <c r="E1149" s="7" t="s">
        <v>1915</v>
      </c>
      <c r="G1149" s="7" t="s">
        <v>210</v>
      </c>
      <c r="L1149" s="6" t="s">
        <v>3869</v>
      </c>
      <c r="M1149" s="6" t="s">
        <v>3832</v>
      </c>
      <c r="O1149" s="6" t="s">
        <v>3916</v>
      </c>
      <c r="P1149" s="6" t="s">
        <v>3992</v>
      </c>
      <c r="Q1149" s="6">
        <v>2010</v>
      </c>
      <c r="R1149" s="6">
        <v>200</v>
      </c>
      <c r="S1149" s="6" t="s">
        <v>6476</v>
      </c>
      <c r="T1149" s="6"/>
      <c r="AE1149" s="6">
        <v>90</v>
      </c>
    </row>
    <row r="1150" spans="1:31">
      <c r="A1150" s="6">
        <v>1148</v>
      </c>
      <c r="B1150" s="6" t="s">
        <v>4653</v>
      </c>
      <c r="C1150" s="6"/>
      <c r="E1150" s="7" t="s">
        <v>1915</v>
      </c>
      <c r="G1150" s="7" t="s">
        <v>210</v>
      </c>
      <c r="L1150" s="6" t="s">
        <v>3869</v>
      </c>
      <c r="M1150" s="6" t="s">
        <v>3832</v>
      </c>
      <c r="O1150" s="6" t="s">
        <v>3916</v>
      </c>
      <c r="P1150" s="6" t="s">
        <v>3992</v>
      </c>
      <c r="Q1150" s="6">
        <v>2010</v>
      </c>
      <c r="R1150" s="6">
        <v>200</v>
      </c>
      <c r="S1150" s="6" t="s">
        <v>6476</v>
      </c>
      <c r="T1150" s="6"/>
      <c r="AE1150" s="6">
        <v>90</v>
      </c>
    </row>
    <row r="1151" spans="1:31">
      <c r="A1151" s="6">
        <v>1149</v>
      </c>
      <c r="B1151" s="6" t="s">
        <v>4653</v>
      </c>
      <c r="C1151" s="6"/>
      <c r="E1151" s="7" t="s">
        <v>1915</v>
      </c>
      <c r="G1151" s="7" t="s">
        <v>210</v>
      </c>
      <c r="L1151" s="6" t="s">
        <v>3869</v>
      </c>
      <c r="M1151" s="6" t="s">
        <v>3832</v>
      </c>
      <c r="O1151" s="6" t="s">
        <v>3916</v>
      </c>
      <c r="P1151" s="6" t="s">
        <v>3992</v>
      </c>
      <c r="Q1151" s="6">
        <v>2010</v>
      </c>
      <c r="R1151" s="6">
        <v>200</v>
      </c>
      <c r="S1151" s="6" t="s">
        <v>6476</v>
      </c>
      <c r="T1151" s="6"/>
      <c r="AE1151" s="6">
        <v>90</v>
      </c>
    </row>
    <row r="1152" spans="1:31">
      <c r="A1152" s="6">
        <v>1150</v>
      </c>
      <c r="B1152" s="6" t="s">
        <v>4653</v>
      </c>
      <c r="C1152" s="6"/>
      <c r="E1152" s="7" t="s">
        <v>1915</v>
      </c>
      <c r="G1152" s="7" t="s">
        <v>210</v>
      </c>
      <c r="L1152" s="6" t="s">
        <v>3869</v>
      </c>
      <c r="M1152" s="6" t="s">
        <v>3832</v>
      </c>
      <c r="O1152" s="6" t="s">
        <v>3916</v>
      </c>
      <c r="P1152" s="6" t="s">
        <v>3992</v>
      </c>
      <c r="Q1152" s="6">
        <v>2010</v>
      </c>
      <c r="R1152" s="6">
        <v>200</v>
      </c>
      <c r="S1152" s="6" t="s">
        <v>6476</v>
      </c>
      <c r="T1152" s="6"/>
      <c r="AE1152" s="6">
        <v>90</v>
      </c>
    </row>
    <row r="1153" spans="1:31">
      <c r="A1153" s="6">
        <v>1151</v>
      </c>
      <c r="B1153" s="6" t="s">
        <v>4653</v>
      </c>
      <c r="C1153" s="6"/>
      <c r="E1153" s="7" t="s">
        <v>1915</v>
      </c>
      <c r="G1153" s="7" t="s">
        <v>210</v>
      </c>
      <c r="L1153" s="6" t="s">
        <v>3869</v>
      </c>
      <c r="M1153" s="6" t="s">
        <v>3832</v>
      </c>
      <c r="O1153" s="6" t="s">
        <v>3916</v>
      </c>
      <c r="P1153" s="6" t="s">
        <v>3992</v>
      </c>
      <c r="Q1153" s="6">
        <v>2010</v>
      </c>
      <c r="R1153" s="6">
        <v>200</v>
      </c>
      <c r="S1153" s="6" t="s">
        <v>6476</v>
      </c>
      <c r="T1153" s="6"/>
      <c r="AE1153" s="6">
        <v>90</v>
      </c>
    </row>
    <row r="1154" spans="1:31">
      <c r="A1154" s="6">
        <v>1152</v>
      </c>
      <c r="B1154" s="6" t="s">
        <v>4653</v>
      </c>
      <c r="C1154" s="6"/>
      <c r="E1154" s="7" t="s">
        <v>1915</v>
      </c>
      <c r="G1154" s="7" t="s">
        <v>210</v>
      </c>
      <c r="L1154" s="6" t="s">
        <v>3869</v>
      </c>
      <c r="M1154" s="6" t="s">
        <v>3832</v>
      </c>
      <c r="O1154" s="6" t="s">
        <v>3916</v>
      </c>
      <c r="P1154" s="6" t="s">
        <v>3992</v>
      </c>
      <c r="Q1154" s="6">
        <v>2010</v>
      </c>
      <c r="R1154" s="6">
        <v>200</v>
      </c>
      <c r="S1154" s="6" t="s">
        <v>6476</v>
      </c>
      <c r="T1154" s="6"/>
      <c r="AE1154" s="6">
        <v>90</v>
      </c>
    </row>
    <row r="1155" spans="1:31">
      <c r="A1155" s="6">
        <v>1153</v>
      </c>
      <c r="B1155" s="6" t="s">
        <v>4653</v>
      </c>
      <c r="C1155" s="6"/>
      <c r="E1155" s="7" t="s">
        <v>1915</v>
      </c>
      <c r="G1155" s="7" t="s">
        <v>210</v>
      </c>
      <c r="L1155" s="6" t="s">
        <v>3869</v>
      </c>
      <c r="M1155" s="6" t="s">
        <v>3832</v>
      </c>
      <c r="O1155" s="6" t="s">
        <v>3916</v>
      </c>
      <c r="P1155" s="6" t="s">
        <v>3992</v>
      </c>
      <c r="Q1155" s="6">
        <v>2010</v>
      </c>
      <c r="R1155" s="6">
        <v>200</v>
      </c>
      <c r="S1155" s="6" t="s">
        <v>6476</v>
      </c>
      <c r="T1155" s="6"/>
      <c r="AE1155" s="6">
        <v>90</v>
      </c>
    </row>
    <row r="1156" spans="1:31">
      <c r="A1156" s="6">
        <v>1154</v>
      </c>
      <c r="B1156" s="6" t="s">
        <v>4653</v>
      </c>
      <c r="C1156" s="6"/>
      <c r="E1156" s="7" t="s">
        <v>1915</v>
      </c>
      <c r="G1156" s="7" t="s">
        <v>210</v>
      </c>
      <c r="L1156" s="6" t="s">
        <v>3869</v>
      </c>
      <c r="M1156" s="6" t="s">
        <v>3832</v>
      </c>
      <c r="O1156" s="6" t="s">
        <v>3916</v>
      </c>
      <c r="P1156" s="6" t="s">
        <v>3992</v>
      </c>
      <c r="Q1156" s="6">
        <v>2010</v>
      </c>
      <c r="R1156" s="6">
        <v>200</v>
      </c>
      <c r="S1156" s="6" t="s">
        <v>6476</v>
      </c>
      <c r="T1156" s="6"/>
      <c r="AE1156" s="6">
        <v>90</v>
      </c>
    </row>
    <row r="1157" spans="1:31">
      <c r="A1157" s="6">
        <v>1155</v>
      </c>
      <c r="B1157" s="6" t="s">
        <v>4653</v>
      </c>
      <c r="C1157" s="6"/>
      <c r="E1157" s="7" t="s">
        <v>1915</v>
      </c>
      <c r="G1157" s="7" t="s">
        <v>210</v>
      </c>
      <c r="L1157" s="6" t="s">
        <v>3869</v>
      </c>
      <c r="M1157" s="6" t="s">
        <v>3832</v>
      </c>
      <c r="O1157" s="6" t="s">
        <v>3916</v>
      </c>
      <c r="P1157" s="6" t="s">
        <v>3992</v>
      </c>
      <c r="Q1157" s="6">
        <v>2010</v>
      </c>
      <c r="R1157" s="6">
        <v>200</v>
      </c>
      <c r="S1157" s="6" t="s">
        <v>6476</v>
      </c>
      <c r="T1157" s="6"/>
      <c r="AE1157" s="6">
        <v>90</v>
      </c>
    </row>
    <row r="1158" spans="1:31">
      <c r="A1158" s="6">
        <v>1156</v>
      </c>
      <c r="B1158" s="6" t="s">
        <v>4653</v>
      </c>
      <c r="C1158" s="6"/>
      <c r="E1158" s="7" t="s">
        <v>1915</v>
      </c>
      <c r="G1158" s="7" t="s">
        <v>210</v>
      </c>
      <c r="L1158" s="6" t="s">
        <v>3869</v>
      </c>
      <c r="M1158" s="6" t="s">
        <v>3832</v>
      </c>
      <c r="O1158" s="6" t="s">
        <v>3916</v>
      </c>
      <c r="P1158" s="6" t="s">
        <v>3992</v>
      </c>
      <c r="Q1158" s="6">
        <v>2010</v>
      </c>
      <c r="R1158" s="6">
        <v>200</v>
      </c>
      <c r="S1158" s="6" t="s">
        <v>6476</v>
      </c>
      <c r="T1158" s="6"/>
      <c r="AE1158" s="6">
        <v>90</v>
      </c>
    </row>
    <row r="1159" spans="1:31">
      <c r="A1159" s="6">
        <v>1157</v>
      </c>
      <c r="B1159" s="6" t="s">
        <v>4653</v>
      </c>
      <c r="C1159" s="6"/>
      <c r="E1159" s="7" t="s">
        <v>1915</v>
      </c>
      <c r="G1159" s="7" t="s">
        <v>210</v>
      </c>
      <c r="L1159" s="6" t="s">
        <v>3869</v>
      </c>
      <c r="M1159" s="6" t="s">
        <v>3832</v>
      </c>
      <c r="O1159" s="6" t="s">
        <v>3916</v>
      </c>
      <c r="P1159" s="6" t="s">
        <v>3992</v>
      </c>
      <c r="Q1159" s="6">
        <v>2010</v>
      </c>
      <c r="R1159" s="6">
        <v>200</v>
      </c>
      <c r="S1159" s="6" t="s">
        <v>6476</v>
      </c>
      <c r="T1159" s="6"/>
      <c r="AE1159" s="6">
        <v>90</v>
      </c>
    </row>
    <row r="1160" spans="1:31">
      <c r="A1160" s="6">
        <v>1158</v>
      </c>
      <c r="B1160" s="6" t="s">
        <v>4653</v>
      </c>
      <c r="C1160" s="6"/>
      <c r="E1160" s="7" t="s">
        <v>1915</v>
      </c>
      <c r="G1160" s="7" t="s">
        <v>210</v>
      </c>
      <c r="L1160" s="6" t="s">
        <v>3869</v>
      </c>
      <c r="M1160" s="6" t="s">
        <v>3832</v>
      </c>
      <c r="O1160" s="6" t="s">
        <v>3916</v>
      </c>
      <c r="P1160" s="6" t="s">
        <v>3992</v>
      </c>
      <c r="Q1160" s="6">
        <v>2010</v>
      </c>
      <c r="R1160" s="6">
        <v>200</v>
      </c>
      <c r="S1160" s="6" t="s">
        <v>6476</v>
      </c>
      <c r="T1160" s="6"/>
      <c r="AE1160" s="6">
        <v>90</v>
      </c>
    </row>
    <row r="1161" spans="1:31">
      <c r="A1161" s="6">
        <v>1159</v>
      </c>
      <c r="B1161" s="6" t="s">
        <v>4653</v>
      </c>
      <c r="C1161" s="6"/>
      <c r="E1161" s="7" t="s">
        <v>1915</v>
      </c>
      <c r="G1161" s="7" t="s">
        <v>210</v>
      </c>
      <c r="L1161" s="6" t="s">
        <v>3869</v>
      </c>
      <c r="M1161" s="6" t="s">
        <v>3832</v>
      </c>
      <c r="O1161" s="6" t="s">
        <v>3916</v>
      </c>
      <c r="P1161" s="6" t="s">
        <v>3992</v>
      </c>
      <c r="Q1161" s="6">
        <v>2010</v>
      </c>
      <c r="R1161" s="6">
        <v>200</v>
      </c>
      <c r="S1161" s="6" t="s">
        <v>6476</v>
      </c>
      <c r="T1161" s="6"/>
      <c r="AE1161" s="6">
        <v>90</v>
      </c>
    </row>
    <row r="1162" spans="1:31">
      <c r="A1162" s="6">
        <v>1160</v>
      </c>
      <c r="B1162" s="6" t="s">
        <v>4653</v>
      </c>
      <c r="C1162" s="6"/>
      <c r="E1162" s="7" t="s">
        <v>1915</v>
      </c>
      <c r="G1162" s="7" t="s">
        <v>210</v>
      </c>
      <c r="L1162" s="6" t="s">
        <v>3869</v>
      </c>
      <c r="M1162" s="6" t="s">
        <v>3832</v>
      </c>
      <c r="O1162" s="6" t="s">
        <v>3916</v>
      </c>
      <c r="P1162" s="6" t="s">
        <v>3992</v>
      </c>
      <c r="Q1162" s="6">
        <v>2010</v>
      </c>
      <c r="R1162" s="6">
        <v>200</v>
      </c>
      <c r="S1162" s="6" t="s">
        <v>6476</v>
      </c>
      <c r="T1162" s="6"/>
      <c r="AE1162" s="6">
        <v>90</v>
      </c>
    </row>
    <row r="1163" spans="1:31">
      <c r="A1163" s="6">
        <v>1161</v>
      </c>
      <c r="B1163" s="6" t="s">
        <v>4653</v>
      </c>
      <c r="C1163" s="6"/>
      <c r="E1163" s="7" t="s">
        <v>1915</v>
      </c>
      <c r="G1163" s="7" t="s">
        <v>210</v>
      </c>
      <c r="L1163" s="6" t="s">
        <v>3869</v>
      </c>
      <c r="M1163" s="6" t="s">
        <v>3832</v>
      </c>
      <c r="O1163" s="6" t="s">
        <v>3916</v>
      </c>
      <c r="P1163" s="6" t="s">
        <v>3992</v>
      </c>
      <c r="Q1163" s="6">
        <v>2010</v>
      </c>
      <c r="R1163" s="6">
        <v>200</v>
      </c>
      <c r="S1163" s="6" t="s">
        <v>6476</v>
      </c>
      <c r="T1163" s="6"/>
      <c r="AE1163" s="6">
        <v>90</v>
      </c>
    </row>
    <row r="1164" spans="1:31">
      <c r="A1164" s="6">
        <v>1162</v>
      </c>
      <c r="B1164" s="6" t="s">
        <v>4653</v>
      </c>
      <c r="C1164" s="6"/>
      <c r="E1164" s="7" t="s">
        <v>1915</v>
      </c>
      <c r="G1164" s="7" t="s">
        <v>210</v>
      </c>
      <c r="L1164" s="6" t="s">
        <v>3869</v>
      </c>
      <c r="M1164" s="6" t="s">
        <v>3832</v>
      </c>
      <c r="O1164" s="6" t="s">
        <v>3916</v>
      </c>
      <c r="P1164" s="6" t="s">
        <v>3992</v>
      </c>
      <c r="Q1164" s="6">
        <v>2010</v>
      </c>
      <c r="R1164" s="6">
        <v>200</v>
      </c>
      <c r="S1164" s="6" t="s">
        <v>6476</v>
      </c>
      <c r="T1164" s="6"/>
      <c r="AE1164" s="6">
        <v>90</v>
      </c>
    </row>
    <row r="1165" spans="1:31">
      <c r="A1165" s="6">
        <v>1163</v>
      </c>
      <c r="B1165" s="6" t="s">
        <v>4654</v>
      </c>
      <c r="C1165" s="6"/>
      <c r="E1165" s="7" t="s">
        <v>1915</v>
      </c>
      <c r="G1165" s="7" t="s">
        <v>179</v>
      </c>
      <c r="L1165" s="6" t="s">
        <v>3831</v>
      </c>
      <c r="M1165" s="6" t="s">
        <v>3832</v>
      </c>
      <c r="O1165" s="6" t="s">
        <v>3916</v>
      </c>
      <c r="P1165" s="6" t="s">
        <v>3990</v>
      </c>
      <c r="Q1165" s="6">
        <v>2011</v>
      </c>
      <c r="R1165" s="6">
        <v>279</v>
      </c>
      <c r="S1165" s="6" t="s">
        <v>6476</v>
      </c>
      <c r="T1165" s="6"/>
      <c r="AE1165" s="6">
        <v>110</v>
      </c>
    </row>
    <row r="1166" spans="1:31">
      <c r="A1166" s="6">
        <v>1164</v>
      </c>
      <c r="B1166" s="6" t="s">
        <v>4654</v>
      </c>
      <c r="C1166" s="6"/>
      <c r="E1166" s="7" t="s">
        <v>1915</v>
      </c>
      <c r="G1166" s="7" t="s">
        <v>179</v>
      </c>
      <c r="L1166" s="6" t="s">
        <v>3831</v>
      </c>
      <c r="M1166" s="6" t="s">
        <v>3832</v>
      </c>
      <c r="O1166" s="6" t="s">
        <v>3916</v>
      </c>
      <c r="P1166" s="6" t="s">
        <v>3990</v>
      </c>
      <c r="Q1166" s="6">
        <v>2011</v>
      </c>
      <c r="R1166" s="6">
        <v>279</v>
      </c>
      <c r="S1166" s="6" t="s">
        <v>6476</v>
      </c>
      <c r="T1166" s="6"/>
      <c r="AE1166" s="6">
        <v>110</v>
      </c>
    </row>
    <row r="1167" spans="1:31">
      <c r="A1167" s="6">
        <v>1165</v>
      </c>
      <c r="B1167" s="6" t="s">
        <v>4654</v>
      </c>
      <c r="C1167" s="6"/>
      <c r="E1167" s="7" t="s">
        <v>1915</v>
      </c>
      <c r="G1167" s="7" t="s">
        <v>179</v>
      </c>
      <c r="L1167" s="6" t="s">
        <v>3831</v>
      </c>
      <c r="M1167" s="6" t="s">
        <v>3832</v>
      </c>
      <c r="O1167" s="6" t="s">
        <v>3916</v>
      </c>
      <c r="P1167" s="6" t="s">
        <v>3990</v>
      </c>
      <c r="Q1167" s="6">
        <v>2011</v>
      </c>
      <c r="R1167" s="6">
        <v>279</v>
      </c>
      <c r="S1167" s="6" t="s">
        <v>6476</v>
      </c>
      <c r="T1167" s="6"/>
      <c r="AE1167" s="6">
        <v>110</v>
      </c>
    </row>
    <row r="1168" spans="1:31">
      <c r="A1168" s="6">
        <v>1166</v>
      </c>
      <c r="B1168" s="6" t="s">
        <v>4654</v>
      </c>
      <c r="C1168" s="6"/>
      <c r="E1168" s="7" t="s">
        <v>1915</v>
      </c>
      <c r="G1168" s="7" t="s">
        <v>179</v>
      </c>
      <c r="L1168" s="6" t="s">
        <v>3831</v>
      </c>
      <c r="M1168" s="6" t="s">
        <v>3832</v>
      </c>
      <c r="O1168" s="6" t="s">
        <v>3916</v>
      </c>
      <c r="P1168" s="6" t="s">
        <v>3990</v>
      </c>
      <c r="Q1168" s="6">
        <v>2011</v>
      </c>
      <c r="R1168" s="6">
        <v>279</v>
      </c>
      <c r="S1168" s="6" t="s">
        <v>6476</v>
      </c>
      <c r="T1168" s="6"/>
      <c r="AE1168" s="6">
        <v>110</v>
      </c>
    </row>
    <row r="1169" spans="1:31">
      <c r="A1169" s="6">
        <v>1167</v>
      </c>
      <c r="B1169" s="6" t="s">
        <v>4654</v>
      </c>
      <c r="C1169" s="6"/>
      <c r="E1169" s="7" t="s">
        <v>1915</v>
      </c>
      <c r="G1169" s="7" t="s">
        <v>179</v>
      </c>
      <c r="L1169" s="6" t="s">
        <v>3831</v>
      </c>
      <c r="M1169" s="6" t="s">
        <v>3832</v>
      </c>
      <c r="O1169" s="6" t="s">
        <v>3916</v>
      </c>
      <c r="P1169" s="6" t="s">
        <v>3990</v>
      </c>
      <c r="Q1169" s="6">
        <v>2011</v>
      </c>
      <c r="R1169" s="6">
        <v>279</v>
      </c>
      <c r="S1169" s="6" t="s">
        <v>6476</v>
      </c>
      <c r="T1169" s="6"/>
      <c r="AE1169" s="6">
        <v>110</v>
      </c>
    </row>
    <row r="1170" spans="1:31">
      <c r="A1170" s="6">
        <v>1168</v>
      </c>
      <c r="B1170" s="6" t="s">
        <v>4654</v>
      </c>
      <c r="C1170" s="6"/>
      <c r="E1170" s="7" t="s">
        <v>1915</v>
      </c>
      <c r="G1170" s="7" t="s">
        <v>179</v>
      </c>
      <c r="L1170" s="6" t="s">
        <v>3831</v>
      </c>
      <c r="M1170" s="6" t="s">
        <v>3832</v>
      </c>
      <c r="O1170" s="6" t="s">
        <v>3916</v>
      </c>
      <c r="P1170" s="6" t="s">
        <v>3990</v>
      </c>
      <c r="Q1170" s="6">
        <v>2011</v>
      </c>
      <c r="R1170" s="6">
        <v>279</v>
      </c>
      <c r="S1170" s="6" t="s">
        <v>6476</v>
      </c>
      <c r="T1170" s="6"/>
      <c r="AE1170" s="6">
        <v>110</v>
      </c>
    </row>
    <row r="1171" spans="1:31">
      <c r="A1171" s="6">
        <v>1169</v>
      </c>
      <c r="B1171" s="6" t="s">
        <v>4654</v>
      </c>
      <c r="C1171" s="6"/>
      <c r="E1171" s="7" t="s">
        <v>1915</v>
      </c>
      <c r="G1171" s="7" t="s">
        <v>179</v>
      </c>
      <c r="L1171" s="6" t="s">
        <v>3831</v>
      </c>
      <c r="M1171" s="6" t="s">
        <v>3832</v>
      </c>
      <c r="O1171" s="6" t="s">
        <v>3916</v>
      </c>
      <c r="P1171" s="6" t="s">
        <v>3990</v>
      </c>
      <c r="Q1171" s="6">
        <v>2011</v>
      </c>
      <c r="R1171" s="6">
        <v>279</v>
      </c>
      <c r="S1171" s="6" t="s">
        <v>6476</v>
      </c>
      <c r="T1171" s="6"/>
      <c r="AE1171" s="6">
        <v>110</v>
      </c>
    </row>
    <row r="1172" spans="1:31">
      <c r="A1172" s="6">
        <v>1170</v>
      </c>
      <c r="B1172" s="6" t="s">
        <v>4654</v>
      </c>
      <c r="C1172" s="6"/>
      <c r="E1172" s="7" t="s">
        <v>1915</v>
      </c>
      <c r="G1172" s="7" t="s">
        <v>179</v>
      </c>
      <c r="L1172" s="6" t="s">
        <v>3831</v>
      </c>
      <c r="M1172" s="6" t="s">
        <v>3832</v>
      </c>
      <c r="O1172" s="6" t="s">
        <v>3916</v>
      </c>
      <c r="P1172" s="6" t="s">
        <v>3990</v>
      </c>
      <c r="Q1172" s="6">
        <v>2011</v>
      </c>
      <c r="R1172" s="6">
        <v>279</v>
      </c>
      <c r="S1172" s="6" t="s">
        <v>6476</v>
      </c>
      <c r="T1172" s="6"/>
      <c r="AE1172" s="6">
        <v>110</v>
      </c>
    </row>
    <row r="1173" spans="1:31">
      <c r="A1173" s="6">
        <v>1171</v>
      </c>
      <c r="B1173" s="6" t="s">
        <v>4654</v>
      </c>
      <c r="C1173" s="6"/>
      <c r="E1173" s="7" t="s">
        <v>1915</v>
      </c>
      <c r="G1173" s="7" t="s">
        <v>179</v>
      </c>
      <c r="L1173" s="6" t="s">
        <v>3831</v>
      </c>
      <c r="M1173" s="6" t="s">
        <v>3832</v>
      </c>
      <c r="O1173" s="6" t="s">
        <v>3916</v>
      </c>
      <c r="P1173" s="6" t="s">
        <v>3990</v>
      </c>
      <c r="Q1173" s="6">
        <v>2011</v>
      </c>
      <c r="R1173" s="6">
        <v>279</v>
      </c>
      <c r="S1173" s="6" t="s">
        <v>6476</v>
      </c>
      <c r="T1173" s="6"/>
      <c r="AE1173" s="6">
        <v>110</v>
      </c>
    </row>
    <row r="1174" spans="1:31">
      <c r="A1174" s="6">
        <v>1172</v>
      </c>
      <c r="B1174" s="6" t="s">
        <v>4655</v>
      </c>
      <c r="C1174" s="6"/>
      <c r="E1174" s="7" t="s">
        <v>1916</v>
      </c>
      <c r="G1174" s="7" t="s">
        <v>179</v>
      </c>
      <c r="L1174" s="6" t="s">
        <v>3831</v>
      </c>
      <c r="M1174" s="6" t="s">
        <v>3832</v>
      </c>
      <c r="O1174" s="6" t="s">
        <v>3916</v>
      </c>
      <c r="P1174" s="6" t="s">
        <v>3990</v>
      </c>
      <c r="Q1174" s="6">
        <v>2011</v>
      </c>
      <c r="R1174" s="6">
        <v>216</v>
      </c>
      <c r="S1174" s="6" t="s">
        <v>6476</v>
      </c>
      <c r="T1174" s="6"/>
      <c r="AE1174" s="6">
        <v>100</v>
      </c>
    </row>
    <row r="1175" spans="1:31">
      <c r="A1175" s="6">
        <v>1173</v>
      </c>
      <c r="B1175" s="6" t="s">
        <v>4655</v>
      </c>
      <c r="C1175" s="6"/>
      <c r="E1175" s="7" t="s">
        <v>1916</v>
      </c>
      <c r="G1175" s="7" t="s">
        <v>179</v>
      </c>
      <c r="L1175" s="6" t="s">
        <v>3831</v>
      </c>
      <c r="M1175" s="6" t="s">
        <v>3832</v>
      </c>
      <c r="O1175" s="6" t="s">
        <v>3916</v>
      </c>
      <c r="P1175" s="6" t="s">
        <v>3990</v>
      </c>
      <c r="Q1175" s="6">
        <v>2011</v>
      </c>
      <c r="R1175" s="6">
        <v>216</v>
      </c>
      <c r="S1175" s="6" t="s">
        <v>6476</v>
      </c>
      <c r="T1175" s="6"/>
      <c r="AE1175" s="6">
        <v>100</v>
      </c>
    </row>
    <row r="1176" spans="1:31">
      <c r="A1176" s="6">
        <v>1174</v>
      </c>
      <c r="B1176" s="6" t="s">
        <v>4655</v>
      </c>
      <c r="C1176" s="6"/>
      <c r="E1176" s="7" t="s">
        <v>1916</v>
      </c>
      <c r="G1176" s="7" t="s">
        <v>179</v>
      </c>
      <c r="L1176" s="6" t="s">
        <v>3831</v>
      </c>
      <c r="M1176" s="6" t="s">
        <v>3832</v>
      </c>
      <c r="O1176" s="6" t="s">
        <v>3916</v>
      </c>
      <c r="P1176" s="6" t="s">
        <v>3990</v>
      </c>
      <c r="Q1176" s="6">
        <v>2011</v>
      </c>
      <c r="R1176" s="6">
        <v>216</v>
      </c>
      <c r="S1176" s="6" t="s">
        <v>6476</v>
      </c>
      <c r="T1176" s="6"/>
      <c r="AE1176" s="6">
        <v>100</v>
      </c>
    </row>
    <row r="1177" spans="1:31">
      <c r="A1177" s="6">
        <v>1175</v>
      </c>
      <c r="B1177" s="6" t="s">
        <v>4655</v>
      </c>
      <c r="C1177" s="6"/>
      <c r="E1177" s="7" t="s">
        <v>1916</v>
      </c>
      <c r="G1177" s="7" t="s">
        <v>179</v>
      </c>
      <c r="L1177" s="6" t="s">
        <v>3831</v>
      </c>
      <c r="M1177" s="6" t="s">
        <v>3832</v>
      </c>
      <c r="O1177" s="6" t="s">
        <v>3916</v>
      </c>
      <c r="P1177" s="6" t="s">
        <v>3990</v>
      </c>
      <c r="Q1177" s="6">
        <v>2011</v>
      </c>
      <c r="R1177" s="6">
        <v>216</v>
      </c>
      <c r="S1177" s="6" t="s">
        <v>6476</v>
      </c>
      <c r="T1177" s="6"/>
      <c r="AE1177" s="6">
        <v>100</v>
      </c>
    </row>
    <row r="1178" spans="1:31">
      <c r="A1178" s="6">
        <v>1176</v>
      </c>
      <c r="B1178" s="6" t="s">
        <v>4655</v>
      </c>
      <c r="C1178" s="6"/>
      <c r="E1178" s="7" t="s">
        <v>1916</v>
      </c>
      <c r="G1178" s="7" t="s">
        <v>179</v>
      </c>
      <c r="L1178" s="6" t="s">
        <v>3831</v>
      </c>
      <c r="M1178" s="6" t="s">
        <v>3832</v>
      </c>
      <c r="O1178" s="6" t="s">
        <v>3916</v>
      </c>
      <c r="P1178" s="6" t="s">
        <v>3990</v>
      </c>
      <c r="Q1178" s="6">
        <v>2011</v>
      </c>
      <c r="R1178" s="6">
        <v>216</v>
      </c>
      <c r="S1178" s="6" t="s">
        <v>6476</v>
      </c>
      <c r="T1178" s="6"/>
      <c r="AE1178" s="6">
        <v>100</v>
      </c>
    </row>
    <row r="1179" spans="1:31">
      <c r="A1179" s="6">
        <v>1177</v>
      </c>
      <c r="B1179" s="6" t="s">
        <v>4655</v>
      </c>
      <c r="C1179" s="6"/>
      <c r="E1179" s="7" t="s">
        <v>1916</v>
      </c>
      <c r="G1179" s="7" t="s">
        <v>179</v>
      </c>
      <c r="L1179" s="6" t="s">
        <v>3831</v>
      </c>
      <c r="M1179" s="6" t="s">
        <v>3832</v>
      </c>
      <c r="O1179" s="6" t="s">
        <v>3916</v>
      </c>
      <c r="P1179" s="6" t="s">
        <v>3990</v>
      </c>
      <c r="Q1179" s="6">
        <v>2011</v>
      </c>
      <c r="R1179" s="6">
        <v>216</v>
      </c>
      <c r="S1179" s="6" t="s">
        <v>6476</v>
      </c>
      <c r="T1179" s="6"/>
      <c r="AE1179" s="6">
        <v>100</v>
      </c>
    </row>
    <row r="1180" spans="1:31">
      <c r="A1180" s="6">
        <v>1178</v>
      </c>
      <c r="B1180" s="6" t="s">
        <v>4655</v>
      </c>
      <c r="C1180" s="6"/>
      <c r="E1180" s="7" t="s">
        <v>1916</v>
      </c>
      <c r="G1180" s="7" t="s">
        <v>179</v>
      </c>
      <c r="L1180" s="6" t="s">
        <v>3831</v>
      </c>
      <c r="M1180" s="6" t="s">
        <v>3832</v>
      </c>
      <c r="O1180" s="6" t="s">
        <v>3916</v>
      </c>
      <c r="P1180" s="6" t="s">
        <v>3990</v>
      </c>
      <c r="Q1180" s="6">
        <v>2011</v>
      </c>
      <c r="R1180" s="6">
        <v>216</v>
      </c>
      <c r="S1180" s="6" t="s">
        <v>6476</v>
      </c>
      <c r="T1180" s="6"/>
      <c r="AE1180" s="6">
        <v>100</v>
      </c>
    </row>
    <row r="1181" spans="1:31">
      <c r="A1181" s="6">
        <v>1179</v>
      </c>
      <c r="B1181" s="6" t="s">
        <v>4655</v>
      </c>
      <c r="C1181" s="6"/>
      <c r="E1181" s="7" t="s">
        <v>1916</v>
      </c>
      <c r="G1181" s="7" t="s">
        <v>179</v>
      </c>
      <c r="L1181" s="6" t="s">
        <v>3831</v>
      </c>
      <c r="M1181" s="6" t="s">
        <v>3832</v>
      </c>
      <c r="O1181" s="6" t="s">
        <v>3916</v>
      </c>
      <c r="P1181" s="6" t="s">
        <v>3990</v>
      </c>
      <c r="Q1181" s="6">
        <v>2011</v>
      </c>
      <c r="R1181" s="6">
        <v>216</v>
      </c>
      <c r="S1181" s="6" t="s">
        <v>6476</v>
      </c>
      <c r="T1181" s="6"/>
      <c r="AE1181" s="6">
        <v>100</v>
      </c>
    </row>
    <row r="1182" spans="1:31">
      <c r="A1182" s="6">
        <v>1180</v>
      </c>
      <c r="B1182" s="6" t="s">
        <v>4655</v>
      </c>
      <c r="C1182" s="6"/>
      <c r="E1182" s="7" t="s">
        <v>1916</v>
      </c>
      <c r="G1182" s="7" t="s">
        <v>179</v>
      </c>
      <c r="L1182" s="6" t="s">
        <v>3831</v>
      </c>
      <c r="M1182" s="6" t="s">
        <v>3832</v>
      </c>
      <c r="O1182" s="6" t="s">
        <v>3916</v>
      </c>
      <c r="P1182" s="6" t="s">
        <v>3990</v>
      </c>
      <c r="Q1182" s="6">
        <v>2011</v>
      </c>
      <c r="R1182" s="6">
        <v>216</v>
      </c>
      <c r="S1182" s="6" t="s">
        <v>6476</v>
      </c>
      <c r="T1182" s="6"/>
      <c r="AE1182" s="6">
        <v>100</v>
      </c>
    </row>
    <row r="1183" spans="1:31">
      <c r="A1183" s="6">
        <v>1181</v>
      </c>
      <c r="B1183" s="6" t="s">
        <v>4656</v>
      </c>
      <c r="C1183" s="6"/>
      <c r="E1183" s="7" t="s">
        <v>1917</v>
      </c>
      <c r="G1183" s="7" t="s">
        <v>174</v>
      </c>
      <c r="L1183" s="6" t="s">
        <v>3866</v>
      </c>
      <c r="M1183" s="6" t="s">
        <v>3832</v>
      </c>
      <c r="O1183" s="6" t="s">
        <v>3916</v>
      </c>
      <c r="P1183" s="6" t="s">
        <v>3992</v>
      </c>
      <c r="Q1183" s="6">
        <v>2016</v>
      </c>
      <c r="R1183" s="6">
        <v>214</v>
      </c>
      <c r="S1183" s="6" t="s">
        <v>6476</v>
      </c>
      <c r="T1183" s="6"/>
      <c r="AE1183" s="6">
        <v>100</v>
      </c>
    </row>
    <row r="1184" spans="1:31">
      <c r="A1184" s="6">
        <v>1182</v>
      </c>
      <c r="B1184" s="6" t="s">
        <v>4656</v>
      </c>
      <c r="C1184" s="6"/>
      <c r="E1184" s="7" t="s">
        <v>1917</v>
      </c>
      <c r="G1184" s="7" t="s">
        <v>174</v>
      </c>
      <c r="L1184" s="6" t="s">
        <v>3866</v>
      </c>
      <c r="M1184" s="6" t="s">
        <v>3832</v>
      </c>
      <c r="O1184" s="6" t="s">
        <v>3916</v>
      </c>
      <c r="P1184" s="6" t="s">
        <v>3992</v>
      </c>
      <c r="Q1184" s="6">
        <v>2016</v>
      </c>
      <c r="R1184" s="6">
        <v>214</v>
      </c>
      <c r="S1184" s="6" t="s">
        <v>6476</v>
      </c>
      <c r="T1184" s="6"/>
      <c r="AE1184" s="6">
        <v>100</v>
      </c>
    </row>
    <row r="1185" spans="1:31">
      <c r="A1185" s="6">
        <v>1183</v>
      </c>
      <c r="B1185" s="6" t="s">
        <v>4656</v>
      </c>
      <c r="C1185" s="6"/>
      <c r="E1185" s="7" t="s">
        <v>1917</v>
      </c>
      <c r="G1185" s="7" t="s">
        <v>174</v>
      </c>
      <c r="L1185" s="6" t="s">
        <v>3866</v>
      </c>
      <c r="M1185" s="6" t="s">
        <v>3832</v>
      </c>
      <c r="O1185" s="6" t="s">
        <v>3916</v>
      </c>
      <c r="P1185" s="6" t="s">
        <v>3992</v>
      </c>
      <c r="Q1185" s="6">
        <v>2016</v>
      </c>
      <c r="R1185" s="6">
        <v>214</v>
      </c>
      <c r="S1185" s="6" t="s">
        <v>6476</v>
      </c>
      <c r="T1185" s="6"/>
      <c r="AE1185" s="6">
        <v>100</v>
      </c>
    </row>
    <row r="1186" spans="1:31">
      <c r="A1186" s="6">
        <v>1184</v>
      </c>
      <c r="B1186" s="6" t="s">
        <v>4656</v>
      </c>
      <c r="C1186" s="6"/>
      <c r="E1186" s="7" t="s">
        <v>1917</v>
      </c>
      <c r="G1186" s="7" t="s">
        <v>174</v>
      </c>
      <c r="L1186" s="6" t="s">
        <v>3866</v>
      </c>
      <c r="M1186" s="6" t="s">
        <v>3832</v>
      </c>
      <c r="O1186" s="6" t="s">
        <v>3916</v>
      </c>
      <c r="P1186" s="6" t="s">
        <v>3992</v>
      </c>
      <c r="Q1186" s="6">
        <v>2016</v>
      </c>
      <c r="R1186" s="6">
        <v>214</v>
      </c>
      <c r="S1186" s="6" t="s">
        <v>6476</v>
      </c>
      <c r="T1186" s="6"/>
      <c r="AE1186" s="6">
        <v>100</v>
      </c>
    </row>
    <row r="1187" spans="1:31">
      <c r="A1187" s="6">
        <v>1185</v>
      </c>
      <c r="B1187" s="6" t="s">
        <v>4656</v>
      </c>
      <c r="C1187" s="6"/>
      <c r="E1187" s="7" t="s">
        <v>1917</v>
      </c>
      <c r="G1187" s="7" t="s">
        <v>174</v>
      </c>
      <c r="L1187" s="6" t="s">
        <v>3866</v>
      </c>
      <c r="M1187" s="6" t="s">
        <v>3832</v>
      </c>
      <c r="O1187" s="6" t="s">
        <v>3916</v>
      </c>
      <c r="P1187" s="6" t="s">
        <v>3992</v>
      </c>
      <c r="Q1187" s="6">
        <v>2016</v>
      </c>
      <c r="R1187" s="6">
        <v>214</v>
      </c>
      <c r="S1187" s="6" t="s">
        <v>6476</v>
      </c>
      <c r="T1187" s="6"/>
      <c r="AE1187" s="6">
        <v>100</v>
      </c>
    </row>
    <row r="1188" spans="1:31">
      <c r="A1188" s="6">
        <v>1186</v>
      </c>
      <c r="B1188" s="6" t="s">
        <v>4656</v>
      </c>
      <c r="C1188" s="6"/>
      <c r="E1188" s="7" t="s">
        <v>1917</v>
      </c>
      <c r="G1188" s="7" t="s">
        <v>174</v>
      </c>
      <c r="L1188" s="6" t="s">
        <v>3866</v>
      </c>
      <c r="M1188" s="6" t="s">
        <v>3832</v>
      </c>
      <c r="O1188" s="6" t="s">
        <v>3916</v>
      </c>
      <c r="P1188" s="6" t="s">
        <v>3992</v>
      </c>
      <c r="Q1188" s="6">
        <v>2016</v>
      </c>
      <c r="R1188" s="6">
        <v>214</v>
      </c>
      <c r="S1188" s="6" t="s">
        <v>6476</v>
      </c>
      <c r="T1188" s="6"/>
      <c r="AE1188" s="6">
        <v>100</v>
      </c>
    </row>
    <row r="1189" spans="1:31">
      <c r="A1189" s="6">
        <v>1187</v>
      </c>
      <c r="B1189" s="6" t="s">
        <v>4656</v>
      </c>
      <c r="C1189" s="6"/>
      <c r="E1189" s="7" t="s">
        <v>1917</v>
      </c>
      <c r="G1189" s="7" t="s">
        <v>174</v>
      </c>
      <c r="L1189" s="6" t="s">
        <v>3866</v>
      </c>
      <c r="M1189" s="6" t="s">
        <v>3832</v>
      </c>
      <c r="O1189" s="6" t="s">
        <v>3916</v>
      </c>
      <c r="P1189" s="6" t="s">
        <v>3992</v>
      </c>
      <c r="Q1189" s="6">
        <v>2016</v>
      </c>
      <c r="R1189" s="6">
        <v>214</v>
      </c>
      <c r="S1189" s="6" t="s">
        <v>6476</v>
      </c>
      <c r="T1189" s="6"/>
      <c r="AE1189" s="6">
        <v>100</v>
      </c>
    </row>
    <row r="1190" spans="1:31">
      <c r="A1190" s="6">
        <v>1188</v>
      </c>
      <c r="B1190" s="6" t="s">
        <v>4656</v>
      </c>
      <c r="C1190" s="6"/>
      <c r="E1190" s="7" t="s">
        <v>1917</v>
      </c>
      <c r="G1190" s="7" t="s">
        <v>174</v>
      </c>
      <c r="L1190" s="6" t="s">
        <v>3866</v>
      </c>
      <c r="M1190" s="6" t="s">
        <v>3832</v>
      </c>
      <c r="O1190" s="6" t="s">
        <v>3916</v>
      </c>
      <c r="P1190" s="6" t="s">
        <v>3992</v>
      </c>
      <c r="Q1190" s="6">
        <v>2016</v>
      </c>
      <c r="R1190" s="6">
        <v>214</v>
      </c>
      <c r="S1190" s="6" t="s">
        <v>6476</v>
      </c>
      <c r="T1190" s="6"/>
      <c r="AE1190" s="6">
        <v>100</v>
      </c>
    </row>
    <row r="1191" spans="1:31">
      <c r="A1191" s="6">
        <v>1189</v>
      </c>
      <c r="B1191" s="6" t="s">
        <v>4656</v>
      </c>
      <c r="C1191" s="6"/>
      <c r="E1191" s="7" t="s">
        <v>1917</v>
      </c>
      <c r="G1191" s="7" t="s">
        <v>174</v>
      </c>
      <c r="L1191" s="6" t="s">
        <v>3866</v>
      </c>
      <c r="M1191" s="6" t="s">
        <v>3832</v>
      </c>
      <c r="O1191" s="6" t="s">
        <v>3916</v>
      </c>
      <c r="P1191" s="6" t="s">
        <v>3992</v>
      </c>
      <c r="Q1191" s="6">
        <v>2016</v>
      </c>
      <c r="R1191" s="6">
        <v>214</v>
      </c>
      <c r="S1191" s="6" t="s">
        <v>6476</v>
      </c>
      <c r="T1191" s="6"/>
      <c r="AE1191" s="6">
        <v>100</v>
      </c>
    </row>
    <row r="1192" spans="1:31">
      <c r="A1192" s="6">
        <v>1190</v>
      </c>
      <c r="B1192" s="6" t="s">
        <v>4656</v>
      </c>
      <c r="C1192" s="6"/>
      <c r="E1192" s="7" t="s">
        <v>1917</v>
      </c>
      <c r="G1192" s="7" t="s">
        <v>174</v>
      </c>
      <c r="L1192" s="6" t="s">
        <v>3866</v>
      </c>
      <c r="M1192" s="6" t="s">
        <v>3832</v>
      </c>
      <c r="O1192" s="6" t="s">
        <v>3916</v>
      </c>
      <c r="P1192" s="6" t="s">
        <v>3992</v>
      </c>
      <c r="Q1192" s="6">
        <v>2016</v>
      </c>
      <c r="R1192" s="6">
        <v>214</v>
      </c>
      <c r="S1192" s="6" t="s">
        <v>6476</v>
      </c>
      <c r="T1192" s="6"/>
      <c r="AE1192" s="6">
        <v>100</v>
      </c>
    </row>
    <row r="1193" spans="1:31">
      <c r="A1193" s="6">
        <v>1191</v>
      </c>
      <c r="B1193" s="6" t="s">
        <v>4657</v>
      </c>
      <c r="C1193" s="6"/>
      <c r="E1193" s="7" t="s">
        <v>1917</v>
      </c>
      <c r="G1193" s="7" t="s">
        <v>174</v>
      </c>
      <c r="L1193" s="6" t="s">
        <v>3861</v>
      </c>
      <c r="M1193" s="6" t="s">
        <v>3832</v>
      </c>
      <c r="O1193" s="6" t="s">
        <v>3916</v>
      </c>
      <c r="P1193" s="6" t="s">
        <v>3990</v>
      </c>
      <c r="Q1193" s="6">
        <v>2012</v>
      </c>
      <c r="R1193" s="6">
        <v>240</v>
      </c>
      <c r="S1193" s="6" t="s">
        <v>6476</v>
      </c>
      <c r="T1193" s="6"/>
      <c r="AE1193" s="6">
        <v>120</v>
      </c>
    </row>
    <row r="1194" spans="1:31">
      <c r="A1194" s="6">
        <v>1192</v>
      </c>
      <c r="B1194" s="6" t="s">
        <v>4657</v>
      </c>
      <c r="C1194" s="6"/>
      <c r="E1194" s="7" t="s">
        <v>1917</v>
      </c>
      <c r="G1194" s="7" t="s">
        <v>174</v>
      </c>
      <c r="L1194" s="6" t="s">
        <v>3861</v>
      </c>
      <c r="M1194" s="6" t="s">
        <v>3832</v>
      </c>
      <c r="O1194" s="6" t="s">
        <v>3916</v>
      </c>
      <c r="P1194" s="6" t="s">
        <v>3990</v>
      </c>
      <c r="Q1194" s="6">
        <v>2012</v>
      </c>
      <c r="R1194" s="6">
        <v>240</v>
      </c>
      <c r="S1194" s="6" t="s">
        <v>6476</v>
      </c>
      <c r="T1194" s="6"/>
      <c r="AE1194" s="6">
        <v>120</v>
      </c>
    </row>
    <row r="1195" spans="1:31">
      <c r="A1195" s="6">
        <v>1193</v>
      </c>
      <c r="B1195" s="6" t="s">
        <v>4657</v>
      </c>
      <c r="C1195" s="6"/>
      <c r="E1195" s="7" t="s">
        <v>1917</v>
      </c>
      <c r="G1195" s="7" t="s">
        <v>174</v>
      </c>
      <c r="L1195" s="6" t="s">
        <v>3861</v>
      </c>
      <c r="M1195" s="6" t="s">
        <v>3832</v>
      </c>
      <c r="O1195" s="6" t="s">
        <v>3916</v>
      </c>
      <c r="P1195" s="6" t="s">
        <v>3990</v>
      </c>
      <c r="Q1195" s="6">
        <v>2012</v>
      </c>
      <c r="R1195" s="6">
        <v>240</v>
      </c>
      <c r="S1195" s="6" t="s">
        <v>6476</v>
      </c>
      <c r="T1195" s="6"/>
      <c r="AE1195" s="6">
        <v>120</v>
      </c>
    </row>
    <row r="1196" spans="1:31">
      <c r="A1196" s="6">
        <v>1194</v>
      </c>
      <c r="B1196" s="6" t="s">
        <v>4657</v>
      </c>
      <c r="C1196" s="6"/>
      <c r="E1196" s="7" t="s">
        <v>1917</v>
      </c>
      <c r="G1196" s="7" t="s">
        <v>174</v>
      </c>
      <c r="L1196" s="6" t="s">
        <v>3861</v>
      </c>
      <c r="M1196" s="6" t="s">
        <v>3832</v>
      </c>
      <c r="O1196" s="6" t="s">
        <v>3916</v>
      </c>
      <c r="P1196" s="6" t="s">
        <v>3990</v>
      </c>
      <c r="Q1196" s="6">
        <v>2012</v>
      </c>
      <c r="R1196" s="6">
        <v>240</v>
      </c>
      <c r="S1196" s="6" t="s">
        <v>6476</v>
      </c>
      <c r="T1196" s="6"/>
      <c r="AE1196" s="6">
        <v>120</v>
      </c>
    </row>
    <row r="1197" spans="1:31">
      <c r="A1197" s="6">
        <v>1195</v>
      </c>
      <c r="B1197" s="6" t="s">
        <v>4657</v>
      </c>
      <c r="C1197" s="6"/>
      <c r="E1197" s="7" t="s">
        <v>1917</v>
      </c>
      <c r="G1197" s="7" t="s">
        <v>174</v>
      </c>
      <c r="L1197" s="6" t="s">
        <v>3861</v>
      </c>
      <c r="M1197" s="6" t="s">
        <v>3832</v>
      </c>
      <c r="O1197" s="6" t="s">
        <v>3916</v>
      </c>
      <c r="P1197" s="6" t="s">
        <v>3990</v>
      </c>
      <c r="Q1197" s="6">
        <v>2012</v>
      </c>
      <c r="R1197" s="6">
        <v>240</v>
      </c>
      <c r="S1197" s="6" t="s">
        <v>6476</v>
      </c>
      <c r="T1197" s="6"/>
      <c r="AE1197" s="6">
        <v>120</v>
      </c>
    </row>
    <row r="1198" spans="1:31">
      <c r="A1198" s="6">
        <v>1196</v>
      </c>
      <c r="B1198" s="6" t="s">
        <v>4657</v>
      </c>
      <c r="C1198" s="6"/>
      <c r="E1198" s="7" t="s">
        <v>1917</v>
      </c>
      <c r="G1198" s="7" t="s">
        <v>174</v>
      </c>
      <c r="L1198" s="6" t="s">
        <v>3861</v>
      </c>
      <c r="M1198" s="6" t="s">
        <v>3832</v>
      </c>
      <c r="O1198" s="6" t="s">
        <v>3916</v>
      </c>
      <c r="P1198" s="6" t="s">
        <v>3990</v>
      </c>
      <c r="Q1198" s="6">
        <v>2012</v>
      </c>
      <c r="R1198" s="6">
        <v>240</v>
      </c>
      <c r="S1198" s="6" t="s">
        <v>6476</v>
      </c>
      <c r="T1198" s="6"/>
      <c r="AE1198" s="6">
        <v>120</v>
      </c>
    </row>
    <row r="1199" spans="1:31">
      <c r="A1199" s="6">
        <v>1197</v>
      </c>
      <c r="B1199" s="6" t="s">
        <v>4657</v>
      </c>
      <c r="C1199" s="6"/>
      <c r="E1199" s="7" t="s">
        <v>1917</v>
      </c>
      <c r="G1199" s="7" t="s">
        <v>174</v>
      </c>
      <c r="L1199" s="6" t="s">
        <v>3861</v>
      </c>
      <c r="M1199" s="6" t="s">
        <v>3832</v>
      </c>
      <c r="O1199" s="6" t="s">
        <v>3916</v>
      </c>
      <c r="P1199" s="6" t="s">
        <v>3990</v>
      </c>
      <c r="Q1199" s="6">
        <v>2012</v>
      </c>
      <c r="R1199" s="6">
        <v>240</v>
      </c>
      <c r="S1199" s="6" t="s">
        <v>6476</v>
      </c>
      <c r="T1199" s="6"/>
      <c r="AE1199" s="6">
        <v>120</v>
      </c>
    </row>
    <row r="1200" spans="1:31">
      <c r="A1200" s="6">
        <v>1198</v>
      </c>
      <c r="B1200" s="6" t="s">
        <v>4657</v>
      </c>
      <c r="C1200" s="6"/>
      <c r="E1200" s="7" t="s">
        <v>1917</v>
      </c>
      <c r="G1200" s="7" t="s">
        <v>174</v>
      </c>
      <c r="L1200" s="6" t="s">
        <v>3861</v>
      </c>
      <c r="M1200" s="6" t="s">
        <v>3832</v>
      </c>
      <c r="O1200" s="6" t="s">
        <v>3916</v>
      </c>
      <c r="P1200" s="6" t="s">
        <v>3990</v>
      </c>
      <c r="Q1200" s="6">
        <v>2012</v>
      </c>
      <c r="R1200" s="6">
        <v>240</v>
      </c>
      <c r="S1200" s="6" t="s">
        <v>6476</v>
      </c>
      <c r="T1200" s="6"/>
      <c r="AE1200" s="6">
        <v>120</v>
      </c>
    </row>
    <row r="1201" spans="1:31">
      <c r="A1201" s="6">
        <v>1199</v>
      </c>
      <c r="B1201" s="6" t="s">
        <v>4658</v>
      </c>
      <c r="C1201" s="6"/>
      <c r="E1201" s="7" t="s">
        <v>1916</v>
      </c>
      <c r="G1201" s="7" t="s">
        <v>174</v>
      </c>
      <c r="L1201" s="6" t="s">
        <v>3836</v>
      </c>
      <c r="M1201" s="6" t="s">
        <v>3832</v>
      </c>
      <c r="O1201" s="6" t="s">
        <v>3916</v>
      </c>
      <c r="P1201" s="6" t="s">
        <v>3992</v>
      </c>
      <c r="Q1201" s="6">
        <v>2016</v>
      </c>
      <c r="R1201" s="6">
        <v>192</v>
      </c>
      <c r="S1201" s="6" t="s">
        <v>6476</v>
      </c>
      <c r="T1201" s="6"/>
      <c r="AE1201" s="6">
        <v>100</v>
      </c>
    </row>
    <row r="1202" spans="1:31">
      <c r="A1202" s="6">
        <v>1200</v>
      </c>
      <c r="B1202" s="6" t="s">
        <v>4658</v>
      </c>
      <c r="C1202" s="6"/>
      <c r="E1202" s="7" t="s">
        <v>1916</v>
      </c>
      <c r="G1202" s="7" t="s">
        <v>174</v>
      </c>
      <c r="L1202" s="6" t="s">
        <v>3836</v>
      </c>
      <c r="M1202" s="6" t="s">
        <v>3832</v>
      </c>
      <c r="O1202" s="6" t="s">
        <v>3916</v>
      </c>
      <c r="P1202" s="6" t="s">
        <v>3992</v>
      </c>
      <c r="Q1202" s="6">
        <v>2016</v>
      </c>
      <c r="R1202" s="6">
        <v>192</v>
      </c>
      <c r="S1202" s="6" t="s">
        <v>6476</v>
      </c>
      <c r="T1202" s="6"/>
      <c r="AE1202" s="6">
        <v>100</v>
      </c>
    </row>
    <row r="1203" spans="1:31">
      <c r="A1203" s="6">
        <v>1201</v>
      </c>
      <c r="B1203" s="6" t="s">
        <v>4658</v>
      </c>
      <c r="C1203" s="6"/>
      <c r="E1203" s="7" t="s">
        <v>1916</v>
      </c>
      <c r="G1203" s="7" t="s">
        <v>174</v>
      </c>
      <c r="L1203" s="6" t="s">
        <v>3836</v>
      </c>
      <c r="M1203" s="6" t="s">
        <v>3832</v>
      </c>
      <c r="O1203" s="6" t="s">
        <v>3916</v>
      </c>
      <c r="P1203" s="6" t="s">
        <v>3992</v>
      </c>
      <c r="Q1203" s="6">
        <v>2016</v>
      </c>
      <c r="R1203" s="6">
        <v>192</v>
      </c>
      <c r="S1203" s="6" t="s">
        <v>6476</v>
      </c>
      <c r="T1203" s="6"/>
      <c r="AE1203" s="6">
        <v>100</v>
      </c>
    </row>
    <row r="1204" spans="1:31">
      <c r="A1204" s="6">
        <v>1202</v>
      </c>
      <c r="B1204" s="6" t="s">
        <v>4658</v>
      </c>
      <c r="C1204" s="6"/>
      <c r="E1204" s="7" t="s">
        <v>1916</v>
      </c>
      <c r="G1204" s="7" t="s">
        <v>174</v>
      </c>
      <c r="L1204" s="6" t="s">
        <v>3836</v>
      </c>
      <c r="M1204" s="6" t="s">
        <v>3832</v>
      </c>
      <c r="O1204" s="6" t="s">
        <v>3916</v>
      </c>
      <c r="P1204" s="6" t="s">
        <v>3992</v>
      </c>
      <c r="Q1204" s="6">
        <v>2016</v>
      </c>
      <c r="R1204" s="6">
        <v>192</v>
      </c>
      <c r="S1204" s="6" t="s">
        <v>6476</v>
      </c>
      <c r="T1204" s="6"/>
      <c r="AE1204" s="6">
        <v>100</v>
      </c>
    </row>
    <row r="1205" spans="1:31">
      <c r="A1205" s="6">
        <v>1203</v>
      </c>
      <c r="B1205" s="6" t="s">
        <v>4658</v>
      </c>
      <c r="C1205" s="6"/>
      <c r="E1205" s="7" t="s">
        <v>1916</v>
      </c>
      <c r="G1205" s="7" t="s">
        <v>174</v>
      </c>
      <c r="L1205" s="6" t="s">
        <v>3836</v>
      </c>
      <c r="M1205" s="6" t="s">
        <v>3832</v>
      </c>
      <c r="O1205" s="6" t="s">
        <v>3916</v>
      </c>
      <c r="P1205" s="6" t="s">
        <v>3992</v>
      </c>
      <c r="Q1205" s="6">
        <v>2016</v>
      </c>
      <c r="R1205" s="6">
        <v>192</v>
      </c>
      <c r="S1205" s="6" t="s">
        <v>6476</v>
      </c>
      <c r="T1205" s="6"/>
      <c r="AE1205" s="6">
        <v>100</v>
      </c>
    </row>
    <row r="1206" spans="1:31">
      <c r="A1206" s="6">
        <v>1204</v>
      </c>
      <c r="B1206" s="6" t="s">
        <v>4658</v>
      </c>
      <c r="C1206" s="6"/>
      <c r="E1206" s="7" t="s">
        <v>1916</v>
      </c>
      <c r="G1206" s="7" t="s">
        <v>174</v>
      </c>
      <c r="L1206" s="6" t="s">
        <v>3836</v>
      </c>
      <c r="M1206" s="6" t="s">
        <v>3832</v>
      </c>
      <c r="O1206" s="6" t="s">
        <v>3916</v>
      </c>
      <c r="P1206" s="6" t="s">
        <v>3992</v>
      </c>
      <c r="Q1206" s="6">
        <v>2016</v>
      </c>
      <c r="R1206" s="6">
        <v>192</v>
      </c>
      <c r="S1206" s="6" t="s">
        <v>6476</v>
      </c>
      <c r="T1206" s="6"/>
      <c r="AE1206" s="6">
        <v>100</v>
      </c>
    </row>
    <row r="1207" spans="1:31">
      <c r="A1207" s="6">
        <v>1205</v>
      </c>
      <c r="B1207" s="6" t="s">
        <v>4658</v>
      </c>
      <c r="C1207" s="6"/>
      <c r="E1207" s="7" t="s">
        <v>1916</v>
      </c>
      <c r="G1207" s="7" t="s">
        <v>174</v>
      </c>
      <c r="L1207" s="6" t="s">
        <v>3836</v>
      </c>
      <c r="M1207" s="6" t="s">
        <v>3832</v>
      </c>
      <c r="O1207" s="6" t="s">
        <v>3916</v>
      </c>
      <c r="P1207" s="6" t="s">
        <v>3992</v>
      </c>
      <c r="Q1207" s="6">
        <v>2016</v>
      </c>
      <c r="R1207" s="6">
        <v>192</v>
      </c>
      <c r="S1207" s="6" t="s">
        <v>6476</v>
      </c>
      <c r="T1207" s="6"/>
      <c r="AE1207" s="6">
        <v>100</v>
      </c>
    </row>
    <row r="1208" spans="1:31">
      <c r="A1208" s="6">
        <v>1206</v>
      </c>
      <c r="B1208" s="6" t="s">
        <v>4658</v>
      </c>
      <c r="C1208" s="6"/>
      <c r="E1208" s="7" t="s">
        <v>1916</v>
      </c>
      <c r="G1208" s="7" t="s">
        <v>174</v>
      </c>
      <c r="L1208" s="6" t="s">
        <v>3836</v>
      </c>
      <c r="M1208" s="6" t="s">
        <v>3832</v>
      </c>
      <c r="O1208" s="6" t="s">
        <v>3916</v>
      </c>
      <c r="P1208" s="6" t="s">
        <v>3992</v>
      </c>
      <c r="Q1208" s="6">
        <v>2016</v>
      </c>
      <c r="R1208" s="6">
        <v>192</v>
      </c>
      <c r="S1208" s="6" t="s">
        <v>6476</v>
      </c>
      <c r="T1208" s="6"/>
      <c r="AE1208" s="6">
        <v>100</v>
      </c>
    </row>
    <row r="1209" spans="1:31">
      <c r="A1209" s="6">
        <v>1207</v>
      </c>
      <c r="B1209" s="6" t="s">
        <v>4658</v>
      </c>
      <c r="C1209" s="6"/>
      <c r="E1209" s="7" t="s">
        <v>1916</v>
      </c>
      <c r="G1209" s="7" t="s">
        <v>174</v>
      </c>
      <c r="L1209" s="6" t="s">
        <v>3836</v>
      </c>
      <c r="M1209" s="6" t="s">
        <v>3832</v>
      </c>
      <c r="O1209" s="6" t="s">
        <v>3916</v>
      </c>
      <c r="P1209" s="6" t="s">
        <v>3992</v>
      </c>
      <c r="Q1209" s="6">
        <v>2016</v>
      </c>
      <c r="R1209" s="6">
        <v>192</v>
      </c>
      <c r="S1209" s="6" t="s">
        <v>6476</v>
      </c>
      <c r="T1209" s="6"/>
      <c r="AE1209" s="6">
        <v>100</v>
      </c>
    </row>
    <row r="1210" spans="1:31">
      <c r="A1210" s="6">
        <v>1208</v>
      </c>
      <c r="B1210" s="6" t="s">
        <v>4658</v>
      </c>
      <c r="C1210" s="6"/>
      <c r="E1210" s="7" t="s">
        <v>1916</v>
      </c>
      <c r="G1210" s="7" t="s">
        <v>174</v>
      </c>
      <c r="L1210" s="6" t="s">
        <v>3836</v>
      </c>
      <c r="M1210" s="6" t="s">
        <v>3832</v>
      </c>
      <c r="O1210" s="6" t="s">
        <v>3916</v>
      </c>
      <c r="P1210" s="6" t="s">
        <v>3992</v>
      </c>
      <c r="Q1210" s="6">
        <v>2016</v>
      </c>
      <c r="R1210" s="6">
        <v>192</v>
      </c>
      <c r="S1210" s="6" t="s">
        <v>6476</v>
      </c>
      <c r="T1210" s="6"/>
      <c r="AE1210" s="6">
        <v>100</v>
      </c>
    </row>
    <row r="1211" spans="1:31">
      <c r="A1211" s="6">
        <v>1209</v>
      </c>
      <c r="B1211" s="6" t="s">
        <v>4659</v>
      </c>
      <c r="C1211" s="6"/>
      <c r="E1211" s="7" t="s">
        <v>1918</v>
      </c>
      <c r="G1211" s="7" t="s">
        <v>211</v>
      </c>
      <c r="L1211" s="6" t="s">
        <v>3831</v>
      </c>
      <c r="M1211" s="6" t="s">
        <v>3832</v>
      </c>
      <c r="O1211" s="6" t="s">
        <v>3916</v>
      </c>
      <c r="P1211" s="6" t="s">
        <v>3990</v>
      </c>
      <c r="Q1211" s="6">
        <v>2013</v>
      </c>
      <c r="R1211" s="6">
        <v>1003</v>
      </c>
      <c r="S1211" s="6" t="s">
        <v>6476</v>
      </c>
      <c r="T1211" s="6"/>
      <c r="AE1211" s="6">
        <v>550</v>
      </c>
    </row>
    <row r="1212" spans="1:31">
      <c r="A1212" s="6">
        <v>1210</v>
      </c>
      <c r="B1212" s="6" t="s">
        <v>4659</v>
      </c>
      <c r="C1212" s="6"/>
      <c r="E1212" s="7" t="s">
        <v>1918</v>
      </c>
      <c r="G1212" s="7" t="s">
        <v>211</v>
      </c>
      <c r="L1212" s="6" t="s">
        <v>3831</v>
      </c>
      <c r="M1212" s="6" t="s">
        <v>3832</v>
      </c>
      <c r="O1212" s="6" t="s">
        <v>3916</v>
      </c>
      <c r="P1212" s="6" t="s">
        <v>3990</v>
      </c>
      <c r="Q1212" s="6">
        <v>2013</v>
      </c>
      <c r="R1212" s="6">
        <v>1003</v>
      </c>
      <c r="S1212" s="6" t="s">
        <v>6476</v>
      </c>
      <c r="T1212" s="6"/>
      <c r="AE1212" s="6">
        <v>550</v>
      </c>
    </row>
    <row r="1213" spans="1:31">
      <c r="A1213" s="6">
        <v>1211</v>
      </c>
      <c r="B1213" s="6" t="s">
        <v>4659</v>
      </c>
      <c r="C1213" s="6"/>
      <c r="E1213" s="7" t="s">
        <v>1918</v>
      </c>
      <c r="G1213" s="7" t="s">
        <v>211</v>
      </c>
      <c r="L1213" s="6" t="s">
        <v>3831</v>
      </c>
      <c r="M1213" s="6" t="s">
        <v>3832</v>
      </c>
      <c r="O1213" s="6" t="s">
        <v>3916</v>
      </c>
      <c r="P1213" s="6" t="s">
        <v>3990</v>
      </c>
      <c r="Q1213" s="6">
        <v>2013</v>
      </c>
      <c r="R1213" s="6">
        <v>1003</v>
      </c>
      <c r="S1213" s="6" t="s">
        <v>6476</v>
      </c>
      <c r="T1213" s="6"/>
      <c r="AE1213" s="6">
        <v>550</v>
      </c>
    </row>
    <row r="1214" spans="1:31">
      <c r="A1214" s="6">
        <v>1212</v>
      </c>
      <c r="B1214" s="6" t="s">
        <v>4659</v>
      </c>
      <c r="C1214" s="6"/>
      <c r="E1214" s="7" t="s">
        <v>1918</v>
      </c>
      <c r="G1214" s="7" t="s">
        <v>211</v>
      </c>
      <c r="L1214" s="6" t="s">
        <v>3831</v>
      </c>
      <c r="M1214" s="6" t="s">
        <v>3832</v>
      </c>
      <c r="O1214" s="6" t="s">
        <v>3916</v>
      </c>
      <c r="P1214" s="6" t="s">
        <v>3990</v>
      </c>
      <c r="Q1214" s="6">
        <v>2013</v>
      </c>
      <c r="R1214" s="6">
        <v>1003</v>
      </c>
      <c r="S1214" s="6" t="s">
        <v>6476</v>
      </c>
      <c r="T1214" s="6"/>
      <c r="AE1214" s="6">
        <v>550</v>
      </c>
    </row>
    <row r="1215" spans="1:31">
      <c r="A1215" s="6">
        <v>1213</v>
      </c>
      <c r="B1215" s="6" t="s">
        <v>4659</v>
      </c>
      <c r="C1215" s="6"/>
      <c r="E1215" s="7" t="s">
        <v>1918</v>
      </c>
      <c r="G1215" s="7" t="s">
        <v>211</v>
      </c>
      <c r="L1215" s="6" t="s">
        <v>3831</v>
      </c>
      <c r="M1215" s="6" t="s">
        <v>3832</v>
      </c>
      <c r="O1215" s="6" t="s">
        <v>3916</v>
      </c>
      <c r="P1215" s="6" t="s">
        <v>3990</v>
      </c>
      <c r="Q1215" s="6">
        <v>2013</v>
      </c>
      <c r="R1215" s="6">
        <v>1003</v>
      </c>
      <c r="S1215" s="6" t="s">
        <v>6476</v>
      </c>
      <c r="T1215" s="6"/>
      <c r="AE1215" s="6">
        <v>550</v>
      </c>
    </row>
    <row r="1216" spans="1:31">
      <c r="A1216" s="6">
        <v>1214</v>
      </c>
      <c r="B1216" s="6" t="s">
        <v>4659</v>
      </c>
      <c r="C1216" s="6"/>
      <c r="E1216" s="7" t="s">
        <v>1918</v>
      </c>
      <c r="G1216" s="7" t="s">
        <v>211</v>
      </c>
      <c r="L1216" s="6" t="s">
        <v>3831</v>
      </c>
      <c r="M1216" s="6" t="s">
        <v>3832</v>
      </c>
      <c r="O1216" s="6" t="s">
        <v>3916</v>
      </c>
      <c r="P1216" s="6" t="s">
        <v>3990</v>
      </c>
      <c r="Q1216" s="6">
        <v>2013</v>
      </c>
      <c r="R1216" s="6">
        <v>1003</v>
      </c>
      <c r="S1216" s="6" t="s">
        <v>6476</v>
      </c>
      <c r="T1216" s="6"/>
      <c r="AE1216" s="6">
        <v>550</v>
      </c>
    </row>
    <row r="1217" spans="1:31">
      <c r="A1217" s="6">
        <v>1215</v>
      </c>
      <c r="B1217" s="6" t="s">
        <v>4659</v>
      </c>
      <c r="C1217" s="6"/>
      <c r="E1217" s="7" t="s">
        <v>1918</v>
      </c>
      <c r="G1217" s="7" t="s">
        <v>211</v>
      </c>
      <c r="L1217" s="6" t="s">
        <v>3831</v>
      </c>
      <c r="M1217" s="6" t="s">
        <v>3832</v>
      </c>
      <c r="O1217" s="6" t="s">
        <v>3916</v>
      </c>
      <c r="P1217" s="6" t="s">
        <v>3990</v>
      </c>
      <c r="Q1217" s="6">
        <v>2013</v>
      </c>
      <c r="R1217" s="6">
        <v>1003</v>
      </c>
      <c r="S1217" s="6" t="s">
        <v>6476</v>
      </c>
      <c r="T1217" s="6"/>
      <c r="AE1217" s="6">
        <v>550</v>
      </c>
    </row>
    <row r="1218" spans="1:31">
      <c r="A1218" s="6">
        <v>1216</v>
      </c>
      <c r="B1218" s="6" t="s">
        <v>4659</v>
      </c>
      <c r="C1218" s="6"/>
      <c r="E1218" s="7" t="s">
        <v>1918</v>
      </c>
      <c r="G1218" s="7" t="s">
        <v>211</v>
      </c>
      <c r="L1218" s="6" t="s">
        <v>3831</v>
      </c>
      <c r="M1218" s="6" t="s">
        <v>3832</v>
      </c>
      <c r="O1218" s="6" t="s">
        <v>3916</v>
      </c>
      <c r="P1218" s="6" t="s">
        <v>3990</v>
      </c>
      <c r="Q1218" s="6">
        <v>2013</v>
      </c>
      <c r="R1218" s="6">
        <v>1003</v>
      </c>
      <c r="S1218" s="6" t="s">
        <v>6476</v>
      </c>
      <c r="T1218" s="6"/>
      <c r="AE1218" s="6">
        <v>550</v>
      </c>
    </row>
    <row r="1219" spans="1:31">
      <c r="A1219" s="6">
        <v>1217</v>
      </c>
      <c r="B1219" s="6" t="s">
        <v>4659</v>
      </c>
      <c r="C1219" s="6"/>
      <c r="E1219" s="7" t="s">
        <v>1918</v>
      </c>
      <c r="G1219" s="7" t="s">
        <v>211</v>
      </c>
      <c r="L1219" s="6" t="s">
        <v>3831</v>
      </c>
      <c r="M1219" s="6" t="s">
        <v>3832</v>
      </c>
      <c r="O1219" s="6" t="s">
        <v>3916</v>
      </c>
      <c r="P1219" s="6" t="s">
        <v>3990</v>
      </c>
      <c r="Q1219" s="6">
        <v>2013</v>
      </c>
      <c r="R1219" s="6">
        <v>1003</v>
      </c>
      <c r="S1219" s="6" t="s">
        <v>6476</v>
      </c>
      <c r="T1219" s="6"/>
      <c r="AE1219" s="6">
        <v>550</v>
      </c>
    </row>
    <row r="1220" spans="1:31">
      <c r="A1220" s="6">
        <v>1218</v>
      </c>
      <c r="B1220" s="6" t="s">
        <v>4659</v>
      </c>
      <c r="C1220" s="6"/>
      <c r="E1220" s="7" t="s">
        <v>1918</v>
      </c>
      <c r="G1220" s="7" t="s">
        <v>211</v>
      </c>
      <c r="L1220" s="6" t="s">
        <v>3831</v>
      </c>
      <c r="M1220" s="6" t="s">
        <v>3832</v>
      </c>
      <c r="O1220" s="6" t="s">
        <v>3916</v>
      </c>
      <c r="P1220" s="6" t="s">
        <v>3990</v>
      </c>
      <c r="Q1220" s="6">
        <v>2013</v>
      </c>
      <c r="R1220" s="6">
        <v>1003</v>
      </c>
      <c r="S1220" s="6" t="s">
        <v>6476</v>
      </c>
      <c r="T1220" s="6"/>
      <c r="AE1220" s="6">
        <v>550</v>
      </c>
    </row>
    <row r="1221" spans="1:31">
      <c r="A1221" s="6">
        <v>1219</v>
      </c>
      <c r="B1221" s="6" t="s">
        <v>4660</v>
      </c>
      <c r="C1221" s="6"/>
      <c r="E1221" s="7" t="s">
        <v>1919</v>
      </c>
      <c r="G1221" s="7" t="s">
        <v>212</v>
      </c>
      <c r="L1221" s="6" t="s">
        <v>3831</v>
      </c>
      <c r="M1221" s="6" t="s">
        <v>3832</v>
      </c>
      <c r="O1221" s="6" t="s">
        <v>3916</v>
      </c>
      <c r="P1221" s="6" t="s">
        <v>3990</v>
      </c>
      <c r="Q1221" s="6">
        <v>2011</v>
      </c>
      <c r="R1221" s="6">
        <v>236</v>
      </c>
      <c r="S1221" s="6" t="s">
        <v>6476</v>
      </c>
      <c r="T1221" s="6"/>
      <c r="AE1221" s="6">
        <v>200</v>
      </c>
    </row>
    <row r="1222" spans="1:31">
      <c r="A1222" s="6">
        <v>1220</v>
      </c>
      <c r="B1222" s="6" t="s">
        <v>4660</v>
      </c>
      <c r="C1222" s="6"/>
      <c r="E1222" s="7" t="s">
        <v>1919</v>
      </c>
      <c r="G1222" s="7" t="s">
        <v>212</v>
      </c>
      <c r="L1222" s="6" t="s">
        <v>3831</v>
      </c>
      <c r="M1222" s="6" t="s">
        <v>3832</v>
      </c>
      <c r="O1222" s="6" t="s">
        <v>3916</v>
      </c>
      <c r="P1222" s="6" t="s">
        <v>3990</v>
      </c>
      <c r="Q1222" s="6">
        <v>2011</v>
      </c>
      <c r="R1222" s="6">
        <v>236</v>
      </c>
      <c r="S1222" s="6" t="s">
        <v>6476</v>
      </c>
      <c r="T1222" s="6"/>
      <c r="AE1222" s="6">
        <v>200</v>
      </c>
    </row>
    <row r="1223" spans="1:31">
      <c r="A1223" s="6">
        <v>1221</v>
      </c>
      <c r="B1223" s="6" t="s">
        <v>4660</v>
      </c>
      <c r="C1223" s="6"/>
      <c r="E1223" s="7" t="s">
        <v>1919</v>
      </c>
      <c r="G1223" s="7" t="s">
        <v>212</v>
      </c>
      <c r="L1223" s="6" t="s">
        <v>3831</v>
      </c>
      <c r="M1223" s="6" t="s">
        <v>3832</v>
      </c>
      <c r="O1223" s="6" t="s">
        <v>3916</v>
      </c>
      <c r="P1223" s="6" t="s">
        <v>3990</v>
      </c>
      <c r="Q1223" s="6">
        <v>2011</v>
      </c>
      <c r="R1223" s="6">
        <v>236</v>
      </c>
      <c r="S1223" s="6" t="s">
        <v>6476</v>
      </c>
      <c r="T1223" s="6"/>
      <c r="AE1223" s="6">
        <v>200</v>
      </c>
    </row>
    <row r="1224" spans="1:31">
      <c r="A1224" s="6">
        <v>1222</v>
      </c>
      <c r="B1224" s="6" t="s">
        <v>4660</v>
      </c>
      <c r="C1224" s="6"/>
      <c r="E1224" s="7" t="s">
        <v>1919</v>
      </c>
      <c r="G1224" s="7" t="s">
        <v>212</v>
      </c>
      <c r="L1224" s="6" t="s">
        <v>3831</v>
      </c>
      <c r="M1224" s="6" t="s">
        <v>3832</v>
      </c>
      <c r="O1224" s="6" t="s">
        <v>3916</v>
      </c>
      <c r="P1224" s="6" t="s">
        <v>3990</v>
      </c>
      <c r="Q1224" s="6">
        <v>2011</v>
      </c>
      <c r="R1224" s="6">
        <v>236</v>
      </c>
      <c r="S1224" s="6" t="s">
        <v>6476</v>
      </c>
      <c r="T1224" s="6"/>
      <c r="AE1224" s="6">
        <v>200</v>
      </c>
    </row>
    <row r="1225" spans="1:31">
      <c r="A1225" s="6">
        <v>1223</v>
      </c>
      <c r="B1225" s="6" t="s">
        <v>4660</v>
      </c>
      <c r="C1225" s="6"/>
      <c r="E1225" s="7" t="s">
        <v>1919</v>
      </c>
      <c r="G1225" s="7" t="s">
        <v>212</v>
      </c>
      <c r="L1225" s="6" t="s">
        <v>3831</v>
      </c>
      <c r="M1225" s="6" t="s">
        <v>3832</v>
      </c>
      <c r="O1225" s="6" t="s">
        <v>3916</v>
      </c>
      <c r="P1225" s="6" t="s">
        <v>3990</v>
      </c>
      <c r="Q1225" s="6">
        <v>2011</v>
      </c>
      <c r="R1225" s="6">
        <v>236</v>
      </c>
      <c r="S1225" s="6" t="s">
        <v>6476</v>
      </c>
      <c r="T1225" s="6"/>
      <c r="AE1225" s="6">
        <v>200</v>
      </c>
    </row>
    <row r="1226" spans="1:31">
      <c r="A1226" s="6">
        <v>1224</v>
      </c>
      <c r="B1226" s="6" t="s">
        <v>4660</v>
      </c>
      <c r="C1226" s="6"/>
      <c r="E1226" s="7" t="s">
        <v>1919</v>
      </c>
      <c r="G1226" s="7" t="s">
        <v>212</v>
      </c>
      <c r="L1226" s="6" t="s">
        <v>3831</v>
      </c>
      <c r="M1226" s="6" t="s">
        <v>3832</v>
      </c>
      <c r="O1226" s="6" t="s">
        <v>3916</v>
      </c>
      <c r="P1226" s="6" t="s">
        <v>3990</v>
      </c>
      <c r="Q1226" s="6">
        <v>2011</v>
      </c>
      <c r="R1226" s="6">
        <v>236</v>
      </c>
      <c r="S1226" s="6" t="s">
        <v>6476</v>
      </c>
      <c r="T1226" s="6"/>
      <c r="AE1226" s="6">
        <v>200</v>
      </c>
    </row>
    <row r="1227" spans="1:31">
      <c r="A1227" s="6">
        <v>1225</v>
      </c>
      <c r="B1227" s="6" t="s">
        <v>4660</v>
      </c>
      <c r="C1227" s="6"/>
      <c r="E1227" s="7" t="s">
        <v>1919</v>
      </c>
      <c r="G1227" s="7" t="s">
        <v>212</v>
      </c>
      <c r="L1227" s="6" t="s">
        <v>3831</v>
      </c>
      <c r="M1227" s="6" t="s">
        <v>3832</v>
      </c>
      <c r="O1227" s="6" t="s">
        <v>3916</v>
      </c>
      <c r="P1227" s="6" t="s">
        <v>3990</v>
      </c>
      <c r="Q1227" s="6">
        <v>2011</v>
      </c>
      <c r="R1227" s="6">
        <v>236</v>
      </c>
      <c r="S1227" s="6" t="s">
        <v>6476</v>
      </c>
      <c r="T1227" s="6"/>
      <c r="AE1227" s="6">
        <v>200</v>
      </c>
    </row>
    <row r="1228" spans="1:31">
      <c r="A1228" s="6">
        <v>1226</v>
      </c>
      <c r="B1228" s="6" t="s">
        <v>4660</v>
      </c>
      <c r="C1228" s="6"/>
      <c r="E1228" s="7" t="s">
        <v>1919</v>
      </c>
      <c r="G1228" s="7" t="s">
        <v>212</v>
      </c>
      <c r="L1228" s="6" t="s">
        <v>3831</v>
      </c>
      <c r="M1228" s="6" t="s">
        <v>3832</v>
      </c>
      <c r="O1228" s="6" t="s">
        <v>3916</v>
      </c>
      <c r="P1228" s="6" t="s">
        <v>3990</v>
      </c>
      <c r="Q1228" s="6">
        <v>2011</v>
      </c>
      <c r="R1228" s="6">
        <v>236</v>
      </c>
      <c r="S1228" s="6" t="s">
        <v>6476</v>
      </c>
      <c r="T1228" s="6"/>
      <c r="AE1228" s="6">
        <v>200</v>
      </c>
    </row>
    <row r="1229" spans="1:31">
      <c r="A1229" s="6">
        <v>1227</v>
      </c>
      <c r="B1229" s="6" t="s">
        <v>4660</v>
      </c>
      <c r="C1229" s="6"/>
      <c r="E1229" s="7" t="s">
        <v>1919</v>
      </c>
      <c r="G1229" s="7" t="s">
        <v>212</v>
      </c>
      <c r="L1229" s="6" t="s">
        <v>3831</v>
      </c>
      <c r="M1229" s="6" t="s">
        <v>3832</v>
      </c>
      <c r="O1229" s="6" t="s">
        <v>3916</v>
      </c>
      <c r="P1229" s="6" t="s">
        <v>3990</v>
      </c>
      <c r="Q1229" s="6">
        <v>2011</v>
      </c>
      <c r="R1229" s="6">
        <v>236</v>
      </c>
      <c r="S1229" s="6" t="s">
        <v>6476</v>
      </c>
      <c r="T1229" s="6"/>
      <c r="AE1229" s="6">
        <v>200</v>
      </c>
    </row>
    <row r="1230" spans="1:31">
      <c r="A1230" s="6">
        <v>1228</v>
      </c>
      <c r="B1230" s="6" t="s">
        <v>4660</v>
      </c>
      <c r="C1230" s="6"/>
      <c r="E1230" s="7" t="s">
        <v>1919</v>
      </c>
      <c r="G1230" s="7" t="s">
        <v>212</v>
      </c>
      <c r="L1230" s="6" t="s">
        <v>3831</v>
      </c>
      <c r="M1230" s="6" t="s">
        <v>3832</v>
      </c>
      <c r="O1230" s="6" t="s">
        <v>3916</v>
      </c>
      <c r="P1230" s="6" t="s">
        <v>3990</v>
      </c>
      <c r="Q1230" s="6">
        <v>2011</v>
      </c>
      <c r="R1230" s="6">
        <v>236</v>
      </c>
      <c r="S1230" s="6" t="s">
        <v>6476</v>
      </c>
      <c r="T1230" s="6"/>
      <c r="AE1230" s="6">
        <v>200</v>
      </c>
    </row>
    <row r="1231" spans="1:31">
      <c r="A1231" s="6">
        <v>1229</v>
      </c>
      <c r="B1231" s="6" t="s">
        <v>4661</v>
      </c>
      <c r="C1231" s="6"/>
      <c r="E1231" s="7" t="s">
        <v>1917</v>
      </c>
      <c r="G1231" s="7" t="s">
        <v>213</v>
      </c>
      <c r="L1231" s="6" t="s">
        <v>3837</v>
      </c>
      <c r="M1231" s="6" t="s">
        <v>3832</v>
      </c>
      <c r="O1231" s="6" t="s">
        <v>3916</v>
      </c>
      <c r="P1231" s="6" t="s">
        <v>3990</v>
      </c>
      <c r="Q1231" s="6">
        <v>2008</v>
      </c>
      <c r="R1231" s="6">
        <v>200</v>
      </c>
      <c r="S1231" s="6" t="s">
        <v>6476</v>
      </c>
      <c r="T1231" s="6"/>
      <c r="AE1231" s="6">
        <v>120</v>
      </c>
    </row>
    <row r="1232" spans="1:31">
      <c r="A1232" s="6">
        <v>1230</v>
      </c>
      <c r="B1232" s="6" t="s">
        <v>4661</v>
      </c>
      <c r="C1232" s="6"/>
      <c r="E1232" s="7" t="s">
        <v>1917</v>
      </c>
      <c r="G1232" s="7" t="s">
        <v>213</v>
      </c>
      <c r="L1232" s="6" t="s">
        <v>3837</v>
      </c>
      <c r="M1232" s="6" t="s">
        <v>3832</v>
      </c>
      <c r="O1232" s="6" t="s">
        <v>3916</v>
      </c>
      <c r="P1232" s="6" t="s">
        <v>3990</v>
      </c>
      <c r="Q1232" s="6">
        <v>2008</v>
      </c>
      <c r="R1232" s="6">
        <v>200</v>
      </c>
      <c r="S1232" s="6" t="s">
        <v>6476</v>
      </c>
      <c r="T1232" s="6"/>
      <c r="AE1232" s="6">
        <v>120</v>
      </c>
    </row>
    <row r="1233" spans="1:31">
      <c r="A1233" s="6">
        <v>1231</v>
      </c>
      <c r="B1233" s="6" t="s">
        <v>4661</v>
      </c>
      <c r="C1233" s="6"/>
      <c r="E1233" s="7" t="s">
        <v>1917</v>
      </c>
      <c r="G1233" s="7" t="s">
        <v>213</v>
      </c>
      <c r="L1233" s="6" t="s">
        <v>3837</v>
      </c>
      <c r="M1233" s="6" t="s">
        <v>3832</v>
      </c>
      <c r="O1233" s="6" t="s">
        <v>3916</v>
      </c>
      <c r="P1233" s="6" t="s">
        <v>3990</v>
      </c>
      <c r="Q1233" s="6">
        <v>2008</v>
      </c>
      <c r="R1233" s="6">
        <v>200</v>
      </c>
      <c r="S1233" s="6" t="s">
        <v>6476</v>
      </c>
      <c r="T1233" s="6"/>
      <c r="AE1233" s="6">
        <v>120</v>
      </c>
    </row>
    <row r="1234" spans="1:31">
      <c r="A1234" s="6">
        <v>1232</v>
      </c>
      <c r="B1234" s="6" t="s">
        <v>4661</v>
      </c>
      <c r="C1234" s="6"/>
      <c r="E1234" s="7" t="s">
        <v>1917</v>
      </c>
      <c r="G1234" s="7" t="s">
        <v>213</v>
      </c>
      <c r="L1234" s="6" t="s">
        <v>3837</v>
      </c>
      <c r="M1234" s="6" t="s">
        <v>3832</v>
      </c>
      <c r="O1234" s="6" t="s">
        <v>3916</v>
      </c>
      <c r="P1234" s="6" t="s">
        <v>3990</v>
      </c>
      <c r="Q1234" s="6">
        <v>2008</v>
      </c>
      <c r="R1234" s="6">
        <v>200</v>
      </c>
      <c r="S1234" s="6" t="s">
        <v>6476</v>
      </c>
      <c r="T1234" s="6"/>
      <c r="AE1234" s="6">
        <v>120</v>
      </c>
    </row>
    <row r="1235" spans="1:31">
      <c r="A1235" s="6">
        <v>1233</v>
      </c>
      <c r="B1235" s="6" t="s">
        <v>4661</v>
      </c>
      <c r="C1235" s="6"/>
      <c r="E1235" s="7" t="s">
        <v>1917</v>
      </c>
      <c r="G1235" s="7" t="s">
        <v>213</v>
      </c>
      <c r="L1235" s="6" t="s">
        <v>3837</v>
      </c>
      <c r="M1235" s="6" t="s">
        <v>3832</v>
      </c>
      <c r="O1235" s="6" t="s">
        <v>3916</v>
      </c>
      <c r="P1235" s="6" t="s">
        <v>3990</v>
      </c>
      <c r="Q1235" s="6">
        <v>2008</v>
      </c>
      <c r="R1235" s="6">
        <v>200</v>
      </c>
      <c r="S1235" s="6" t="s">
        <v>6476</v>
      </c>
      <c r="T1235" s="6"/>
      <c r="AE1235" s="6">
        <v>120</v>
      </c>
    </row>
    <row r="1236" spans="1:31">
      <c r="A1236" s="6">
        <v>1234</v>
      </c>
      <c r="B1236" s="6" t="s">
        <v>4661</v>
      </c>
      <c r="C1236" s="6"/>
      <c r="E1236" s="7" t="s">
        <v>1917</v>
      </c>
      <c r="G1236" s="7" t="s">
        <v>213</v>
      </c>
      <c r="L1236" s="6" t="s">
        <v>3837</v>
      </c>
      <c r="M1236" s="6" t="s">
        <v>3832</v>
      </c>
      <c r="O1236" s="6" t="s">
        <v>3916</v>
      </c>
      <c r="P1236" s="6" t="s">
        <v>3990</v>
      </c>
      <c r="Q1236" s="6">
        <v>2008</v>
      </c>
      <c r="R1236" s="6">
        <v>200</v>
      </c>
      <c r="S1236" s="6" t="s">
        <v>6476</v>
      </c>
      <c r="T1236" s="6"/>
      <c r="AE1236" s="6">
        <v>120</v>
      </c>
    </row>
    <row r="1237" spans="1:31">
      <c r="A1237" s="6">
        <v>1235</v>
      </c>
      <c r="B1237" s="6" t="s">
        <v>4661</v>
      </c>
      <c r="C1237" s="6"/>
      <c r="E1237" s="7" t="s">
        <v>1917</v>
      </c>
      <c r="G1237" s="7" t="s">
        <v>213</v>
      </c>
      <c r="L1237" s="6" t="s">
        <v>3837</v>
      </c>
      <c r="M1237" s="6" t="s">
        <v>3832</v>
      </c>
      <c r="O1237" s="6" t="s">
        <v>3916</v>
      </c>
      <c r="P1237" s="6" t="s">
        <v>3990</v>
      </c>
      <c r="Q1237" s="6">
        <v>2008</v>
      </c>
      <c r="R1237" s="6">
        <v>200</v>
      </c>
      <c r="S1237" s="6" t="s">
        <v>6476</v>
      </c>
      <c r="T1237" s="6"/>
      <c r="AE1237" s="6">
        <v>120</v>
      </c>
    </row>
    <row r="1238" spans="1:31">
      <c r="A1238" s="6">
        <v>1236</v>
      </c>
      <c r="B1238" s="6" t="s">
        <v>4661</v>
      </c>
      <c r="C1238" s="6"/>
      <c r="E1238" s="7" t="s">
        <v>1917</v>
      </c>
      <c r="G1238" s="7" t="s">
        <v>213</v>
      </c>
      <c r="L1238" s="6" t="s">
        <v>3837</v>
      </c>
      <c r="M1238" s="6" t="s">
        <v>3832</v>
      </c>
      <c r="O1238" s="6" t="s">
        <v>3916</v>
      </c>
      <c r="P1238" s="6" t="s">
        <v>3990</v>
      </c>
      <c r="Q1238" s="6">
        <v>2008</v>
      </c>
      <c r="R1238" s="6">
        <v>200</v>
      </c>
      <c r="S1238" s="6" t="s">
        <v>6476</v>
      </c>
      <c r="T1238" s="6"/>
      <c r="AE1238" s="6">
        <v>120</v>
      </c>
    </row>
    <row r="1239" spans="1:31">
      <c r="A1239" s="6">
        <v>1237</v>
      </c>
      <c r="B1239" s="6" t="s">
        <v>4661</v>
      </c>
      <c r="C1239" s="6"/>
      <c r="E1239" s="7" t="s">
        <v>1917</v>
      </c>
      <c r="G1239" s="7" t="s">
        <v>213</v>
      </c>
      <c r="L1239" s="6" t="s">
        <v>3837</v>
      </c>
      <c r="M1239" s="6" t="s">
        <v>3832</v>
      </c>
      <c r="O1239" s="6" t="s">
        <v>3916</v>
      </c>
      <c r="P1239" s="6" t="s">
        <v>3990</v>
      </c>
      <c r="Q1239" s="6">
        <v>2008</v>
      </c>
      <c r="R1239" s="6">
        <v>200</v>
      </c>
      <c r="S1239" s="6" t="s">
        <v>6476</v>
      </c>
      <c r="T1239" s="6"/>
      <c r="AE1239" s="6">
        <v>120</v>
      </c>
    </row>
    <row r="1240" spans="1:31">
      <c r="A1240" s="6">
        <v>1238</v>
      </c>
      <c r="B1240" s="6" t="s">
        <v>4661</v>
      </c>
      <c r="C1240" s="6"/>
      <c r="E1240" s="7" t="s">
        <v>1917</v>
      </c>
      <c r="G1240" s="7" t="s">
        <v>213</v>
      </c>
      <c r="L1240" s="6" t="s">
        <v>3837</v>
      </c>
      <c r="M1240" s="6" t="s">
        <v>3832</v>
      </c>
      <c r="O1240" s="6" t="s">
        <v>3916</v>
      </c>
      <c r="P1240" s="6" t="s">
        <v>3990</v>
      </c>
      <c r="Q1240" s="6">
        <v>2008</v>
      </c>
      <c r="R1240" s="6">
        <v>200</v>
      </c>
      <c r="S1240" s="6" t="s">
        <v>6476</v>
      </c>
      <c r="T1240" s="6"/>
      <c r="AE1240" s="6">
        <v>120</v>
      </c>
    </row>
    <row r="1241" spans="1:31">
      <c r="A1241" s="6">
        <v>1239</v>
      </c>
      <c r="B1241" s="6" t="s">
        <v>4662</v>
      </c>
      <c r="C1241" s="6"/>
      <c r="E1241" s="7" t="s">
        <v>1920</v>
      </c>
      <c r="G1241" s="7" t="s">
        <v>202</v>
      </c>
      <c r="L1241" s="6" t="s">
        <v>3845</v>
      </c>
      <c r="M1241" s="6" t="s">
        <v>3832</v>
      </c>
      <c r="O1241" s="6" t="s">
        <v>3916</v>
      </c>
      <c r="P1241" s="6" t="s">
        <v>3990</v>
      </c>
      <c r="Q1241" s="6">
        <v>2018</v>
      </c>
      <c r="R1241" s="6">
        <v>180</v>
      </c>
      <c r="S1241" s="6" t="s">
        <v>6476</v>
      </c>
      <c r="T1241" s="6"/>
      <c r="AE1241" s="6">
        <v>190</v>
      </c>
    </row>
    <row r="1242" spans="1:31">
      <c r="A1242" s="6">
        <v>1240</v>
      </c>
      <c r="B1242" s="6" t="s">
        <v>4662</v>
      </c>
      <c r="C1242" s="6"/>
      <c r="E1242" s="7" t="s">
        <v>1920</v>
      </c>
      <c r="G1242" s="7" t="s">
        <v>202</v>
      </c>
      <c r="L1242" s="6" t="s">
        <v>3845</v>
      </c>
      <c r="M1242" s="6" t="s">
        <v>3832</v>
      </c>
      <c r="O1242" s="6" t="s">
        <v>3916</v>
      </c>
      <c r="P1242" s="6" t="s">
        <v>3990</v>
      </c>
      <c r="Q1242" s="6">
        <v>2018</v>
      </c>
      <c r="R1242" s="6">
        <v>180</v>
      </c>
      <c r="S1242" s="6" t="s">
        <v>6476</v>
      </c>
      <c r="T1242" s="6"/>
      <c r="AE1242" s="6">
        <v>190</v>
      </c>
    </row>
    <row r="1243" spans="1:31">
      <c r="A1243" s="6">
        <v>1241</v>
      </c>
      <c r="B1243" s="6" t="s">
        <v>4662</v>
      </c>
      <c r="C1243" s="6"/>
      <c r="E1243" s="7" t="s">
        <v>1920</v>
      </c>
      <c r="G1243" s="7" t="s">
        <v>202</v>
      </c>
      <c r="L1243" s="6" t="s">
        <v>3845</v>
      </c>
      <c r="M1243" s="6" t="s">
        <v>3832</v>
      </c>
      <c r="O1243" s="6" t="s">
        <v>3916</v>
      </c>
      <c r="P1243" s="6" t="s">
        <v>3990</v>
      </c>
      <c r="Q1243" s="6">
        <v>2018</v>
      </c>
      <c r="R1243" s="6">
        <v>180</v>
      </c>
      <c r="S1243" s="6" t="s">
        <v>6476</v>
      </c>
      <c r="T1243" s="6"/>
      <c r="AE1243" s="6">
        <v>190</v>
      </c>
    </row>
    <row r="1244" spans="1:31">
      <c r="A1244" s="6">
        <v>1242</v>
      </c>
      <c r="B1244" s="6" t="s">
        <v>4662</v>
      </c>
      <c r="C1244" s="6"/>
      <c r="E1244" s="7" t="s">
        <v>1920</v>
      </c>
      <c r="G1244" s="7" t="s">
        <v>202</v>
      </c>
      <c r="L1244" s="6" t="s">
        <v>3845</v>
      </c>
      <c r="M1244" s="6" t="s">
        <v>3832</v>
      </c>
      <c r="O1244" s="6" t="s">
        <v>3916</v>
      </c>
      <c r="P1244" s="6" t="s">
        <v>3990</v>
      </c>
      <c r="Q1244" s="6">
        <v>2018</v>
      </c>
      <c r="R1244" s="6">
        <v>180</v>
      </c>
      <c r="S1244" s="6" t="s">
        <v>6476</v>
      </c>
      <c r="T1244" s="6"/>
      <c r="AE1244" s="6">
        <v>190</v>
      </c>
    </row>
    <row r="1245" spans="1:31">
      <c r="A1245" s="6">
        <v>1243</v>
      </c>
      <c r="B1245" s="6" t="s">
        <v>4662</v>
      </c>
      <c r="C1245" s="6"/>
      <c r="E1245" s="7" t="s">
        <v>1920</v>
      </c>
      <c r="G1245" s="7" t="s">
        <v>202</v>
      </c>
      <c r="L1245" s="6" t="s">
        <v>3845</v>
      </c>
      <c r="M1245" s="6" t="s">
        <v>3832</v>
      </c>
      <c r="O1245" s="6" t="s">
        <v>3916</v>
      </c>
      <c r="P1245" s="6" t="s">
        <v>3990</v>
      </c>
      <c r="Q1245" s="6">
        <v>2018</v>
      </c>
      <c r="R1245" s="6">
        <v>180</v>
      </c>
      <c r="S1245" s="6" t="s">
        <v>6476</v>
      </c>
      <c r="T1245" s="6"/>
      <c r="AE1245" s="6">
        <v>190</v>
      </c>
    </row>
    <row r="1246" spans="1:31">
      <c r="A1246" s="6">
        <v>1244</v>
      </c>
      <c r="B1246" s="6" t="s">
        <v>4662</v>
      </c>
      <c r="C1246" s="6"/>
      <c r="E1246" s="7" t="s">
        <v>1920</v>
      </c>
      <c r="G1246" s="7" t="s">
        <v>202</v>
      </c>
      <c r="L1246" s="6" t="s">
        <v>3845</v>
      </c>
      <c r="M1246" s="6" t="s">
        <v>3832</v>
      </c>
      <c r="O1246" s="6" t="s">
        <v>3916</v>
      </c>
      <c r="P1246" s="6" t="s">
        <v>3990</v>
      </c>
      <c r="Q1246" s="6">
        <v>2018</v>
      </c>
      <c r="R1246" s="6">
        <v>180</v>
      </c>
      <c r="S1246" s="6" t="s">
        <v>6476</v>
      </c>
      <c r="T1246" s="6"/>
      <c r="AE1246" s="6">
        <v>190</v>
      </c>
    </row>
    <row r="1247" spans="1:31">
      <c r="A1247" s="6">
        <v>1245</v>
      </c>
      <c r="B1247" s="6" t="s">
        <v>4662</v>
      </c>
      <c r="C1247" s="6"/>
      <c r="E1247" s="7" t="s">
        <v>1920</v>
      </c>
      <c r="G1247" s="7" t="s">
        <v>202</v>
      </c>
      <c r="L1247" s="6" t="s">
        <v>3845</v>
      </c>
      <c r="M1247" s="6" t="s">
        <v>3832</v>
      </c>
      <c r="O1247" s="6" t="s">
        <v>3916</v>
      </c>
      <c r="P1247" s="6" t="s">
        <v>3990</v>
      </c>
      <c r="Q1247" s="6">
        <v>2018</v>
      </c>
      <c r="R1247" s="6">
        <v>180</v>
      </c>
      <c r="S1247" s="6" t="s">
        <v>6476</v>
      </c>
      <c r="T1247" s="6"/>
      <c r="AE1247" s="6">
        <v>190</v>
      </c>
    </row>
    <row r="1248" spans="1:31">
      <c r="A1248" s="6">
        <v>1246</v>
      </c>
      <c r="B1248" s="6" t="s">
        <v>4662</v>
      </c>
      <c r="C1248" s="6"/>
      <c r="E1248" s="7" t="s">
        <v>1920</v>
      </c>
      <c r="G1248" s="7" t="s">
        <v>202</v>
      </c>
      <c r="L1248" s="6" t="s">
        <v>3845</v>
      </c>
      <c r="M1248" s="6" t="s">
        <v>3832</v>
      </c>
      <c r="O1248" s="6" t="s">
        <v>3916</v>
      </c>
      <c r="P1248" s="6" t="s">
        <v>3990</v>
      </c>
      <c r="Q1248" s="6">
        <v>2018</v>
      </c>
      <c r="R1248" s="6">
        <v>180</v>
      </c>
      <c r="S1248" s="6" t="s">
        <v>6476</v>
      </c>
      <c r="T1248" s="6"/>
      <c r="AE1248" s="6">
        <v>190</v>
      </c>
    </row>
    <row r="1249" spans="1:31">
      <c r="A1249" s="6">
        <v>1247</v>
      </c>
      <c r="B1249" s="6" t="s">
        <v>4662</v>
      </c>
      <c r="C1249" s="6"/>
      <c r="E1249" s="7" t="s">
        <v>1920</v>
      </c>
      <c r="G1249" s="7" t="s">
        <v>202</v>
      </c>
      <c r="L1249" s="6" t="s">
        <v>3845</v>
      </c>
      <c r="M1249" s="6" t="s">
        <v>3832</v>
      </c>
      <c r="O1249" s="6" t="s">
        <v>3916</v>
      </c>
      <c r="P1249" s="6" t="s">
        <v>3990</v>
      </c>
      <c r="Q1249" s="6">
        <v>2018</v>
      </c>
      <c r="R1249" s="6">
        <v>180</v>
      </c>
      <c r="S1249" s="6" t="s">
        <v>6476</v>
      </c>
      <c r="T1249" s="6"/>
      <c r="AE1249" s="6">
        <v>190</v>
      </c>
    </row>
    <row r="1250" spans="1:31">
      <c r="A1250" s="6">
        <v>1248</v>
      </c>
      <c r="B1250" s="6"/>
      <c r="C1250" s="6"/>
      <c r="E1250" s="7" t="s">
        <v>1921</v>
      </c>
      <c r="G1250" s="7" t="s">
        <v>174</v>
      </c>
      <c r="L1250" s="6" t="s">
        <v>3847</v>
      </c>
      <c r="M1250" s="6" t="s">
        <v>3832</v>
      </c>
      <c r="O1250" s="6" t="s">
        <v>3916</v>
      </c>
      <c r="P1250" s="6" t="s">
        <v>3992</v>
      </c>
      <c r="Q1250" s="6">
        <v>2015</v>
      </c>
      <c r="R1250" s="6">
        <v>216</v>
      </c>
      <c r="S1250" s="6" t="s">
        <v>6476</v>
      </c>
      <c r="T1250" s="6"/>
      <c r="AE1250" s="6">
        <v>100</v>
      </c>
    </row>
    <row r="1251" spans="1:31">
      <c r="A1251" s="6">
        <v>1249</v>
      </c>
      <c r="B1251" s="6"/>
      <c r="C1251" s="6"/>
      <c r="E1251" s="7" t="s">
        <v>1921</v>
      </c>
      <c r="G1251" s="7" t="s">
        <v>174</v>
      </c>
      <c r="L1251" s="6" t="s">
        <v>3847</v>
      </c>
      <c r="M1251" s="6" t="s">
        <v>3832</v>
      </c>
      <c r="O1251" s="6" t="s">
        <v>3916</v>
      </c>
      <c r="P1251" s="6" t="s">
        <v>3992</v>
      </c>
      <c r="Q1251" s="6">
        <v>2015</v>
      </c>
      <c r="R1251" s="6">
        <v>216</v>
      </c>
      <c r="S1251" s="6" t="s">
        <v>6476</v>
      </c>
      <c r="T1251" s="6"/>
      <c r="AE1251" s="6">
        <v>100</v>
      </c>
    </row>
    <row r="1252" spans="1:31">
      <c r="A1252" s="6">
        <v>1250</v>
      </c>
      <c r="B1252" s="6"/>
      <c r="C1252" s="6"/>
      <c r="E1252" s="7" t="s">
        <v>1921</v>
      </c>
      <c r="G1252" s="7" t="s">
        <v>174</v>
      </c>
      <c r="L1252" s="6" t="s">
        <v>3847</v>
      </c>
      <c r="M1252" s="6" t="s">
        <v>3832</v>
      </c>
      <c r="O1252" s="6" t="s">
        <v>3916</v>
      </c>
      <c r="P1252" s="6" t="s">
        <v>3992</v>
      </c>
      <c r="Q1252" s="6">
        <v>2015</v>
      </c>
      <c r="R1252" s="6">
        <v>216</v>
      </c>
      <c r="S1252" s="6" t="s">
        <v>6476</v>
      </c>
      <c r="T1252" s="6"/>
      <c r="AE1252" s="6">
        <v>100</v>
      </c>
    </row>
    <row r="1253" spans="1:31">
      <c r="A1253" s="6">
        <v>1251</v>
      </c>
      <c r="B1253" s="6"/>
      <c r="C1253" s="6"/>
      <c r="E1253" s="7" t="s">
        <v>1921</v>
      </c>
      <c r="G1253" s="7" t="s">
        <v>174</v>
      </c>
      <c r="L1253" s="6" t="s">
        <v>3847</v>
      </c>
      <c r="M1253" s="6" t="s">
        <v>3832</v>
      </c>
      <c r="O1253" s="6" t="s">
        <v>3916</v>
      </c>
      <c r="P1253" s="6" t="s">
        <v>3992</v>
      </c>
      <c r="Q1253" s="6">
        <v>2015</v>
      </c>
      <c r="R1253" s="6">
        <v>216</v>
      </c>
      <c r="S1253" s="6" t="s">
        <v>6476</v>
      </c>
      <c r="T1253" s="6"/>
      <c r="AE1253" s="6">
        <v>100</v>
      </c>
    </row>
    <row r="1254" spans="1:31">
      <c r="A1254" s="6">
        <v>1252</v>
      </c>
      <c r="B1254" s="6"/>
      <c r="C1254" s="6"/>
      <c r="E1254" s="7" t="s">
        <v>1921</v>
      </c>
      <c r="G1254" s="7" t="s">
        <v>174</v>
      </c>
      <c r="L1254" s="6" t="s">
        <v>3847</v>
      </c>
      <c r="M1254" s="6" t="s">
        <v>3832</v>
      </c>
      <c r="O1254" s="6" t="s">
        <v>3916</v>
      </c>
      <c r="P1254" s="6" t="s">
        <v>3992</v>
      </c>
      <c r="Q1254" s="6">
        <v>2015</v>
      </c>
      <c r="R1254" s="6">
        <v>216</v>
      </c>
      <c r="S1254" s="6" t="s">
        <v>6476</v>
      </c>
      <c r="T1254" s="6"/>
      <c r="AE1254" s="6">
        <v>100</v>
      </c>
    </row>
    <row r="1255" spans="1:31">
      <c r="A1255" s="6">
        <v>1253</v>
      </c>
      <c r="B1255" s="6"/>
      <c r="C1255" s="6"/>
      <c r="E1255" s="7" t="s">
        <v>1921</v>
      </c>
      <c r="G1255" s="7" t="s">
        <v>174</v>
      </c>
      <c r="L1255" s="6" t="s">
        <v>3847</v>
      </c>
      <c r="M1255" s="6" t="s">
        <v>3832</v>
      </c>
      <c r="O1255" s="6" t="s">
        <v>3916</v>
      </c>
      <c r="P1255" s="6" t="s">
        <v>3992</v>
      </c>
      <c r="Q1255" s="6">
        <v>2015</v>
      </c>
      <c r="R1255" s="6">
        <v>216</v>
      </c>
      <c r="S1255" s="6" t="s">
        <v>6476</v>
      </c>
      <c r="T1255" s="6"/>
      <c r="AE1255" s="6">
        <v>100</v>
      </c>
    </row>
    <row r="1256" spans="1:31">
      <c r="A1256" s="6">
        <v>1254</v>
      </c>
      <c r="B1256" s="6"/>
      <c r="C1256" s="6"/>
      <c r="E1256" s="7" t="s">
        <v>1921</v>
      </c>
      <c r="G1256" s="7" t="s">
        <v>174</v>
      </c>
      <c r="L1256" s="6" t="s">
        <v>3847</v>
      </c>
      <c r="M1256" s="6" t="s">
        <v>3832</v>
      </c>
      <c r="O1256" s="6" t="s">
        <v>3916</v>
      </c>
      <c r="P1256" s="6" t="s">
        <v>3992</v>
      </c>
      <c r="Q1256" s="6">
        <v>2015</v>
      </c>
      <c r="R1256" s="6">
        <v>216</v>
      </c>
      <c r="S1256" s="6" t="s">
        <v>6476</v>
      </c>
      <c r="T1256" s="6"/>
      <c r="AE1256" s="6">
        <v>100</v>
      </c>
    </row>
    <row r="1257" spans="1:31">
      <c r="A1257" s="6">
        <v>1255</v>
      </c>
      <c r="B1257" s="6"/>
      <c r="C1257" s="6"/>
      <c r="E1257" s="7" t="s">
        <v>1921</v>
      </c>
      <c r="G1257" s="7" t="s">
        <v>174</v>
      </c>
      <c r="L1257" s="6" t="s">
        <v>3847</v>
      </c>
      <c r="M1257" s="6" t="s">
        <v>3832</v>
      </c>
      <c r="O1257" s="6" t="s">
        <v>3916</v>
      </c>
      <c r="P1257" s="6" t="s">
        <v>3992</v>
      </c>
      <c r="Q1257" s="6">
        <v>2015</v>
      </c>
      <c r="R1257" s="6">
        <v>216</v>
      </c>
      <c r="S1257" s="6" t="s">
        <v>6476</v>
      </c>
      <c r="T1257" s="6"/>
      <c r="AE1257" s="6">
        <v>100</v>
      </c>
    </row>
    <row r="1258" spans="1:31">
      <c r="A1258" s="6">
        <v>1256</v>
      </c>
      <c r="B1258" s="6"/>
      <c r="C1258" s="6"/>
      <c r="E1258" s="7" t="s">
        <v>1921</v>
      </c>
      <c r="G1258" s="7" t="s">
        <v>174</v>
      </c>
      <c r="L1258" s="6" t="s">
        <v>3847</v>
      </c>
      <c r="M1258" s="6" t="s">
        <v>3832</v>
      </c>
      <c r="O1258" s="6" t="s">
        <v>3916</v>
      </c>
      <c r="P1258" s="6" t="s">
        <v>3992</v>
      </c>
      <c r="Q1258" s="6">
        <v>2015</v>
      </c>
      <c r="R1258" s="6">
        <v>216</v>
      </c>
      <c r="S1258" s="6" t="s">
        <v>6476</v>
      </c>
      <c r="T1258" s="6"/>
      <c r="AE1258" s="6">
        <v>100</v>
      </c>
    </row>
    <row r="1259" spans="1:31">
      <c r="A1259" s="6">
        <v>1257</v>
      </c>
      <c r="B1259" s="6" t="s">
        <v>4663</v>
      </c>
      <c r="C1259" s="6"/>
      <c r="E1259" s="7" t="s">
        <v>1921</v>
      </c>
      <c r="G1259" s="7" t="s">
        <v>174</v>
      </c>
      <c r="L1259" s="6" t="s">
        <v>3837</v>
      </c>
      <c r="M1259" s="6" t="s">
        <v>3832</v>
      </c>
      <c r="O1259" s="6" t="s">
        <v>3916</v>
      </c>
      <c r="P1259" s="6" t="s">
        <v>3990</v>
      </c>
      <c r="Q1259" s="6">
        <v>2009</v>
      </c>
      <c r="R1259" s="6">
        <v>224</v>
      </c>
      <c r="S1259" s="6" t="s">
        <v>6476</v>
      </c>
      <c r="T1259" s="6"/>
      <c r="AE1259" s="6">
        <v>120</v>
      </c>
    </row>
    <row r="1260" spans="1:31">
      <c r="A1260" s="6">
        <v>1258</v>
      </c>
      <c r="B1260" s="6" t="s">
        <v>4663</v>
      </c>
      <c r="C1260" s="6"/>
      <c r="E1260" s="7" t="s">
        <v>1921</v>
      </c>
      <c r="G1260" s="7" t="s">
        <v>174</v>
      </c>
      <c r="L1260" s="6" t="s">
        <v>3837</v>
      </c>
      <c r="M1260" s="6" t="s">
        <v>3832</v>
      </c>
      <c r="O1260" s="6" t="s">
        <v>3916</v>
      </c>
      <c r="P1260" s="6" t="s">
        <v>3990</v>
      </c>
      <c r="Q1260" s="6">
        <v>2009</v>
      </c>
      <c r="R1260" s="6">
        <v>224</v>
      </c>
      <c r="S1260" s="6" t="s">
        <v>6476</v>
      </c>
      <c r="T1260" s="6"/>
      <c r="AE1260" s="6">
        <v>120</v>
      </c>
    </row>
    <row r="1261" spans="1:31">
      <c r="A1261" s="6">
        <v>1259</v>
      </c>
      <c r="B1261" s="6" t="s">
        <v>4663</v>
      </c>
      <c r="C1261" s="6"/>
      <c r="E1261" s="7" t="s">
        <v>1921</v>
      </c>
      <c r="G1261" s="7" t="s">
        <v>174</v>
      </c>
      <c r="L1261" s="6" t="s">
        <v>3837</v>
      </c>
      <c r="M1261" s="6" t="s">
        <v>3832</v>
      </c>
      <c r="O1261" s="6" t="s">
        <v>3916</v>
      </c>
      <c r="P1261" s="6" t="s">
        <v>3990</v>
      </c>
      <c r="Q1261" s="6">
        <v>2009</v>
      </c>
      <c r="R1261" s="6">
        <v>224</v>
      </c>
      <c r="S1261" s="6" t="s">
        <v>6476</v>
      </c>
      <c r="T1261" s="6"/>
      <c r="AE1261" s="6">
        <v>120</v>
      </c>
    </row>
    <row r="1262" spans="1:31">
      <c r="A1262" s="6">
        <v>1260</v>
      </c>
      <c r="B1262" s="6" t="s">
        <v>4663</v>
      </c>
      <c r="C1262" s="6"/>
      <c r="E1262" s="7" t="s">
        <v>1921</v>
      </c>
      <c r="G1262" s="7" t="s">
        <v>174</v>
      </c>
      <c r="L1262" s="6" t="s">
        <v>3837</v>
      </c>
      <c r="M1262" s="6" t="s">
        <v>3832</v>
      </c>
      <c r="O1262" s="6" t="s">
        <v>3916</v>
      </c>
      <c r="P1262" s="6" t="s">
        <v>3990</v>
      </c>
      <c r="Q1262" s="6">
        <v>2009</v>
      </c>
      <c r="R1262" s="6">
        <v>224</v>
      </c>
      <c r="S1262" s="6" t="s">
        <v>6476</v>
      </c>
      <c r="T1262" s="6"/>
      <c r="AE1262" s="6">
        <v>120</v>
      </c>
    </row>
    <row r="1263" spans="1:31">
      <c r="A1263" s="6">
        <v>1261</v>
      </c>
      <c r="B1263" s="6" t="s">
        <v>4663</v>
      </c>
      <c r="C1263" s="6"/>
      <c r="E1263" s="7" t="s">
        <v>1921</v>
      </c>
      <c r="G1263" s="7" t="s">
        <v>174</v>
      </c>
      <c r="L1263" s="6" t="s">
        <v>3837</v>
      </c>
      <c r="M1263" s="6" t="s">
        <v>3832</v>
      </c>
      <c r="O1263" s="6" t="s">
        <v>3916</v>
      </c>
      <c r="P1263" s="6" t="s">
        <v>3990</v>
      </c>
      <c r="Q1263" s="6">
        <v>2009</v>
      </c>
      <c r="R1263" s="6">
        <v>224</v>
      </c>
      <c r="S1263" s="6" t="s">
        <v>6476</v>
      </c>
      <c r="T1263" s="6"/>
      <c r="AE1263" s="6">
        <v>120</v>
      </c>
    </row>
    <row r="1264" spans="1:31">
      <c r="A1264" s="6">
        <v>1262</v>
      </c>
      <c r="B1264" s="6" t="s">
        <v>4663</v>
      </c>
      <c r="C1264" s="6"/>
      <c r="E1264" s="7" t="s">
        <v>1921</v>
      </c>
      <c r="G1264" s="7" t="s">
        <v>174</v>
      </c>
      <c r="L1264" s="6" t="s">
        <v>3837</v>
      </c>
      <c r="M1264" s="6" t="s">
        <v>3832</v>
      </c>
      <c r="O1264" s="6" t="s">
        <v>3916</v>
      </c>
      <c r="P1264" s="6" t="s">
        <v>3990</v>
      </c>
      <c r="Q1264" s="6">
        <v>2009</v>
      </c>
      <c r="R1264" s="6">
        <v>224</v>
      </c>
      <c r="S1264" s="6" t="s">
        <v>6476</v>
      </c>
      <c r="T1264" s="6"/>
      <c r="AE1264" s="6">
        <v>120</v>
      </c>
    </row>
    <row r="1265" spans="1:31">
      <c r="A1265" s="6">
        <v>1263</v>
      </c>
      <c r="B1265" s="6" t="s">
        <v>4663</v>
      </c>
      <c r="C1265" s="6"/>
      <c r="E1265" s="7" t="s">
        <v>1921</v>
      </c>
      <c r="G1265" s="7" t="s">
        <v>174</v>
      </c>
      <c r="L1265" s="6" t="s">
        <v>3837</v>
      </c>
      <c r="M1265" s="6" t="s">
        <v>3832</v>
      </c>
      <c r="O1265" s="6" t="s">
        <v>3916</v>
      </c>
      <c r="P1265" s="6" t="s">
        <v>3990</v>
      </c>
      <c r="Q1265" s="6">
        <v>2009</v>
      </c>
      <c r="R1265" s="6">
        <v>224</v>
      </c>
      <c r="S1265" s="6" t="s">
        <v>6476</v>
      </c>
      <c r="T1265" s="6"/>
      <c r="AE1265" s="6">
        <v>120</v>
      </c>
    </row>
    <row r="1266" spans="1:31">
      <c r="A1266" s="6">
        <v>1264</v>
      </c>
      <c r="B1266" s="6" t="s">
        <v>4663</v>
      </c>
      <c r="C1266" s="6"/>
      <c r="E1266" s="7" t="s">
        <v>1921</v>
      </c>
      <c r="G1266" s="7" t="s">
        <v>174</v>
      </c>
      <c r="L1266" s="6" t="s">
        <v>3837</v>
      </c>
      <c r="M1266" s="6" t="s">
        <v>3832</v>
      </c>
      <c r="O1266" s="6" t="s">
        <v>3916</v>
      </c>
      <c r="P1266" s="6" t="s">
        <v>3990</v>
      </c>
      <c r="Q1266" s="6">
        <v>2009</v>
      </c>
      <c r="R1266" s="6">
        <v>224</v>
      </c>
      <c r="S1266" s="6" t="s">
        <v>6476</v>
      </c>
      <c r="T1266" s="6"/>
      <c r="AE1266" s="6">
        <v>120</v>
      </c>
    </row>
    <row r="1267" spans="1:31">
      <c r="A1267" s="6">
        <v>1265</v>
      </c>
      <c r="B1267" s="6" t="s">
        <v>4663</v>
      </c>
      <c r="C1267" s="6"/>
      <c r="E1267" s="7" t="s">
        <v>1921</v>
      </c>
      <c r="G1267" s="7" t="s">
        <v>174</v>
      </c>
      <c r="L1267" s="6" t="s">
        <v>3837</v>
      </c>
      <c r="M1267" s="6" t="s">
        <v>3832</v>
      </c>
      <c r="O1267" s="6" t="s">
        <v>3916</v>
      </c>
      <c r="P1267" s="6" t="s">
        <v>3990</v>
      </c>
      <c r="Q1267" s="6">
        <v>2009</v>
      </c>
      <c r="R1267" s="6">
        <v>224</v>
      </c>
      <c r="S1267" s="6" t="s">
        <v>6476</v>
      </c>
      <c r="T1267" s="6"/>
      <c r="AE1267" s="6">
        <v>120</v>
      </c>
    </row>
    <row r="1268" spans="1:31">
      <c r="A1268" s="6">
        <v>1266</v>
      </c>
      <c r="B1268" s="6" t="s">
        <v>4664</v>
      </c>
      <c r="C1268" s="6"/>
      <c r="E1268" s="7" t="s">
        <v>1922</v>
      </c>
      <c r="G1268" s="7" t="s">
        <v>202</v>
      </c>
      <c r="L1268" s="6" t="s">
        <v>3845</v>
      </c>
      <c r="M1268" s="6" t="s">
        <v>3832</v>
      </c>
      <c r="O1268" s="6" t="s">
        <v>3916</v>
      </c>
      <c r="P1268" s="6" t="s">
        <v>3990</v>
      </c>
      <c r="Q1268" s="6">
        <v>2012</v>
      </c>
      <c r="R1268" s="6">
        <v>192</v>
      </c>
      <c r="S1268" s="6" t="s">
        <v>6476</v>
      </c>
      <c r="T1268" s="6"/>
      <c r="AE1268" s="6">
        <v>150</v>
      </c>
    </row>
    <row r="1269" spans="1:31">
      <c r="A1269" s="6">
        <v>1267</v>
      </c>
      <c r="B1269" s="6" t="s">
        <v>4664</v>
      </c>
      <c r="C1269" s="6"/>
      <c r="E1269" s="7" t="s">
        <v>1922</v>
      </c>
      <c r="G1269" s="7" t="s">
        <v>202</v>
      </c>
      <c r="L1269" s="6" t="s">
        <v>3845</v>
      </c>
      <c r="M1269" s="6" t="s">
        <v>3832</v>
      </c>
      <c r="O1269" s="6" t="s">
        <v>3916</v>
      </c>
      <c r="P1269" s="6" t="s">
        <v>3990</v>
      </c>
      <c r="Q1269" s="6">
        <v>2012</v>
      </c>
      <c r="R1269" s="6">
        <v>192</v>
      </c>
      <c r="S1269" s="6" t="s">
        <v>6476</v>
      </c>
      <c r="T1269" s="6"/>
      <c r="AE1269" s="6">
        <v>150</v>
      </c>
    </row>
    <row r="1270" spans="1:31">
      <c r="A1270" s="6">
        <v>1268</v>
      </c>
      <c r="B1270" s="6" t="s">
        <v>4664</v>
      </c>
      <c r="C1270" s="6"/>
      <c r="E1270" s="7" t="s">
        <v>1922</v>
      </c>
      <c r="G1270" s="7" t="s">
        <v>202</v>
      </c>
      <c r="L1270" s="6" t="s">
        <v>3845</v>
      </c>
      <c r="M1270" s="6" t="s">
        <v>3832</v>
      </c>
      <c r="O1270" s="6" t="s">
        <v>3916</v>
      </c>
      <c r="P1270" s="6" t="s">
        <v>3990</v>
      </c>
      <c r="Q1270" s="6">
        <v>2012</v>
      </c>
      <c r="R1270" s="6">
        <v>192</v>
      </c>
      <c r="S1270" s="6" t="s">
        <v>6476</v>
      </c>
      <c r="T1270" s="6"/>
      <c r="AE1270" s="6">
        <v>150</v>
      </c>
    </row>
    <row r="1271" spans="1:31">
      <c r="A1271" s="6">
        <v>1269</v>
      </c>
      <c r="B1271" s="6" t="s">
        <v>4664</v>
      </c>
      <c r="C1271" s="6"/>
      <c r="E1271" s="7" t="s">
        <v>1922</v>
      </c>
      <c r="G1271" s="7" t="s">
        <v>202</v>
      </c>
      <c r="L1271" s="6" t="s">
        <v>3845</v>
      </c>
      <c r="M1271" s="6" t="s">
        <v>3832</v>
      </c>
      <c r="O1271" s="6" t="s">
        <v>3916</v>
      </c>
      <c r="P1271" s="6" t="s">
        <v>3990</v>
      </c>
      <c r="Q1271" s="6">
        <v>2012</v>
      </c>
      <c r="R1271" s="6">
        <v>192</v>
      </c>
      <c r="S1271" s="6" t="s">
        <v>6476</v>
      </c>
      <c r="T1271" s="6"/>
      <c r="AE1271" s="6">
        <v>150</v>
      </c>
    </row>
    <row r="1272" spans="1:31">
      <c r="A1272" s="6">
        <v>1270</v>
      </c>
      <c r="B1272" s="6" t="s">
        <v>4664</v>
      </c>
      <c r="C1272" s="6"/>
      <c r="E1272" s="7" t="s">
        <v>1922</v>
      </c>
      <c r="G1272" s="7" t="s">
        <v>202</v>
      </c>
      <c r="L1272" s="6" t="s">
        <v>3845</v>
      </c>
      <c r="M1272" s="6" t="s">
        <v>3832</v>
      </c>
      <c r="O1272" s="6" t="s">
        <v>3916</v>
      </c>
      <c r="P1272" s="6" t="s">
        <v>3990</v>
      </c>
      <c r="Q1272" s="6">
        <v>2012</v>
      </c>
      <c r="R1272" s="6">
        <v>192</v>
      </c>
      <c r="S1272" s="6" t="s">
        <v>6476</v>
      </c>
      <c r="T1272" s="6"/>
      <c r="AE1272" s="6">
        <v>150</v>
      </c>
    </row>
    <row r="1273" spans="1:31">
      <c r="A1273" s="6">
        <v>1271</v>
      </c>
      <c r="B1273" s="6" t="s">
        <v>4664</v>
      </c>
      <c r="C1273" s="6"/>
      <c r="E1273" s="7" t="s">
        <v>1922</v>
      </c>
      <c r="G1273" s="7" t="s">
        <v>202</v>
      </c>
      <c r="L1273" s="6" t="s">
        <v>3845</v>
      </c>
      <c r="M1273" s="6" t="s">
        <v>3832</v>
      </c>
      <c r="O1273" s="6" t="s">
        <v>3916</v>
      </c>
      <c r="P1273" s="6" t="s">
        <v>3990</v>
      </c>
      <c r="Q1273" s="6">
        <v>2012</v>
      </c>
      <c r="R1273" s="6">
        <v>192</v>
      </c>
      <c r="S1273" s="6" t="s">
        <v>6476</v>
      </c>
      <c r="T1273" s="6"/>
      <c r="AE1273" s="6">
        <v>150</v>
      </c>
    </row>
    <row r="1274" spans="1:31">
      <c r="A1274" s="6">
        <v>1272</v>
      </c>
      <c r="B1274" s="6" t="s">
        <v>4664</v>
      </c>
      <c r="C1274" s="6"/>
      <c r="E1274" s="7" t="s">
        <v>1922</v>
      </c>
      <c r="G1274" s="7" t="s">
        <v>202</v>
      </c>
      <c r="L1274" s="6" t="s">
        <v>3845</v>
      </c>
      <c r="M1274" s="6" t="s">
        <v>3832</v>
      </c>
      <c r="O1274" s="6" t="s">
        <v>3916</v>
      </c>
      <c r="P1274" s="6" t="s">
        <v>3990</v>
      </c>
      <c r="Q1274" s="6">
        <v>2012</v>
      </c>
      <c r="R1274" s="6">
        <v>192</v>
      </c>
      <c r="S1274" s="6" t="s">
        <v>6476</v>
      </c>
      <c r="T1274" s="6"/>
      <c r="AE1274" s="6">
        <v>150</v>
      </c>
    </row>
    <row r="1275" spans="1:31">
      <c r="A1275" s="6">
        <v>1273</v>
      </c>
      <c r="B1275" s="6" t="s">
        <v>4664</v>
      </c>
      <c r="C1275" s="6"/>
      <c r="E1275" s="7" t="s">
        <v>1922</v>
      </c>
      <c r="G1275" s="7" t="s">
        <v>202</v>
      </c>
      <c r="L1275" s="6" t="s">
        <v>3845</v>
      </c>
      <c r="M1275" s="6" t="s">
        <v>3832</v>
      </c>
      <c r="O1275" s="6" t="s">
        <v>3916</v>
      </c>
      <c r="P1275" s="6" t="s">
        <v>3990</v>
      </c>
      <c r="Q1275" s="6">
        <v>2012</v>
      </c>
      <c r="R1275" s="6">
        <v>192</v>
      </c>
      <c r="S1275" s="6" t="s">
        <v>6476</v>
      </c>
      <c r="T1275" s="6"/>
      <c r="AE1275" s="6">
        <v>150</v>
      </c>
    </row>
    <row r="1276" spans="1:31">
      <c r="A1276" s="6">
        <v>1274</v>
      </c>
      <c r="B1276" s="6" t="s">
        <v>4664</v>
      </c>
      <c r="C1276" s="6"/>
      <c r="E1276" s="7" t="s">
        <v>1922</v>
      </c>
      <c r="G1276" s="7" t="s">
        <v>202</v>
      </c>
      <c r="L1276" s="6" t="s">
        <v>3845</v>
      </c>
      <c r="M1276" s="6" t="s">
        <v>3832</v>
      </c>
      <c r="O1276" s="6" t="s">
        <v>3916</v>
      </c>
      <c r="P1276" s="6" t="s">
        <v>3990</v>
      </c>
      <c r="Q1276" s="6">
        <v>2012</v>
      </c>
      <c r="R1276" s="6">
        <v>192</v>
      </c>
      <c r="S1276" s="6" t="s">
        <v>6476</v>
      </c>
      <c r="T1276" s="6"/>
      <c r="AE1276" s="6">
        <v>150</v>
      </c>
    </row>
    <row r="1277" spans="1:31">
      <c r="A1277" s="6">
        <v>1275</v>
      </c>
      <c r="B1277" s="6" t="s">
        <v>4665</v>
      </c>
      <c r="C1277" s="6"/>
      <c r="E1277" s="7" t="s">
        <v>1922</v>
      </c>
      <c r="G1277" s="7" t="s">
        <v>214</v>
      </c>
      <c r="L1277" s="6" t="s">
        <v>3831</v>
      </c>
      <c r="M1277" s="6" t="s">
        <v>3832</v>
      </c>
      <c r="O1277" s="6" t="s">
        <v>3916</v>
      </c>
      <c r="P1277" s="6" t="s">
        <v>3991</v>
      </c>
      <c r="Q1277" s="6">
        <v>2011</v>
      </c>
      <c r="R1277" s="6">
        <v>241</v>
      </c>
      <c r="S1277" s="6" t="s">
        <v>6476</v>
      </c>
      <c r="T1277" s="6"/>
      <c r="AE1277" s="6">
        <v>175</v>
      </c>
    </row>
    <row r="1278" spans="1:31">
      <c r="A1278" s="6">
        <v>1276</v>
      </c>
      <c r="B1278" s="6" t="s">
        <v>4665</v>
      </c>
      <c r="C1278" s="6"/>
      <c r="E1278" s="7" t="s">
        <v>1922</v>
      </c>
      <c r="G1278" s="7" t="s">
        <v>214</v>
      </c>
      <c r="L1278" s="6" t="s">
        <v>3831</v>
      </c>
      <c r="M1278" s="6" t="s">
        <v>3832</v>
      </c>
      <c r="O1278" s="6" t="s">
        <v>3916</v>
      </c>
      <c r="P1278" s="6" t="s">
        <v>3991</v>
      </c>
      <c r="Q1278" s="6">
        <v>2011</v>
      </c>
      <c r="R1278" s="6">
        <v>241</v>
      </c>
      <c r="S1278" s="6" t="s">
        <v>6476</v>
      </c>
      <c r="T1278" s="6"/>
      <c r="AE1278" s="6">
        <v>175</v>
      </c>
    </row>
    <row r="1279" spans="1:31">
      <c r="A1279" s="6">
        <v>1277</v>
      </c>
      <c r="B1279" s="6" t="s">
        <v>4665</v>
      </c>
      <c r="C1279" s="6"/>
      <c r="E1279" s="7" t="s">
        <v>1922</v>
      </c>
      <c r="G1279" s="7" t="s">
        <v>214</v>
      </c>
      <c r="L1279" s="6" t="s">
        <v>3831</v>
      </c>
      <c r="M1279" s="6" t="s">
        <v>3832</v>
      </c>
      <c r="O1279" s="6" t="s">
        <v>3916</v>
      </c>
      <c r="P1279" s="6" t="s">
        <v>3991</v>
      </c>
      <c r="Q1279" s="6">
        <v>2011</v>
      </c>
      <c r="R1279" s="6">
        <v>241</v>
      </c>
      <c r="S1279" s="6" t="s">
        <v>6476</v>
      </c>
      <c r="T1279" s="6"/>
      <c r="AE1279" s="6">
        <v>175</v>
      </c>
    </row>
    <row r="1280" spans="1:31">
      <c r="A1280" s="6">
        <v>1278</v>
      </c>
      <c r="B1280" s="6" t="s">
        <v>4665</v>
      </c>
      <c r="C1280" s="6"/>
      <c r="E1280" s="7" t="s">
        <v>1922</v>
      </c>
      <c r="G1280" s="7" t="s">
        <v>214</v>
      </c>
      <c r="L1280" s="6" t="s">
        <v>3831</v>
      </c>
      <c r="M1280" s="6" t="s">
        <v>3832</v>
      </c>
      <c r="O1280" s="6" t="s">
        <v>3916</v>
      </c>
      <c r="P1280" s="6" t="s">
        <v>3991</v>
      </c>
      <c r="Q1280" s="6">
        <v>2011</v>
      </c>
      <c r="R1280" s="6">
        <v>241</v>
      </c>
      <c r="S1280" s="6" t="s">
        <v>6476</v>
      </c>
      <c r="T1280" s="6"/>
      <c r="AE1280" s="6">
        <v>175</v>
      </c>
    </row>
    <row r="1281" spans="1:31">
      <c r="A1281" s="6">
        <v>1279</v>
      </c>
      <c r="B1281" s="6" t="s">
        <v>4665</v>
      </c>
      <c r="C1281" s="6"/>
      <c r="E1281" s="7" t="s">
        <v>1922</v>
      </c>
      <c r="G1281" s="7" t="s">
        <v>214</v>
      </c>
      <c r="L1281" s="6" t="s">
        <v>3831</v>
      </c>
      <c r="M1281" s="6" t="s">
        <v>3832</v>
      </c>
      <c r="O1281" s="6" t="s">
        <v>3916</v>
      </c>
      <c r="P1281" s="6" t="s">
        <v>3991</v>
      </c>
      <c r="Q1281" s="6">
        <v>2011</v>
      </c>
      <c r="R1281" s="6">
        <v>241</v>
      </c>
      <c r="S1281" s="6" t="s">
        <v>6476</v>
      </c>
      <c r="T1281" s="6"/>
      <c r="AE1281" s="6">
        <v>175</v>
      </c>
    </row>
    <row r="1282" spans="1:31">
      <c r="A1282" s="6">
        <v>1280</v>
      </c>
      <c r="B1282" s="6" t="s">
        <v>4666</v>
      </c>
      <c r="C1282" s="6"/>
      <c r="E1282" s="7" t="s">
        <v>1923</v>
      </c>
      <c r="G1282" s="7" t="s">
        <v>202</v>
      </c>
      <c r="L1282" s="6" t="s">
        <v>3837</v>
      </c>
      <c r="M1282" s="6" t="s">
        <v>3832</v>
      </c>
      <c r="O1282" s="6" t="s">
        <v>3916</v>
      </c>
      <c r="P1282" s="6" t="s">
        <v>3990</v>
      </c>
      <c r="Q1282" s="6">
        <v>2011</v>
      </c>
      <c r="R1282" s="6">
        <v>152</v>
      </c>
      <c r="S1282" s="6" t="s">
        <v>6476</v>
      </c>
      <c r="T1282" s="6"/>
      <c r="AE1282" s="6">
        <v>130</v>
      </c>
    </row>
    <row r="1283" spans="1:31">
      <c r="A1283" s="6">
        <v>1281</v>
      </c>
      <c r="B1283" s="6" t="s">
        <v>4666</v>
      </c>
      <c r="C1283" s="6"/>
      <c r="E1283" s="7" t="s">
        <v>1923</v>
      </c>
      <c r="G1283" s="7" t="s">
        <v>202</v>
      </c>
      <c r="L1283" s="6" t="s">
        <v>3837</v>
      </c>
      <c r="M1283" s="6" t="s">
        <v>3832</v>
      </c>
      <c r="O1283" s="6" t="s">
        <v>3916</v>
      </c>
      <c r="P1283" s="6" t="s">
        <v>3990</v>
      </c>
      <c r="Q1283" s="6">
        <v>2011</v>
      </c>
      <c r="R1283" s="6">
        <v>152</v>
      </c>
      <c r="S1283" s="6" t="s">
        <v>6476</v>
      </c>
      <c r="T1283" s="6"/>
      <c r="AE1283" s="6">
        <v>130</v>
      </c>
    </row>
    <row r="1284" spans="1:31">
      <c r="A1284" s="6">
        <v>1282</v>
      </c>
      <c r="B1284" s="6" t="s">
        <v>4666</v>
      </c>
      <c r="C1284" s="6"/>
      <c r="E1284" s="7" t="s">
        <v>1923</v>
      </c>
      <c r="G1284" s="7" t="s">
        <v>202</v>
      </c>
      <c r="L1284" s="6" t="s">
        <v>3837</v>
      </c>
      <c r="M1284" s="6" t="s">
        <v>3832</v>
      </c>
      <c r="O1284" s="6" t="s">
        <v>3916</v>
      </c>
      <c r="P1284" s="6" t="s">
        <v>3990</v>
      </c>
      <c r="Q1284" s="6">
        <v>2011</v>
      </c>
      <c r="R1284" s="6">
        <v>152</v>
      </c>
      <c r="S1284" s="6" t="s">
        <v>6476</v>
      </c>
      <c r="T1284" s="6"/>
      <c r="AE1284" s="6">
        <v>130</v>
      </c>
    </row>
    <row r="1285" spans="1:31">
      <c r="A1285" s="6">
        <v>1283</v>
      </c>
      <c r="B1285" s="6" t="s">
        <v>4666</v>
      </c>
      <c r="C1285" s="6"/>
      <c r="E1285" s="7" t="s">
        <v>1923</v>
      </c>
      <c r="G1285" s="7" t="s">
        <v>202</v>
      </c>
      <c r="L1285" s="6" t="s">
        <v>3837</v>
      </c>
      <c r="M1285" s="6" t="s">
        <v>3832</v>
      </c>
      <c r="O1285" s="6" t="s">
        <v>3916</v>
      </c>
      <c r="P1285" s="6" t="s">
        <v>3990</v>
      </c>
      <c r="Q1285" s="6">
        <v>2011</v>
      </c>
      <c r="R1285" s="6">
        <v>152</v>
      </c>
      <c r="S1285" s="6" t="s">
        <v>6476</v>
      </c>
      <c r="T1285" s="6"/>
      <c r="AE1285" s="6">
        <v>130</v>
      </c>
    </row>
    <row r="1286" spans="1:31">
      <c r="A1286" s="6">
        <v>1284</v>
      </c>
      <c r="B1286" s="6" t="s">
        <v>4666</v>
      </c>
      <c r="C1286" s="6"/>
      <c r="E1286" s="7" t="s">
        <v>1923</v>
      </c>
      <c r="G1286" s="7" t="s">
        <v>202</v>
      </c>
      <c r="L1286" s="6" t="s">
        <v>3837</v>
      </c>
      <c r="M1286" s="6" t="s">
        <v>3832</v>
      </c>
      <c r="O1286" s="6" t="s">
        <v>3916</v>
      </c>
      <c r="P1286" s="6" t="s">
        <v>3990</v>
      </c>
      <c r="Q1286" s="6">
        <v>2011</v>
      </c>
      <c r="R1286" s="6">
        <v>152</v>
      </c>
      <c r="S1286" s="6" t="s">
        <v>6476</v>
      </c>
      <c r="T1286" s="6"/>
      <c r="AE1286" s="6">
        <v>130</v>
      </c>
    </row>
    <row r="1287" spans="1:31">
      <c r="A1287" s="6">
        <v>1285</v>
      </c>
      <c r="B1287" s="6" t="s">
        <v>4666</v>
      </c>
      <c r="C1287" s="6"/>
      <c r="E1287" s="7" t="s">
        <v>1923</v>
      </c>
      <c r="G1287" s="7" t="s">
        <v>202</v>
      </c>
      <c r="L1287" s="6" t="s">
        <v>3837</v>
      </c>
      <c r="M1287" s="6" t="s">
        <v>3832</v>
      </c>
      <c r="O1287" s="6" t="s">
        <v>3916</v>
      </c>
      <c r="P1287" s="6" t="s">
        <v>3990</v>
      </c>
      <c r="Q1287" s="6">
        <v>2011</v>
      </c>
      <c r="R1287" s="6">
        <v>152</v>
      </c>
      <c r="S1287" s="6" t="s">
        <v>6476</v>
      </c>
      <c r="T1287" s="6"/>
      <c r="AE1287" s="6">
        <v>130</v>
      </c>
    </row>
    <row r="1288" spans="1:31">
      <c r="A1288" s="6">
        <v>1286</v>
      </c>
      <c r="B1288" s="6" t="s">
        <v>4666</v>
      </c>
      <c r="C1288" s="6"/>
      <c r="E1288" s="7" t="s">
        <v>1923</v>
      </c>
      <c r="G1288" s="7" t="s">
        <v>202</v>
      </c>
      <c r="L1288" s="6" t="s">
        <v>3837</v>
      </c>
      <c r="M1288" s="6" t="s">
        <v>3832</v>
      </c>
      <c r="O1288" s="6" t="s">
        <v>3916</v>
      </c>
      <c r="P1288" s="6" t="s">
        <v>3990</v>
      </c>
      <c r="Q1288" s="6">
        <v>2011</v>
      </c>
      <c r="R1288" s="6">
        <v>152</v>
      </c>
      <c r="S1288" s="6" t="s">
        <v>6476</v>
      </c>
      <c r="T1288" s="6"/>
      <c r="AE1288" s="6">
        <v>130</v>
      </c>
    </row>
    <row r="1289" spans="1:31">
      <c r="A1289" s="6">
        <v>1287</v>
      </c>
      <c r="B1289" s="6" t="s">
        <v>4667</v>
      </c>
      <c r="C1289" s="6"/>
      <c r="E1289" s="7" t="s">
        <v>1924</v>
      </c>
      <c r="G1289" s="7" t="s">
        <v>210</v>
      </c>
      <c r="L1289" s="6" t="s">
        <v>3857</v>
      </c>
      <c r="M1289" s="6" t="s">
        <v>3832</v>
      </c>
      <c r="O1289" s="6" t="s">
        <v>3916</v>
      </c>
      <c r="P1289" s="6" t="s">
        <v>3990</v>
      </c>
      <c r="Q1289" s="6">
        <v>2009</v>
      </c>
      <c r="R1289" s="6">
        <v>175</v>
      </c>
      <c r="S1289" s="6" t="s">
        <v>6476</v>
      </c>
      <c r="T1289" s="6"/>
      <c r="AE1289" s="6">
        <v>150</v>
      </c>
    </row>
    <row r="1290" spans="1:31">
      <c r="A1290" s="6">
        <v>1288</v>
      </c>
      <c r="B1290" s="6" t="s">
        <v>4667</v>
      </c>
      <c r="C1290" s="6"/>
      <c r="E1290" s="7" t="s">
        <v>1924</v>
      </c>
      <c r="G1290" s="7" t="s">
        <v>210</v>
      </c>
      <c r="L1290" s="6" t="s">
        <v>3857</v>
      </c>
      <c r="M1290" s="6" t="s">
        <v>3832</v>
      </c>
      <c r="O1290" s="6" t="s">
        <v>3916</v>
      </c>
      <c r="P1290" s="6" t="s">
        <v>3990</v>
      </c>
      <c r="Q1290" s="6">
        <v>2009</v>
      </c>
      <c r="R1290" s="6">
        <v>175</v>
      </c>
      <c r="S1290" s="6" t="s">
        <v>6476</v>
      </c>
      <c r="T1290" s="6"/>
      <c r="AE1290" s="6">
        <v>150</v>
      </c>
    </row>
    <row r="1291" spans="1:31">
      <c r="A1291" s="6">
        <v>1289</v>
      </c>
      <c r="B1291" s="6" t="s">
        <v>4667</v>
      </c>
      <c r="C1291" s="6"/>
      <c r="E1291" s="7" t="s">
        <v>1924</v>
      </c>
      <c r="G1291" s="7" t="s">
        <v>210</v>
      </c>
      <c r="L1291" s="6" t="s">
        <v>3857</v>
      </c>
      <c r="M1291" s="6" t="s">
        <v>3832</v>
      </c>
      <c r="O1291" s="6" t="s">
        <v>3916</v>
      </c>
      <c r="P1291" s="6" t="s">
        <v>3990</v>
      </c>
      <c r="Q1291" s="6">
        <v>2009</v>
      </c>
      <c r="R1291" s="6">
        <v>175</v>
      </c>
      <c r="S1291" s="6" t="s">
        <v>6476</v>
      </c>
      <c r="T1291" s="6"/>
      <c r="AE1291" s="6">
        <v>150</v>
      </c>
    </row>
    <row r="1292" spans="1:31">
      <c r="A1292" s="6">
        <v>1290</v>
      </c>
      <c r="B1292" s="6" t="s">
        <v>4667</v>
      </c>
      <c r="C1292" s="6"/>
      <c r="E1292" s="7" t="s">
        <v>1924</v>
      </c>
      <c r="G1292" s="7" t="s">
        <v>210</v>
      </c>
      <c r="L1292" s="6" t="s">
        <v>3857</v>
      </c>
      <c r="M1292" s="6" t="s">
        <v>3832</v>
      </c>
      <c r="O1292" s="6" t="s">
        <v>3916</v>
      </c>
      <c r="P1292" s="6" t="s">
        <v>3990</v>
      </c>
      <c r="Q1292" s="6">
        <v>2009</v>
      </c>
      <c r="R1292" s="6">
        <v>175</v>
      </c>
      <c r="S1292" s="6" t="s">
        <v>6476</v>
      </c>
      <c r="T1292" s="6"/>
      <c r="AE1292" s="6">
        <v>150</v>
      </c>
    </row>
    <row r="1293" spans="1:31">
      <c r="A1293" s="6">
        <v>1291</v>
      </c>
      <c r="B1293" s="6" t="s">
        <v>4667</v>
      </c>
      <c r="C1293" s="6"/>
      <c r="E1293" s="7" t="s">
        <v>1924</v>
      </c>
      <c r="G1293" s="7" t="s">
        <v>210</v>
      </c>
      <c r="L1293" s="6" t="s">
        <v>3857</v>
      </c>
      <c r="M1293" s="6" t="s">
        <v>3832</v>
      </c>
      <c r="O1293" s="6" t="s">
        <v>3916</v>
      </c>
      <c r="P1293" s="6" t="s">
        <v>3990</v>
      </c>
      <c r="Q1293" s="6">
        <v>2009</v>
      </c>
      <c r="R1293" s="6">
        <v>175</v>
      </c>
      <c r="S1293" s="6" t="s">
        <v>6476</v>
      </c>
      <c r="T1293" s="6"/>
      <c r="AE1293" s="6">
        <v>150</v>
      </c>
    </row>
    <row r="1294" spans="1:31">
      <c r="A1294" s="6">
        <v>1292</v>
      </c>
      <c r="B1294" s="6" t="s">
        <v>4668</v>
      </c>
      <c r="C1294" s="6"/>
      <c r="E1294" s="7" t="s">
        <v>1922</v>
      </c>
      <c r="G1294" s="7" t="s">
        <v>174</v>
      </c>
      <c r="L1294" s="6" t="s">
        <v>3857</v>
      </c>
      <c r="M1294" s="6" t="s">
        <v>3832</v>
      </c>
      <c r="O1294" s="6" t="s">
        <v>3916</v>
      </c>
      <c r="P1294" s="6" t="s">
        <v>3992</v>
      </c>
      <c r="Q1294" s="6">
        <v>2008</v>
      </c>
      <c r="R1294" s="6">
        <v>302</v>
      </c>
      <c r="S1294" s="6" t="s">
        <v>6476</v>
      </c>
      <c r="T1294" s="6"/>
      <c r="AE1294" s="6">
        <v>150</v>
      </c>
    </row>
    <row r="1295" spans="1:31">
      <c r="A1295" s="6">
        <v>1293</v>
      </c>
      <c r="B1295" s="6" t="s">
        <v>4668</v>
      </c>
      <c r="C1295" s="6"/>
      <c r="E1295" s="7" t="s">
        <v>1922</v>
      </c>
      <c r="G1295" s="7" t="s">
        <v>174</v>
      </c>
      <c r="L1295" s="6" t="s">
        <v>3857</v>
      </c>
      <c r="M1295" s="6" t="s">
        <v>3832</v>
      </c>
      <c r="O1295" s="6" t="s">
        <v>3916</v>
      </c>
      <c r="P1295" s="6" t="s">
        <v>3992</v>
      </c>
      <c r="Q1295" s="6">
        <v>2008</v>
      </c>
      <c r="R1295" s="6">
        <v>302</v>
      </c>
      <c r="S1295" s="6" t="s">
        <v>6476</v>
      </c>
      <c r="T1295" s="6"/>
      <c r="AE1295" s="6">
        <v>150</v>
      </c>
    </row>
    <row r="1296" spans="1:31">
      <c r="A1296" s="6">
        <v>1294</v>
      </c>
      <c r="B1296" s="6" t="s">
        <v>4668</v>
      </c>
      <c r="C1296" s="6"/>
      <c r="E1296" s="7" t="s">
        <v>1922</v>
      </c>
      <c r="G1296" s="7" t="s">
        <v>174</v>
      </c>
      <c r="L1296" s="6" t="s">
        <v>3857</v>
      </c>
      <c r="M1296" s="6" t="s">
        <v>3832</v>
      </c>
      <c r="O1296" s="6" t="s">
        <v>3916</v>
      </c>
      <c r="P1296" s="6" t="s">
        <v>3992</v>
      </c>
      <c r="Q1296" s="6">
        <v>2008</v>
      </c>
      <c r="R1296" s="6">
        <v>302</v>
      </c>
      <c r="S1296" s="6" t="s">
        <v>6476</v>
      </c>
      <c r="T1296" s="6"/>
      <c r="AE1296" s="6">
        <v>150</v>
      </c>
    </row>
    <row r="1297" spans="1:31">
      <c r="A1297" s="6">
        <v>1295</v>
      </c>
      <c r="B1297" s="6" t="s">
        <v>4668</v>
      </c>
      <c r="C1297" s="6"/>
      <c r="E1297" s="7" t="s">
        <v>1922</v>
      </c>
      <c r="G1297" s="7" t="s">
        <v>174</v>
      </c>
      <c r="L1297" s="6" t="s">
        <v>3857</v>
      </c>
      <c r="M1297" s="6" t="s">
        <v>3832</v>
      </c>
      <c r="O1297" s="6" t="s">
        <v>3916</v>
      </c>
      <c r="P1297" s="6" t="s">
        <v>3992</v>
      </c>
      <c r="Q1297" s="6">
        <v>2008</v>
      </c>
      <c r="R1297" s="6">
        <v>302</v>
      </c>
      <c r="S1297" s="6" t="s">
        <v>6476</v>
      </c>
      <c r="T1297" s="6"/>
      <c r="AE1297" s="6">
        <v>150</v>
      </c>
    </row>
    <row r="1298" spans="1:31">
      <c r="A1298" s="6">
        <v>1296</v>
      </c>
      <c r="B1298" s="6" t="s">
        <v>4668</v>
      </c>
      <c r="C1298" s="6"/>
      <c r="E1298" s="7" t="s">
        <v>1922</v>
      </c>
      <c r="G1298" s="7" t="s">
        <v>174</v>
      </c>
      <c r="L1298" s="6" t="s">
        <v>3857</v>
      </c>
      <c r="M1298" s="6" t="s">
        <v>3832</v>
      </c>
      <c r="O1298" s="6" t="s">
        <v>3916</v>
      </c>
      <c r="P1298" s="6" t="s">
        <v>3992</v>
      </c>
      <c r="Q1298" s="6">
        <v>2008</v>
      </c>
      <c r="R1298" s="6">
        <v>302</v>
      </c>
      <c r="S1298" s="6" t="s">
        <v>6476</v>
      </c>
      <c r="T1298" s="6"/>
      <c r="AE1298" s="6">
        <v>150</v>
      </c>
    </row>
    <row r="1299" spans="1:31">
      <c r="A1299" s="6">
        <v>1297</v>
      </c>
      <c r="B1299" s="6" t="s">
        <v>4668</v>
      </c>
      <c r="C1299" s="6"/>
      <c r="E1299" s="7" t="s">
        <v>1922</v>
      </c>
      <c r="G1299" s="7" t="s">
        <v>174</v>
      </c>
      <c r="L1299" s="6" t="s">
        <v>3857</v>
      </c>
      <c r="M1299" s="6" t="s">
        <v>3832</v>
      </c>
      <c r="O1299" s="6" t="s">
        <v>3916</v>
      </c>
      <c r="P1299" s="6" t="s">
        <v>3992</v>
      </c>
      <c r="Q1299" s="6">
        <v>2008</v>
      </c>
      <c r="R1299" s="6">
        <v>302</v>
      </c>
      <c r="S1299" s="6" t="s">
        <v>6476</v>
      </c>
      <c r="T1299" s="6"/>
      <c r="AE1299" s="6">
        <v>150</v>
      </c>
    </row>
    <row r="1300" spans="1:31">
      <c r="A1300" s="6">
        <v>1298</v>
      </c>
      <c r="B1300" s="6" t="s">
        <v>4668</v>
      </c>
      <c r="C1300" s="6"/>
      <c r="E1300" s="7" t="s">
        <v>1922</v>
      </c>
      <c r="G1300" s="7" t="s">
        <v>174</v>
      </c>
      <c r="L1300" s="6" t="s">
        <v>3857</v>
      </c>
      <c r="M1300" s="6" t="s">
        <v>3832</v>
      </c>
      <c r="O1300" s="6" t="s">
        <v>3916</v>
      </c>
      <c r="P1300" s="6" t="s">
        <v>3992</v>
      </c>
      <c r="Q1300" s="6">
        <v>2008</v>
      </c>
      <c r="R1300" s="6">
        <v>302</v>
      </c>
      <c r="S1300" s="6" t="s">
        <v>6476</v>
      </c>
      <c r="T1300" s="6"/>
      <c r="AE1300" s="6">
        <v>150</v>
      </c>
    </row>
    <row r="1301" spans="1:31">
      <c r="A1301" s="6">
        <v>1299</v>
      </c>
      <c r="B1301" s="6" t="s">
        <v>4668</v>
      </c>
      <c r="C1301" s="6"/>
      <c r="E1301" s="7" t="s">
        <v>1922</v>
      </c>
      <c r="G1301" s="7" t="s">
        <v>174</v>
      </c>
      <c r="L1301" s="6" t="s">
        <v>3857</v>
      </c>
      <c r="M1301" s="6" t="s">
        <v>3832</v>
      </c>
      <c r="O1301" s="6" t="s">
        <v>3916</v>
      </c>
      <c r="P1301" s="6" t="s">
        <v>3992</v>
      </c>
      <c r="Q1301" s="6">
        <v>2008</v>
      </c>
      <c r="R1301" s="6">
        <v>302</v>
      </c>
      <c r="S1301" s="6" t="s">
        <v>6476</v>
      </c>
      <c r="T1301" s="6"/>
      <c r="AE1301" s="6">
        <v>150</v>
      </c>
    </row>
    <row r="1302" spans="1:31">
      <c r="A1302" s="6">
        <v>1300</v>
      </c>
      <c r="B1302" s="6" t="s">
        <v>4668</v>
      </c>
      <c r="C1302" s="6"/>
      <c r="E1302" s="7" t="s">
        <v>1922</v>
      </c>
      <c r="G1302" s="7" t="s">
        <v>174</v>
      </c>
      <c r="L1302" s="6" t="s">
        <v>3857</v>
      </c>
      <c r="M1302" s="6" t="s">
        <v>3832</v>
      </c>
      <c r="O1302" s="6" t="s">
        <v>3916</v>
      </c>
      <c r="P1302" s="6" t="s">
        <v>3992</v>
      </c>
      <c r="Q1302" s="6">
        <v>2008</v>
      </c>
      <c r="R1302" s="6">
        <v>302</v>
      </c>
      <c r="S1302" s="6" t="s">
        <v>6476</v>
      </c>
      <c r="T1302" s="6"/>
      <c r="AE1302" s="6">
        <v>150</v>
      </c>
    </row>
    <row r="1303" spans="1:31">
      <c r="A1303" s="6">
        <v>1301</v>
      </c>
      <c r="B1303" s="6" t="s">
        <v>4668</v>
      </c>
      <c r="C1303" s="6"/>
      <c r="E1303" s="7" t="s">
        <v>1922</v>
      </c>
      <c r="G1303" s="7" t="s">
        <v>174</v>
      </c>
      <c r="L1303" s="6" t="s">
        <v>3857</v>
      </c>
      <c r="M1303" s="6" t="s">
        <v>3832</v>
      </c>
      <c r="O1303" s="6" t="s">
        <v>3916</v>
      </c>
      <c r="P1303" s="6" t="s">
        <v>3992</v>
      </c>
      <c r="Q1303" s="6">
        <v>2008</v>
      </c>
      <c r="R1303" s="6">
        <v>302</v>
      </c>
      <c r="S1303" s="6" t="s">
        <v>6476</v>
      </c>
      <c r="T1303" s="6"/>
      <c r="AE1303" s="6">
        <v>150</v>
      </c>
    </row>
    <row r="1304" spans="1:31">
      <c r="A1304" s="6">
        <v>1302</v>
      </c>
      <c r="B1304" s="6" t="s">
        <v>4669</v>
      </c>
      <c r="C1304" s="6"/>
      <c r="E1304" s="7" t="s">
        <v>1925</v>
      </c>
      <c r="G1304" s="7" t="s">
        <v>202</v>
      </c>
      <c r="L1304" s="6" t="s">
        <v>3831</v>
      </c>
      <c r="M1304" s="6" t="s">
        <v>3832</v>
      </c>
      <c r="O1304" s="6" t="s">
        <v>3916</v>
      </c>
      <c r="P1304" s="6" t="s">
        <v>3990</v>
      </c>
      <c r="Q1304" s="6">
        <v>2010</v>
      </c>
      <c r="R1304" s="6">
        <v>188</v>
      </c>
      <c r="S1304" s="6" t="s">
        <v>6476</v>
      </c>
      <c r="T1304" s="6"/>
      <c r="AE1304" s="6">
        <v>175</v>
      </c>
    </row>
    <row r="1305" spans="1:31">
      <c r="A1305" s="6">
        <v>1303</v>
      </c>
      <c r="B1305" s="6" t="s">
        <v>4669</v>
      </c>
      <c r="C1305" s="6"/>
      <c r="E1305" s="7" t="s">
        <v>1925</v>
      </c>
      <c r="G1305" s="7" t="s">
        <v>202</v>
      </c>
      <c r="L1305" s="6" t="s">
        <v>3831</v>
      </c>
      <c r="M1305" s="6" t="s">
        <v>3832</v>
      </c>
      <c r="O1305" s="6" t="s">
        <v>3916</v>
      </c>
      <c r="P1305" s="6" t="s">
        <v>3990</v>
      </c>
      <c r="Q1305" s="6">
        <v>2010</v>
      </c>
      <c r="R1305" s="6">
        <v>188</v>
      </c>
      <c r="S1305" s="6" t="s">
        <v>6476</v>
      </c>
      <c r="T1305" s="6"/>
      <c r="AE1305" s="6">
        <v>175</v>
      </c>
    </row>
    <row r="1306" spans="1:31">
      <c r="A1306" s="6">
        <v>1304</v>
      </c>
      <c r="B1306" s="6" t="s">
        <v>4669</v>
      </c>
      <c r="C1306" s="6"/>
      <c r="E1306" s="7" t="s">
        <v>1925</v>
      </c>
      <c r="G1306" s="7" t="s">
        <v>202</v>
      </c>
      <c r="L1306" s="6" t="s">
        <v>3831</v>
      </c>
      <c r="M1306" s="6" t="s">
        <v>3832</v>
      </c>
      <c r="O1306" s="6" t="s">
        <v>3916</v>
      </c>
      <c r="P1306" s="6" t="s">
        <v>3990</v>
      </c>
      <c r="Q1306" s="6">
        <v>2010</v>
      </c>
      <c r="R1306" s="6">
        <v>188</v>
      </c>
      <c r="S1306" s="6" t="s">
        <v>6476</v>
      </c>
      <c r="T1306" s="6"/>
      <c r="AE1306" s="6">
        <v>175</v>
      </c>
    </row>
    <row r="1307" spans="1:31">
      <c r="A1307" s="6">
        <v>1305</v>
      </c>
      <c r="B1307" s="6" t="s">
        <v>4669</v>
      </c>
      <c r="C1307" s="6"/>
      <c r="E1307" s="7" t="s">
        <v>1925</v>
      </c>
      <c r="G1307" s="7" t="s">
        <v>202</v>
      </c>
      <c r="L1307" s="6" t="s">
        <v>3831</v>
      </c>
      <c r="M1307" s="6" t="s">
        <v>3832</v>
      </c>
      <c r="O1307" s="6" t="s">
        <v>3916</v>
      </c>
      <c r="P1307" s="6" t="s">
        <v>3990</v>
      </c>
      <c r="Q1307" s="6">
        <v>2010</v>
      </c>
      <c r="R1307" s="6">
        <v>188</v>
      </c>
      <c r="S1307" s="6" t="s">
        <v>6476</v>
      </c>
      <c r="T1307" s="6"/>
      <c r="AE1307" s="6">
        <v>175</v>
      </c>
    </row>
    <row r="1308" spans="1:31">
      <c r="A1308" s="6">
        <v>1306</v>
      </c>
      <c r="B1308" s="6" t="s">
        <v>4669</v>
      </c>
      <c r="C1308" s="6"/>
      <c r="E1308" s="7" t="s">
        <v>1925</v>
      </c>
      <c r="G1308" s="7" t="s">
        <v>202</v>
      </c>
      <c r="L1308" s="6" t="s">
        <v>3831</v>
      </c>
      <c r="M1308" s="6" t="s">
        <v>3832</v>
      </c>
      <c r="O1308" s="6" t="s">
        <v>3916</v>
      </c>
      <c r="P1308" s="6" t="s">
        <v>3990</v>
      </c>
      <c r="Q1308" s="6">
        <v>2010</v>
      </c>
      <c r="R1308" s="6">
        <v>188</v>
      </c>
      <c r="S1308" s="6" t="s">
        <v>6476</v>
      </c>
      <c r="T1308" s="6"/>
      <c r="AE1308" s="6">
        <v>175</v>
      </c>
    </row>
    <row r="1309" spans="1:31">
      <c r="A1309" s="6">
        <v>1307</v>
      </c>
      <c r="B1309" s="6" t="s">
        <v>4669</v>
      </c>
      <c r="C1309" s="6"/>
      <c r="E1309" s="7" t="s">
        <v>1925</v>
      </c>
      <c r="G1309" s="7" t="s">
        <v>202</v>
      </c>
      <c r="L1309" s="6" t="s">
        <v>3831</v>
      </c>
      <c r="M1309" s="6" t="s">
        <v>3832</v>
      </c>
      <c r="O1309" s="6" t="s">
        <v>3916</v>
      </c>
      <c r="P1309" s="6" t="s">
        <v>3990</v>
      </c>
      <c r="Q1309" s="6">
        <v>2010</v>
      </c>
      <c r="R1309" s="6">
        <v>188</v>
      </c>
      <c r="S1309" s="6" t="s">
        <v>6476</v>
      </c>
      <c r="T1309" s="6"/>
      <c r="AE1309" s="6">
        <v>175</v>
      </c>
    </row>
    <row r="1310" spans="1:31">
      <c r="A1310" s="6">
        <v>1308</v>
      </c>
      <c r="B1310" s="6" t="s">
        <v>4669</v>
      </c>
      <c r="C1310" s="6"/>
      <c r="E1310" s="7" t="s">
        <v>1925</v>
      </c>
      <c r="G1310" s="7" t="s">
        <v>202</v>
      </c>
      <c r="L1310" s="6" t="s">
        <v>3831</v>
      </c>
      <c r="M1310" s="6" t="s">
        <v>3832</v>
      </c>
      <c r="O1310" s="6" t="s">
        <v>3916</v>
      </c>
      <c r="P1310" s="6" t="s">
        <v>3990</v>
      </c>
      <c r="Q1310" s="6">
        <v>2010</v>
      </c>
      <c r="R1310" s="6">
        <v>188</v>
      </c>
      <c r="S1310" s="6" t="s">
        <v>6476</v>
      </c>
      <c r="T1310" s="6"/>
      <c r="AE1310" s="6">
        <v>175</v>
      </c>
    </row>
    <row r="1311" spans="1:31">
      <c r="A1311" s="6">
        <v>1309</v>
      </c>
      <c r="B1311" s="6" t="s">
        <v>4669</v>
      </c>
      <c r="C1311" s="6"/>
      <c r="E1311" s="7" t="s">
        <v>1925</v>
      </c>
      <c r="G1311" s="7" t="s">
        <v>202</v>
      </c>
      <c r="L1311" s="6" t="s">
        <v>3831</v>
      </c>
      <c r="M1311" s="6" t="s">
        <v>3832</v>
      </c>
      <c r="O1311" s="6" t="s">
        <v>3916</v>
      </c>
      <c r="P1311" s="6" t="s">
        <v>3990</v>
      </c>
      <c r="Q1311" s="6">
        <v>2010</v>
      </c>
      <c r="R1311" s="6">
        <v>188</v>
      </c>
      <c r="S1311" s="6" t="s">
        <v>6476</v>
      </c>
      <c r="T1311" s="6"/>
      <c r="AE1311" s="6">
        <v>175</v>
      </c>
    </row>
    <row r="1312" spans="1:31">
      <c r="A1312" s="6">
        <v>1310</v>
      </c>
      <c r="B1312" s="6" t="s">
        <v>4669</v>
      </c>
      <c r="C1312" s="6"/>
      <c r="E1312" s="7" t="s">
        <v>1925</v>
      </c>
      <c r="G1312" s="7" t="s">
        <v>202</v>
      </c>
      <c r="L1312" s="6" t="s">
        <v>3831</v>
      </c>
      <c r="M1312" s="6" t="s">
        <v>3832</v>
      </c>
      <c r="O1312" s="6" t="s">
        <v>3916</v>
      </c>
      <c r="P1312" s="6" t="s">
        <v>3990</v>
      </c>
      <c r="Q1312" s="6">
        <v>2010</v>
      </c>
      <c r="R1312" s="6">
        <v>188</v>
      </c>
      <c r="S1312" s="6" t="s">
        <v>6476</v>
      </c>
      <c r="T1312" s="6"/>
      <c r="AE1312" s="6">
        <v>175</v>
      </c>
    </row>
    <row r="1313" spans="1:31">
      <c r="A1313" s="6">
        <v>1311</v>
      </c>
      <c r="B1313" s="6" t="s">
        <v>4669</v>
      </c>
      <c r="C1313" s="6"/>
      <c r="E1313" s="7" t="s">
        <v>1925</v>
      </c>
      <c r="G1313" s="7" t="s">
        <v>202</v>
      </c>
      <c r="L1313" s="6" t="s">
        <v>3831</v>
      </c>
      <c r="M1313" s="6" t="s">
        <v>3832</v>
      </c>
      <c r="O1313" s="6" t="s">
        <v>3916</v>
      </c>
      <c r="P1313" s="6" t="s">
        <v>3990</v>
      </c>
      <c r="Q1313" s="6">
        <v>2010</v>
      </c>
      <c r="R1313" s="6">
        <v>188</v>
      </c>
      <c r="S1313" s="6" t="s">
        <v>6476</v>
      </c>
      <c r="T1313" s="6"/>
      <c r="AE1313" s="6">
        <v>175</v>
      </c>
    </row>
    <row r="1314" spans="1:31">
      <c r="A1314" s="6">
        <v>1312</v>
      </c>
      <c r="B1314" s="6" t="s">
        <v>4670</v>
      </c>
      <c r="C1314" s="6"/>
      <c r="E1314" s="7" t="s">
        <v>1926</v>
      </c>
      <c r="G1314" s="7" t="s">
        <v>215</v>
      </c>
      <c r="L1314" s="6" t="s">
        <v>3831</v>
      </c>
      <c r="M1314" s="6" t="s">
        <v>3832</v>
      </c>
      <c r="O1314" s="6" t="s">
        <v>3916</v>
      </c>
      <c r="P1314" s="6" t="s">
        <v>3990</v>
      </c>
      <c r="Q1314" s="6">
        <v>2012</v>
      </c>
      <c r="R1314" s="6">
        <v>683</v>
      </c>
      <c r="S1314" s="6" t="s">
        <v>6476</v>
      </c>
      <c r="T1314" s="6"/>
      <c r="AE1314" s="6">
        <v>683</v>
      </c>
    </row>
    <row r="1315" spans="1:31">
      <c r="A1315" s="6">
        <v>1313</v>
      </c>
      <c r="B1315" s="6" t="s">
        <v>4670</v>
      </c>
      <c r="C1315" s="6"/>
      <c r="E1315" s="7" t="s">
        <v>1926</v>
      </c>
      <c r="G1315" s="7" t="s">
        <v>215</v>
      </c>
      <c r="L1315" s="6" t="s">
        <v>3831</v>
      </c>
      <c r="M1315" s="6" t="s">
        <v>3832</v>
      </c>
      <c r="O1315" s="6" t="s">
        <v>3916</v>
      </c>
      <c r="P1315" s="6" t="s">
        <v>3990</v>
      </c>
      <c r="Q1315" s="6">
        <v>2012</v>
      </c>
      <c r="R1315" s="6">
        <v>683</v>
      </c>
      <c r="S1315" s="6" t="s">
        <v>6476</v>
      </c>
      <c r="T1315" s="6"/>
      <c r="AE1315" s="6">
        <v>683</v>
      </c>
    </row>
    <row r="1316" spans="1:31">
      <c r="A1316" s="6">
        <v>1314</v>
      </c>
      <c r="B1316" s="6" t="s">
        <v>4670</v>
      </c>
      <c r="C1316" s="6"/>
      <c r="E1316" s="7" t="s">
        <v>1926</v>
      </c>
      <c r="G1316" s="7" t="s">
        <v>215</v>
      </c>
      <c r="L1316" s="6" t="s">
        <v>3831</v>
      </c>
      <c r="M1316" s="6" t="s">
        <v>3832</v>
      </c>
      <c r="O1316" s="6" t="s">
        <v>3916</v>
      </c>
      <c r="P1316" s="6" t="s">
        <v>3990</v>
      </c>
      <c r="Q1316" s="6">
        <v>2012</v>
      </c>
      <c r="R1316" s="6">
        <v>683</v>
      </c>
      <c r="S1316" s="6" t="s">
        <v>6476</v>
      </c>
      <c r="T1316" s="6"/>
      <c r="AE1316" s="6">
        <v>683</v>
      </c>
    </row>
    <row r="1317" spans="1:31">
      <c r="A1317" s="6">
        <v>1315</v>
      </c>
      <c r="B1317" s="6" t="s">
        <v>4670</v>
      </c>
      <c r="C1317" s="6"/>
      <c r="E1317" s="7" t="s">
        <v>1926</v>
      </c>
      <c r="G1317" s="7" t="s">
        <v>215</v>
      </c>
      <c r="L1317" s="6" t="s">
        <v>3831</v>
      </c>
      <c r="M1317" s="6" t="s">
        <v>3832</v>
      </c>
      <c r="O1317" s="6" t="s">
        <v>3916</v>
      </c>
      <c r="P1317" s="6" t="s">
        <v>3990</v>
      </c>
      <c r="Q1317" s="6">
        <v>2012</v>
      </c>
      <c r="R1317" s="6">
        <v>683</v>
      </c>
      <c r="S1317" s="6" t="s">
        <v>6476</v>
      </c>
      <c r="T1317" s="6"/>
      <c r="AE1317" s="6">
        <v>683</v>
      </c>
    </row>
    <row r="1318" spans="1:31">
      <c r="A1318" s="6">
        <v>1316</v>
      </c>
      <c r="B1318" s="6" t="s">
        <v>4670</v>
      </c>
      <c r="C1318" s="6"/>
      <c r="E1318" s="7" t="s">
        <v>1926</v>
      </c>
      <c r="G1318" s="7" t="s">
        <v>215</v>
      </c>
      <c r="L1318" s="6" t="s">
        <v>3831</v>
      </c>
      <c r="M1318" s="6" t="s">
        <v>3832</v>
      </c>
      <c r="O1318" s="6" t="s">
        <v>3916</v>
      </c>
      <c r="P1318" s="6" t="s">
        <v>3990</v>
      </c>
      <c r="Q1318" s="6">
        <v>2012</v>
      </c>
      <c r="R1318" s="6">
        <v>683</v>
      </c>
      <c r="S1318" s="6" t="s">
        <v>6476</v>
      </c>
      <c r="T1318" s="6"/>
      <c r="AE1318" s="6">
        <v>683</v>
      </c>
    </row>
    <row r="1319" spans="1:31">
      <c r="A1319" s="6">
        <v>1317</v>
      </c>
      <c r="B1319" s="6" t="s">
        <v>4670</v>
      </c>
      <c r="C1319" s="6"/>
      <c r="E1319" s="7" t="s">
        <v>1926</v>
      </c>
      <c r="G1319" s="7" t="s">
        <v>215</v>
      </c>
      <c r="L1319" s="6" t="s">
        <v>3831</v>
      </c>
      <c r="M1319" s="6" t="s">
        <v>3832</v>
      </c>
      <c r="O1319" s="6" t="s">
        <v>3916</v>
      </c>
      <c r="P1319" s="6" t="s">
        <v>3990</v>
      </c>
      <c r="Q1319" s="6">
        <v>2012</v>
      </c>
      <c r="R1319" s="6">
        <v>683</v>
      </c>
      <c r="S1319" s="6" t="s">
        <v>6476</v>
      </c>
      <c r="T1319" s="6"/>
      <c r="AE1319" s="6">
        <v>683</v>
      </c>
    </row>
    <row r="1320" spans="1:31">
      <c r="A1320" s="6">
        <v>1318</v>
      </c>
      <c r="B1320" s="6" t="s">
        <v>4670</v>
      </c>
      <c r="C1320" s="6"/>
      <c r="E1320" s="7" t="s">
        <v>1926</v>
      </c>
      <c r="G1320" s="7" t="s">
        <v>215</v>
      </c>
      <c r="L1320" s="6" t="s">
        <v>3831</v>
      </c>
      <c r="M1320" s="6" t="s">
        <v>3832</v>
      </c>
      <c r="O1320" s="6" t="s">
        <v>3916</v>
      </c>
      <c r="P1320" s="6" t="s">
        <v>3990</v>
      </c>
      <c r="Q1320" s="6">
        <v>2012</v>
      </c>
      <c r="R1320" s="6">
        <v>683</v>
      </c>
      <c r="S1320" s="6" t="s">
        <v>6476</v>
      </c>
      <c r="T1320" s="6"/>
      <c r="AE1320" s="6">
        <v>683</v>
      </c>
    </row>
    <row r="1321" spans="1:31">
      <c r="A1321" s="6">
        <v>1319</v>
      </c>
      <c r="B1321" s="6" t="s">
        <v>4670</v>
      </c>
      <c r="C1321" s="6"/>
      <c r="E1321" s="7" t="s">
        <v>1926</v>
      </c>
      <c r="G1321" s="7" t="s">
        <v>215</v>
      </c>
      <c r="L1321" s="6" t="s">
        <v>3831</v>
      </c>
      <c r="M1321" s="6" t="s">
        <v>3832</v>
      </c>
      <c r="O1321" s="6" t="s">
        <v>3916</v>
      </c>
      <c r="P1321" s="6" t="s">
        <v>3990</v>
      </c>
      <c r="Q1321" s="6">
        <v>2012</v>
      </c>
      <c r="R1321" s="6">
        <v>683</v>
      </c>
      <c r="S1321" s="6" t="s">
        <v>6476</v>
      </c>
      <c r="T1321" s="6"/>
      <c r="AE1321" s="6">
        <v>683</v>
      </c>
    </row>
    <row r="1322" spans="1:31">
      <c r="A1322" s="6">
        <v>1320</v>
      </c>
      <c r="B1322" s="6" t="s">
        <v>4670</v>
      </c>
      <c r="C1322" s="6"/>
      <c r="E1322" s="7" t="s">
        <v>1926</v>
      </c>
      <c r="G1322" s="7" t="s">
        <v>215</v>
      </c>
      <c r="L1322" s="6" t="s">
        <v>3831</v>
      </c>
      <c r="M1322" s="6" t="s">
        <v>3832</v>
      </c>
      <c r="O1322" s="6" t="s">
        <v>3916</v>
      </c>
      <c r="P1322" s="6" t="s">
        <v>3990</v>
      </c>
      <c r="Q1322" s="6">
        <v>2012</v>
      </c>
      <c r="R1322" s="6">
        <v>683</v>
      </c>
      <c r="S1322" s="6" t="s">
        <v>6476</v>
      </c>
      <c r="T1322" s="6"/>
      <c r="AE1322" s="6">
        <v>683</v>
      </c>
    </row>
    <row r="1323" spans="1:31">
      <c r="A1323" s="6">
        <v>1321</v>
      </c>
      <c r="B1323" s="6" t="s">
        <v>4671</v>
      </c>
      <c r="C1323" s="6"/>
      <c r="E1323" s="7" t="s">
        <v>1927</v>
      </c>
      <c r="G1323" s="7" t="s">
        <v>216</v>
      </c>
      <c r="L1323" s="6" t="s">
        <v>3857</v>
      </c>
      <c r="M1323" s="6" t="s">
        <v>3832</v>
      </c>
      <c r="O1323" s="6" t="s">
        <v>3916</v>
      </c>
      <c r="P1323" s="6" t="s">
        <v>3991</v>
      </c>
      <c r="Q1323" s="6">
        <v>2010</v>
      </c>
      <c r="R1323" s="6">
        <v>265</v>
      </c>
      <c r="S1323" s="6" t="s">
        <v>6476</v>
      </c>
      <c r="T1323" s="6"/>
      <c r="AE1323" s="6">
        <v>195</v>
      </c>
    </row>
    <row r="1324" spans="1:31">
      <c r="A1324" s="6">
        <v>1322</v>
      </c>
      <c r="B1324" s="6" t="s">
        <v>4671</v>
      </c>
      <c r="C1324" s="6"/>
      <c r="E1324" s="7" t="s">
        <v>1927</v>
      </c>
      <c r="G1324" s="7" t="s">
        <v>216</v>
      </c>
      <c r="L1324" s="6" t="s">
        <v>3857</v>
      </c>
      <c r="M1324" s="6" t="s">
        <v>3832</v>
      </c>
      <c r="O1324" s="6" t="s">
        <v>3916</v>
      </c>
      <c r="P1324" s="6" t="s">
        <v>3991</v>
      </c>
      <c r="Q1324" s="6">
        <v>2010</v>
      </c>
      <c r="R1324" s="6">
        <v>265</v>
      </c>
      <c r="S1324" s="6" t="s">
        <v>6476</v>
      </c>
      <c r="T1324" s="6"/>
      <c r="AE1324" s="6">
        <v>195</v>
      </c>
    </row>
    <row r="1325" spans="1:31">
      <c r="A1325" s="6">
        <v>1323</v>
      </c>
      <c r="B1325" s="6" t="s">
        <v>4671</v>
      </c>
      <c r="C1325" s="6"/>
      <c r="E1325" s="7" t="s">
        <v>1927</v>
      </c>
      <c r="G1325" s="7" t="s">
        <v>216</v>
      </c>
      <c r="L1325" s="6" t="s">
        <v>3857</v>
      </c>
      <c r="M1325" s="6" t="s">
        <v>3832</v>
      </c>
      <c r="O1325" s="6" t="s">
        <v>3916</v>
      </c>
      <c r="P1325" s="6" t="s">
        <v>3991</v>
      </c>
      <c r="Q1325" s="6">
        <v>2010</v>
      </c>
      <c r="R1325" s="6">
        <v>265</v>
      </c>
      <c r="S1325" s="6" t="s">
        <v>6476</v>
      </c>
      <c r="T1325" s="6"/>
      <c r="AE1325" s="6">
        <v>195</v>
      </c>
    </row>
    <row r="1326" spans="1:31">
      <c r="A1326" s="6">
        <v>1324</v>
      </c>
      <c r="B1326" s="6" t="s">
        <v>4671</v>
      </c>
      <c r="C1326" s="6"/>
      <c r="E1326" s="7" t="s">
        <v>1927</v>
      </c>
      <c r="G1326" s="7" t="s">
        <v>216</v>
      </c>
      <c r="L1326" s="6" t="s">
        <v>3857</v>
      </c>
      <c r="M1326" s="6" t="s">
        <v>3832</v>
      </c>
      <c r="O1326" s="6" t="s">
        <v>3916</v>
      </c>
      <c r="P1326" s="6" t="s">
        <v>3991</v>
      </c>
      <c r="Q1326" s="6">
        <v>2010</v>
      </c>
      <c r="R1326" s="6">
        <v>265</v>
      </c>
      <c r="S1326" s="6" t="s">
        <v>6476</v>
      </c>
      <c r="T1326" s="6"/>
      <c r="AE1326" s="6">
        <v>195</v>
      </c>
    </row>
    <row r="1327" spans="1:31">
      <c r="A1327" s="6">
        <v>1325</v>
      </c>
      <c r="B1327" s="6" t="s">
        <v>4671</v>
      </c>
      <c r="C1327" s="6"/>
      <c r="E1327" s="7" t="s">
        <v>1927</v>
      </c>
      <c r="G1327" s="7" t="s">
        <v>216</v>
      </c>
      <c r="L1327" s="6" t="s">
        <v>3857</v>
      </c>
      <c r="M1327" s="6" t="s">
        <v>3832</v>
      </c>
      <c r="O1327" s="6" t="s">
        <v>3916</v>
      </c>
      <c r="P1327" s="6" t="s">
        <v>3991</v>
      </c>
      <c r="Q1327" s="6">
        <v>2010</v>
      </c>
      <c r="R1327" s="6">
        <v>265</v>
      </c>
      <c r="S1327" s="6" t="s">
        <v>6476</v>
      </c>
      <c r="T1327" s="6"/>
      <c r="AE1327" s="6">
        <v>195</v>
      </c>
    </row>
    <row r="1328" spans="1:31">
      <c r="A1328" s="6">
        <v>1326</v>
      </c>
      <c r="B1328" s="6" t="s">
        <v>4666</v>
      </c>
      <c r="C1328" s="6"/>
      <c r="E1328" s="7" t="s">
        <v>1923</v>
      </c>
      <c r="G1328" s="7" t="s">
        <v>202</v>
      </c>
      <c r="L1328" s="6" t="s">
        <v>3837</v>
      </c>
      <c r="M1328" s="6" t="s">
        <v>3832</v>
      </c>
      <c r="O1328" s="6" t="s">
        <v>3916</v>
      </c>
      <c r="P1328" s="6" t="s">
        <v>3990</v>
      </c>
      <c r="Q1328" s="6">
        <v>2011</v>
      </c>
      <c r="R1328" s="6">
        <v>152</v>
      </c>
      <c r="S1328" s="6" t="s">
        <v>6476</v>
      </c>
      <c r="T1328" s="6"/>
      <c r="AE1328" s="6">
        <v>130</v>
      </c>
    </row>
    <row r="1329" spans="1:31">
      <c r="A1329" s="6">
        <v>1327</v>
      </c>
      <c r="B1329" s="6" t="s">
        <v>4666</v>
      </c>
      <c r="C1329" s="6"/>
      <c r="E1329" s="7" t="s">
        <v>1923</v>
      </c>
      <c r="G1329" s="7" t="s">
        <v>202</v>
      </c>
      <c r="L1329" s="6" t="s">
        <v>3837</v>
      </c>
      <c r="M1329" s="6" t="s">
        <v>3832</v>
      </c>
      <c r="O1329" s="6" t="s">
        <v>3916</v>
      </c>
      <c r="P1329" s="6" t="s">
        <v>3990</v>
      </c>
      <c r="Q1329" s="6">
        <v>2011</v>
      </c>
      <c r="R1329" s="6">
        <v>152</v>
      </c>
      <c r="S1329" s="6" t="s">
        <v>6476</v>
      </c>
      <c r="T1329" s="6"/>
      <c r="AE1329" s="6">
        <v>130</v>
      </c>
    </row>
    <row r="1330" spans="1:31">
      <c r="A1330" s="6">
        <v>1328</v>
      </c>
      <c r="B1330" s="6" t="s">
        <v>4672</v>
      </c>
      <c r="C1330" s="6"/>
      <c r="E1330" s="7" t="s">
        <v>1921</v>
      </c>
      <c r="G1330" s="7" t="s">
        <v>217</v>
      </c>
      <c r="L1330" s="6" t="s">
        <v>3853</v>
      </c>
      <c r="M1330" s="6" t="s">
        <v>3832</v>
      </c>
      <c r="O1330" s="6" t="s">
        <v>3920</v>
      </c>
      <c r="P1330" s="6" t="s">
        <v>4000</v>
      </c>
      <c r="Q1330" s="6">
        <v>2008</v>
      </c>
      <c r="R1330" s="6" t="s">
        <v>4319</v>
      </c>
      <c r="S1330" s="6" t="s">
        <v>6476</v>
      </c>
      <c r="T1330" s="6"/>
      <c r="AE1330" s="6">
        <v>115</v>
      </c>
    </row>
    <row r="1331" spans="1:31">
      <c r="A1331" s="6">
        <v>1329</v>
      </c>
      <c r="B1331" s="6" t="s">
        <v>4673</v>
      </c>
      <c r="C1331" s="6"/>
      <c r="E1331" s="7" t="s">
        <v>1928</v>
      </c>
      <c r="G1331" s="7" t="s">
        <v>202</v>
      </c>
      <c r="L1331" s="6" t="s">
        <v>3831</v>
      </c>
      <c r="M1331" s="6" t="s">
        <v>3832</v>
      </c>
      <c r="O1331" s="6" t="s">
        <v>3916</v>
      </c>
      <c r="P1331" s="6" t="s">
        <v>3990</v>
      </c>
      <c r="Q1331" s="6">
        <v>2009</v>
      </c>
      <c r="R1331" s="6">
        <v>220</v>
      </c>
      <c r="S1331" s="6" t="s">
        <v>6476</v>
      </c>
      <c r="T1331" s="6"/>
      <c r="AE1331" s="6">
        <v>190</v>
      </c>
    </row>
    <row r="1332" spans="1:31">
      <c r="A1332" s="6">
        <v>1330</v>
      </c>
      <c r="B1332" s="6" t="s">
        <v>4673</v>
      </c>
      <c r="C1332" s="6"/>
      <c r="E1332" s="7" t="s">
        <v>1928</v>
      </c>
      <c r="G1332" s="7" t="s">
        <v>202</v>
      </c>
      <c r="L1332" s="6" t="s">
        <v>3831</v>
      </c>
      <c r="M1332" s="6" t="s">
        <v>3832</v>
      </c>
      <c r="O1332" s="6" t="s">
        <v>3916</v>
      </c>
      <c r="P1332" s="6" t="s">
        <v>3990</v>
      </c>
      <c r="Q1332" s="6">
        <v>2009</v>
      </c>
      <c r="R1332" s="6">
        <v>220</v>
      </c>
      <c r="S1332" s="6" t="s">
        <v>6476</v>
      </c>
      <c r="T1332" s="6"/>
      <c r="AE1332" s="6">
        <v>190</v>
      </c>
    </row>
    <row r="1333" spans="1:31">
      <c r="A1333" s="6">
        <v>1331</v>
      </c>
      <c r="B1333" s="6" t="s">
        <v>4673</v>
      </c>
      <c r="C1333" s="6"/>
      <c r="E1333" s="7" t="s">
        <v>1928</v>
      </c>
      <c r="G1333" s="7" t="s">
        <v>202</v>
      </c>
      <c r="L1333" s="6" t="s">
        <v>3831</v>
      </c>
      <c r="M1333" s="6" t="s">
        <v>3832</v>
      </c>
      <c r="O1333" s="6" t="s">
        <v>3916</v>
      </c>
      <c r="P1333" s="6" t="s">
        <v>3990</v>
      </c>
      <c r="Q1333" s="6">
        <v>2009</v>
      </c>
      <c r="R1333" s="6">
        <v>220</v>
      </c>
      <c r="S1333" s="6" t="s">
        <v>6476</v>
      </c>
      <c r="T1333" s="6"/>
      <c r="AE1333" s="6">
        <v>190</v>
      </c>
    </row>
    <row r="1334" spans="1:31">
      <c r="A1334" s="6">
        <v>1332</v>
      </c>
      <c r="B1334" s="6" t="s">
        <v>4673</v>
      </c>
      <c r="C1334" s="6"/>
      <c r="E1334" s="7" t="s">
        <v>1928</v>
      </c>
      <c r="G1334" s="7" t="s">
        <v>202</v>
      </c>
      <c r="L1334" s="6" t="s">
        <v>3831</v>
      </c>
      <c r="M1334" s="6" t="s">
        <v>3832</v>
      </c>
      <c r="O1334" s="6" t="s">
        <v>3916</v>
      </c>
      <c r="P1334" s="6" t="s">
        <v>3990</v>
      </c>
      <c r="Q1334" s="6">
        <v>2009</v>
      </c>
      <c r="R1334" s="6">
        <v>220</v>
      </c>
      <c r="S1334" s="6" t="s">
        <v>6476</v>
      </c>
      <c r="T1334" s="6"/>
      <c r="AE1334" s="6">
        <v>190</v>
      </c>
    </row>
    <row r="1335" spans="1:31">
      <c r="A1335" s="6">
        <v>1333</v>
      </c>
      <c r="B1335" s="6" t="s">
        <v>4673</v>
      </c>
      <c r="C1335" s="6"/>
      <c r="E1335" s="7" t="s">
        <v>1928</v>
      </c>
      <c r="G1335" s="7" t="s">
        <v>202</v>
      </c>
      <c r="L1335" s="6" t="s">
        <v>3831</v>
      </c>
      <c r="M1335" s="6" t="s">
        <v>3832</v>
      </c>
      <c r="O1335" s="6" t="s">
        <v>3916</v>
      </c>
      <c r="P1335" s="6" t="s">
        <v>3990</v>
      </c>
      <c r="Q1335" s="6">
        <v>2009</v>
      </c>
      <c r="R1335" s="6">
        <v>220</v>
      </c>
      <c r="S1335" s="6" t="s">
        <v>6476</v>
      </c>
      <c r="T1335" s="6"/>
      <c r="AE1335" s="6">
        <v>190</v>
      </c>
    </row>
    <row r="1336" spans="1:31">
      <c r="A1336" s="6">
        <v>1334</v>
      </c>
      <c r="B1336" s="6" t="s">
        <v>4673</v>
      </c>
      <c r="C1336" s="6"/>
      <c r="E1336" s="7" t="s">
        <v>1928</v>
      </c>
      <c r="G1336" s="7" t="s">
        <v>202</v>
      </c>
      <c r="L1336" s="6" t="s">
        <v>3831</v>
      </c>
      <c r="M1336" s="6" t="s">
        <v>3832</v>
      </c>
      <c r="O1336" s="6" t="s">
        <v>3916</v>
      </c>
      <c r="P1336" s="6" t="s">
        <v>3990</v>
      </c>
      <c r="Q1336" s="6">
        <v>2009</v>
      </c>
      <c r="R1336" s="6">
        <v>220</v>
      </c>
      <c r="S1336" s="6" t="s">
        <v>6476</v>
      </c>
      <c r="T1336" s="6"/>
      <c r="AE1336" s="6">
        <v>190</v>
      </c>
    </row>
    <row r="1337" spans="1:31">
      <c r="A1337" s="6">
        <v>1335</v>
      </c>
      <c r="B1337" s="6" t="s">
        <v>4674</v>
      </c>
      <c r="C1337" s="6"/>
      <c r="E1337" s="7" t="s">
        <v>1929</v>
      </c>
      <c r="G1337" s="7" t="s">
        <v>218</v>
      </c>
      <c r="L1337" s="6" t="s">
        <v>3831</v>
      </c>
      <c r="M1337" s="6" t="s">
        <v>4410</v>
      </c>
      <c r="O1337" s="6" t="s">
        <v>3916</v>
      </c>
      <c r="P1337" s="6" t="s">
        <v>3991</v>
      </c>
      <c r="Q1337" s="6">
        <v>2007</v>
      </c>
      <c r="R1337" s="6">
        <v>238</v>
      </c>
      <c r="S1337" s="6" t="s">
        <v>6476</v>
      </c>
      <c r="T1337" s="6"/>
      <c r="AE1337" s="6">
        <v>295</v>
      </c>
    </row>
    <row r="1338" spans="1:31">
      <c r="A1338" s="6">
        <v>1336</v>
      </c>
      <c r="B1338" s="6" t="s">
        <v>4674</v>
      </c>
      <c r="C1338" s="6"/>
      <c r="E1338" s="7" t="s">
        <v>1929</v>
      </c>
      <c r="G1338" s="7" t="s">
        <v>218</v>
      </c>
      <c r="L1338" s="6" t="s">
        <v>3831</v>
      </c>
      <c r="M1338" s="6" t="s">
        <v>4410</v>
      </c>
      <c r="O1338" s="6" t="s">
        <v>3916</v>
      </c>
      <c r="P1338" s="6" t="s">
        <v>3991</v>
      </c>
      <c r="Q1338" s="6">
        <v>2007</v>
      </c>
      <c r="R1338" s="6">
        <v>238</v>
      </c>
      <c r="S1338" s="6" t="s">
        <v>6476</v>
      </c>
      <c r="T1338" s="6"/>
      <c r="AE1338" s="6">
        <v>295</v>
      </c>
    </row>
    <row r="1339" spans="1:31">
      <c r="A1339" s="6">
        <v>1337</v>
      </c>
      <c r="B1339" s="6" t="s">
        <v>4674</v>
      </c>
      <c r="C1339" s="6"/>
      <c r="E1339" s="7" t="s">
        <v>1929</v>
      </c>
      <c r="G1339" s="7" t="s">
        <v>218</v>
      </c>
      <c r="L1339" s="6" t="s">
        <v>3831</v>
      </c>
      <c r="M1339" s="6" t="s">
        <v>4410</v>
      </c>
      <c r="O1339" s="6" t="s">
        <v>3916</v>
      </c>
      <c r="P1339" s="6" t="s">
        <v>3991</v>
      </c>
      <c r="Q1339" s="6">
        <v>2007</v>
      </c>
      <c r="R1339" s="6">
        <v>238</v>
      </c>
      <c r="S1339" s="6" t="s">
        <v>6476</v>
      </c>
      <c r="T1339" s="6"/>
      <c r="AE1339" s="6">
        <v>295</v>
      </c>
    </row>
    <row r="1340" spans="1:31">
      <c r="A1340" s="6">
        <v>1338</v>
      </c>
      <c r="B1340" s="6" t="s">
        <v>4674</v>
      </c>
      <c r="C1340" s="6"/>
      <c r="E1340" s="7" t="s">
        <v>1929</v>
      </c>
      <c r="G1340" s="7" t="s">
        <v>218</v>
      </c>
      <c r="L1340" s="6" t="s">
        <v>3831</v>
      </c>
      <c r="M1340" s="6" t="s">
        <v>4410</v>
      </c>
      <c r="O1340" s="6" t="s">
        <v>3916</v>
      </c>
      <c r="P1340" s="6" t="s">
        <v>3991</v>
      </c>
      <c r="Q1340" s="6">
        <v>2007</v>
      </c>
      <c r="R1340" s="6">
        <v>238</v>
      </c>
      <c r="S1340" s="6" t="s">
        <v>6476</v>
      </c>
      <c r="T1340" s="6"/>
      <c r="AE1340" s="6">
        <v>295</v>
      </c>
    </row>
    <row r="1341" spans="1:31">
      <c r="A1341" s="6">
        <v>1339</v>
      </c>
      <c r="B1341" s="6" t="s">
        <v>4674</v>
      </c>
      <c r="C1341" s="6"/>
      <c r="E1341" s="7" t="s">
        <v>1929</v>
      </c>
      <c r="G1341" s="7" t="s">
        <v>218</v>
      </c>
      <c r="L1341" s="6" t="s">
        <v>3831</v>
      </c>
      <c r="M1341" s="6" t="s">
        <v>4410</v>
      </c>
      <c r="O1341" s="6" t="s">
        <v>3916</v>
      </c>
      <c r="P1341" s="6" t="s">
        <v>3991</v>
      </c>
      <c r="Q1341" s="6">
        <v>2007</v>
      </c>
      <c r="R1341" s="6">
        <v>238</v>
      </c>
      <c r="S1341" s="6" t="s">
        <v>6476</v>
      </c>
      <c r="T1341" s="6"/>
      <c r="AE1341" s="6">
        <v>295</v>
      </c>
    </row>
    <row r="1342" spans="1:31">
      <c r="A1342" s="6">
        <v>1340</v>
      </c>
      <c r="B1342" s="6" t="s">
        <v>4675</v>
      </c>
      <c r="C1342" s="6"/>
      <c r="E1342" s="7" t="s">
        <v>1929</v>
      </c>
      <c r="G1342" s="7" t="s">
        <v>218</v>
      </c>
      <c r="L1342" s="6" t="s">
        <v>3831</v>
      </c>
      <c r="M1342" s="6" t="s">
        <v>4408</v>
      </c>
      <c r="O1342" s="6" t="s">
        <v>3916</v>
      </c>
      <c r="P1342" s="6" t="s">
        <v>3991</v>
      </c>
      <c r="Q1342" s="6">
        <v>2007</v>
      </c>
      <c r="R1342" s="6">
        <v>236</v>
      </c>
      <c r="S1342" s="6" t="s">
        <v>6476</v>
      </c>
      <c r="T1342" s="6"/>
      <c r="AE1342" s="6">
        <v>295</v>
      </c>
    </row>
    <row r="1343" spans="1:31">
      <c r="A1343" s="6">
        <v>1341</v>
      </c>
      <c r="B1343" s="6" t="s">
        <v>4675</v>
      </c>
      <c r="C1343" s="6"/>
      <c r="E1343" s="7" t="s">
        <v>1929</v>
      </c>
      <c r="G1343" s="7" t="s">
        <v>218</v>
      </c>
      <c r="L1343" s="6" t="s">
        <v>3831</v>
      </c>
      <c r="M1343" s="6" t="s">
        <v>4408</v>
      </c>
      <c r="O1343" s="6" t="s">
        <v>3916</v>
      </c>
      <c r="P1343" s="6" t="s">
        <v>3991</v>
      </c>
      <c r="Q1343" s="6">
        <v>2007</v>
      </c>
      <c r="R1343" s="6">
        <v>236</v>
      </c>
      <c r="S1343" s="6" t="s">
        <v>6476</v>
      </c>
      <c r="T1343" s="6"/>
      <c r="AE1343" s="6">
        <v>295</v>
      </c>
    </row>
    <row r="1344" spans="1:31">
      <c r="A1344" s="6">
        <v>1342</v>
      </c>
      <c r="B1344" s="6" t="s">
        <v>4675</v>
      </c>
      <c r="C1344" s="6"/>
      <c r="E1344" s="7" t="s">
        <v>1929</v>
      </c>
      <c r="G1344" s="7" t="s">
        <v>218</v>
      </c>
      <c r="L1344" s="6" t="s">
        <v>3831</v>
      </c>
      <c r="M1344" s="6" t="s">
        <v>4408</v>
      </c>
      <c r="O1344" s="6" t="s">
        <v>3916</v>
      </c>
      <c r="P1344" s="6" t="s">
        <v>3991</v>
      </c>
      <c r="Q1344" s="6">
        <v>2007</v>
      </c>
      <c r="R1344" s="6">
        <v>236</v>
      </c>
      <c r="S1344" s="6" t="s">
        <v>6476</v>
      </c>
      <c r="T1344" s="6"/>
      <c r="AE1344" s="6">
        <v>295</v>
      </c>
    </row>
    <row r="1345" spans="1:31">
      <c r="A1345" s="6">
        <v>1343</v>
      </c>
      <c r="B1345" s="6" t="s">
        <v>4675</v>
      </c>
      <c r="C1345" s="6"/>
      <c r="E1345" s="7" t="s">
        <v>1929</v>
      </c>
      <c r="G1345" s="7" t="s">
        <v>218</v>
      </c>
      <c r="L1345" s="6" t="s">
        <v>3831</v>
      </c>
      <c r="M1345" s="6" t="s">
        <v>4408</v>
      </c>
      <c r="O1345" s="6" t="s">
        <v>3916</v>
      </c>
      <c r="P1345" s="6" t="s">
        <v>3991</v>
      </c>
      <c r="Q1345" s="6">
        <v>2007</v>
      </c>
      <c r="R1345" s="6">
        <v>236</v>
      </c>
      <c r="S1345" s="6" t="s">
        <v>6476</v>
      </c>
      <c r="T1345" s="6"/>
      <c r="AE1345" s="6">
        <v>295</v>
      </c>
    </row>
    <row r="1346" spans="1:31">
      <c r="A1346" s="6">
        <v>1344</v>
      </c>
      <c r="B1346" s="6" t="s">
        <v>4675</v>
      </c>
      <c r="C1346" s="6"/>
      <c r="E1346" s="7" t="s">
        <v>1929</v>
      </c>
      <c r="G1346" s="7" t="s">
        <v>218</v>
      </c>
      <c r="L1346" s="6" t="s">
        <v>3831</v>
      </c>
      <c r="M1346" s="6" t="s">
        <v>4408</v>
      </c>
      <c r="O1346" s="6" t="s">
        <v>3916</v>
      </c>
      <c r="P1346" s="6" t="s">
        <v>3991</v>
      </c>
      <c r="Q1346" s="6">
        <v>2007</v>
      </c>
      <c r="R1346" s="6">
        <v>236</v>
      </c>
      <c r="S1346" s="6" t="s">
        <v>6476</v>
      </c>
      <c r="T1346" s="6"/>
      <c r="AE1346" s="6">
        <v>295</v>
      </c>
    </row>
    <row r="1347" spans="1:31">
      <c r="A1347" s="6">
        <v>1345</v>
      </c>
      <c r="B1347" s="6" t="s">
        <v>4675</v>
      </c>
      <c r="C1347" s="6"/>
      <c r="E1347" s="7" t="s">
        <v>1929</v>
      </c>
      <c r="G1347" s="7" t="s">
        <v>218</v>
      </c>
      <c r="L1347" s="6" t="s">
        <v>3831</v>
      </c>
      <c r="M1347" s="6" t="s">
        <v>4408</v>
      </c>
      <c r="O1347" s="6" t="s">
        <v>3916</v>
      </c>
      <c r="P1347" s="6" t="s">
        <v>3991</v>
      </c>
      <c r="Q1347" s="6">
        <v>2007</v>
      </c>
      <c r="R1347" s="6">
        <v>236</v>
      </c>
      <c r="S1347" s="6" t="s">
        <v>6476</v>
      </c>
      <c r="T1347" s="6"/>
      <c r="AE1347" s="6">
        <v>295</v>
      </c>
    </row>
    <row r="1348" spans="1:31">
      <c r="A1348" s="6">
        <v>1346</v>
      </c>
      <c r="B1348" s="6" t="s">
        <v>4675</v>
      </c>
      <c r="C1348" s="6"/>
      <c r="E1348" s="7" t="s">
        <v>1929</v>
      </c>
      <c r="G1348" s="7" t="s">
        <v>218</v>
      </c>
      <c r="L1348" s="6" t="s">
        <v>3831</v>
      </c>
      <c r="M1348" s="6" t="s">
        <v>4408</v>
      </c>
      <c r="O1348" s="6" t="s">
        <v>3916</v>
      </c>
      <c r="P1348" s="6" t="s">
        <v>3991</v>
      </c>
      <c r="Q1348" s="6">
        <v>2007</v>
      </c>
      <c r="R1348" s="6">
        <v>236</v>
      </c>
      <c r="S1348" s="6" t="s">
        <v>6476</v>
      </c>
      <c r="T1348" s="6"/>
      <c r="AE1348" s="6">
        <v>295</v>
      </c>
    </row>
    <row r="1349" spans="1:31">
      <c r="A1349" s="6">
        <v>1347</v>
      </c>
      <c r="B1349" s="6" t="s">
        <v>4675</v>
      </c>
      <c r="C1349" s="6"/>
      <c r="E1349" s="7" t="s">
        <v>1929</v>
      </c>
      <c r="G1349" s="7" t="s">
        <v>218</v>
      </c>
      <c r="L1349" s="6" t="s">
        <v>3831</v>
      </c>
      <c r="M1349" s="6" t="s">
        <v>4408</v>
      </c>
      <c r="O1349" s="6" t="s">
        <v>3916</v>
      </c>
      <c r="P1349" s="6" t="s">
        <v>3991</v>
      </c>
      <c r="Q1349" s="6">
        <v>2007</v>
      </c>
      <c r="R1349" s="6">
        <v>236</v>
      </c>
      <c r="S1349" s="6" t="s">
        <v>6476</v>
      </c>
      <c r="T1349" s="6"/>
      <c r="AE1349" s="6">
        <v>295</v>
      </c>
    </row>
    <row r="1350" spans="1:31">
      <c r="A1350" s="6">
        <v>1348</v>
      </c>
      <c r="B1350" s="6" t="s">
        <v>4675</v>
      </c>
      <c r="C1350" s="6"/>
      <c r="E1350" s="7" t="s">
        <v>1929</v>
      </c>
      <c r="G1350" s="7" t="s">
        <v>218</v>
      </c>
      <c r="L1350" s="6" t="s">
        <v>3831</v>
      </c>
      <c r="M1350" s="6" t="s">
        <v>4408</v>
      </c>
      <c r="O1350" s="6" t="s">
        <v>3916</v>
      </c>
      <c r="P1350" s="6" t="s">
        <v>3991</v>
      </c>
      <c r="Q1350" s="6">
        <v>2007</v>
      </c>
      <c r="R1350" s="6">
        <v>236</v>
      </c>
      <c r="S1350" s="6" t="s">
        <v>6476</v>
      </c>
      <c r="T1350" s="6"/>
      <c r="AE1350" s="6">
        <v>295</v>
      </c>
    </row>
    <row r="1351" spans="1:31">
      <c r="A1351" s="6">
        <v>1349</v>
      </c>
      <c r="B1351" s="6" t="s">
        <v>4676</v>
      </c>
      <c r="C1351" s="6"/>
      <c r="E1351" s="7" t="s">
        <v>1930</v>
      </c>
      <c r="G1351" s="7" t="s">
        <v>219</v>
      </c>
      <c r="L1351" s="6" t="s">
        <v>3857</v>
      </c>
      <c r="M1351" s="6" t="s">
        <v>4410</v>
      </c>
      <c r="O1351" s="6" t="s">
        <v>3916</v>
      </c>
      <c r="P1351" s="6" t="s">
        <v>3990</v>
      </c>
      <c r="Q1351" s="6">
        <v>2009</v>
      </c>
      <c r="R1351" s="6">
        <v>204</v>
      </c>
      <c r="S1351" s="6" t="s">
        <v>6476</v>
      </c>
      <c r="T1351" s="6"/>
      <c r="AE1351" s="6">
        <v>150</v>
      </c>
    </row>
    <row r="1352" spans="1:31">
      <c r="A1352" s="6">
        <v>1350</v>
      </c>
      <c r="B1352" s="6" t="s">
        <v>4676</v>
      </c>
      <c r="C1352" s="6"/>
      <c r="E1352" s="7" t="s">
        <v>1930</v>
      </c>
      <c r="G1352" s="7" t="s">
        <v>219</v>
      </c>
      <c r="L1352" s="6" t="s">
        <v>3857</v>
      </c>
      <c r="M1352" s="6" t="s">
        <v>4410</v>
      </c>
      <c r="O1352" s="6" t="s">
        <v>3916</v>
      </c>
      <c r="P1352" s="6" t="s">
        <v>3990</v>
      </c>
      <c r="Q1352" s="6">
        <v>2009</v>
      </c>
      <c r="R1352" s="6">
        <v>204</v>
      </c>
      <c r="S1352" s="6" t="s">
        <v>6476</v>
      </c>
      <c r="T1352" s="6"/>
      <c r="AE1352" s="6">
        <v>150</v>
      </c>
    </row>
    <row r="1353" spans="1:31">
      <c r="A1353" s="6">
        <v>1351</v>
      </c>
      <c r="B1353" s="6" t="s">
        <v>4676</v>
      </c>
      <c r="C1353" s="6"/>
      <c r="E1353" s="7" t="s">
        <v>1930</v>
      </c>
      <c r="G1353" s="7" t="s">
        <v>219</v>
      </c>
      <c r="L1353" s="6" t="s">
        <v>3857</v>
      </c>
      <c r="M1353" s="6" t="s">
        <v>4410</v>
      </c>
      <c r="O1353" s="6" t="s">
        <v>3916</v>
      </c>
      <c r="P1353" s="6" t="s">
        <v>3990</v>
      </c>
      <c r="Q1353" s="6">
        <v>2009</v>
      </c>
      <c r="R1353" s="6">
        <v>204</v>
      </c>
      <c r="S1353" s="6" t="s">
        <v>6476</v>
      </c>
      <c r="T1353" s="6"/>
      <c r="AE1353" s="6">
        <v>150</v>
      </c>
    </row>
    <row r="1354" spans="1:31">
      <c r="A1354" s="6">
        <v>1352</v>
      </c>
      <c r="B1354" s="6" t="s">
        <v>4676</v>
      </c>
      <c r="C1354" s="6"/>
      <c r="E1354" s="7" t="s">
        <v>1930</v>
      </c>
      <c r="G1354" s="7" t="s">
        <v>219</v>
      </c>
      <c r="L1354" s="6" t="s">
        <v>3857</v>
      </c>
      <c r="M1354" s="6" t="s">
        <v>4410</v>
      </c>
      <c r="O1354" s="6" t="s">
        <v>3916</v>
      </c>
      <c r="P1354" s="6" t="s">
        <v>3990</v>
      </c>
      <c r="Q1354" s="6">
        <v>2009</v>
      </c>
      <c r="R1354" s="6">
        <v>204</v>
      </c>
      <c r="S1354" s="6" t="s">
        <v>6476</v>
      </c>
      <c r="T1354" s="6"/>
      <c r="AE1354" s="6">
        <v>150</v>
      </c>
    </row>
    <row r="1355" spans="1:31">
      <c r="A1355" s="6">
        <v>1353</v>
      </c>
      <c r="B1355" s="6" t="s">
        <v>4676</v>
      </c>
      <c r="C1355" s="6"/>
      <c r="E1355" s="7" t="s">
        <v>1930</v>
      </c>
      <c r="G1355" s="7" t="s">
        <v>219</v>
      </c>
      <c r="L1355" s="6" t="s">
        <v>3857</v>
      </c>
      <c r="M1355" s="6" t="s">
        <v>4410</v>
      </c>
      <c r="O1355" s="6" t="s">
        <v>3916</v>
      </c>
      <c r="P1355" s="6" t="s">
        <v>3990</v>
      </c>
      <c r="Q1355" s="6">
        <v>2009</v>
      </c>
      <c r="R1355" s="6">
        <v>204</v>
      </c>
      <c r="S1355" s="6" t="s">
        <v>6476</v>
      </c>
      <c r="T1355" s="6"/>
      <c r="AE1355" s="6">
        <v>150</v>
      </c>
    </row>
    <row r="1356" spans="1:31">
      <c r="A1356" s="6">
        <v>1354</v>
      </c>
      <c r="B1356" s="6" t="s">
        <v>4676</v>
      </c>
      <c r="C1356" s="6"/>
      <c r="E1356" s="7" t="s">
        <v>1930</v>
      </c>
      <c r="G1356" s="7" t="s">
        <v>219</v>
      </c>
      <c r="L1356" s="6" t="s">
        <v>3857</v>
      </c>
      <c r="M1356" s="6" t="s">
        <v>4410</v>
      </c>
      <c r="O1356" s="6" t="s">
        <v>3916</v>
      </c>
      <c r="P1356" s="6" t="s">
        <v>3990</v>
      </c>
      <c r="Q1356" s="6">
        <v>2009</v>
      </c>
      <c r="R1356" s="6">
        <v>204</v>
      </c>
      <c r="S1356" s="6" t="s">
        <v>6476</v>
      </c>
      <c r="T1356" s="6"/>
      <c r="AE1356" s="6">
        <v>150</v>
      </c>
    </row>
    <row r="1357" spans="1:31">
      <c r="A1357" s="6">
        <v>1355</v>
      </c>
      <c r="B1357" s="6" t="s">
        <v>4676</v>
      </c>
      <c r="C1357" s="6"/>
      <c r="E1357" s="7" t="s">
        <v>1930</v>
      </c>
      <c r="G1357" s="7" t="s">
        <v>219</v>
      </c>
      <c r="L1357" s="6" t="s">
        <v>3857</v>
      </c>
      <c r="M1357" s="6" t="s">
        <v>4410</v>
      </c>
      <c r="O1357" s="6" t="s">
        <v>3916</v>
      </c>
      <c r="P1357" s="6" t="s">
        <v>3990</v>
      </c>
      <c r="Q1357" s="6">
        <v>2009</v>
      </c>
      <c r="R1357" s="6">
        <v>204</v>
      </c>
      <c r="S1357" s="6" t="s">
        <v>6476</v>
      </c>
      <c r="T1357" s="6"/>
      <c r="AE1357" s="6">
        <v>150</v>
      </c>
    </row>
    <row r="1358" spans="1:31">
      <c r="A1358" s="6">
        <v>1356</v>
      </c>
      <c r="B1358" s="6" t="s">
        <v>4676</v>
      </c>
      <c r="C1358" s="6"/>
      <c r="E1358" s="7" t="s">
        <v>1930</v>
      </c>
      <c r="G1358" s="7" t="s">
        <v>219</v>
      </c>
      <c r="L1358" s="6" t="s">
        <v>3857</v>
      </c>
      <c r="M1358" s="6" t="s">
        <v>4410</v>
      </c>
      <c r="O1358" s="6" t="s">
        <v>3916</v>
      </c>
      <c r="P1358" s="6" t="s">
        <v>3990</v>
      </c>
      <c r="Q1358" s="6">
        <v>2009</v>
      </c>
      <c r="R1358" s="6">
        <v>204</v>
      </c>
      <c r="S1358" s="6" t="s">
        <v>6476</v>
      </c>
      <c r="T1358" s="6"/>
      <c r="AE1358" s="6">
        <v>150</v>
      </c>
    </row>
    <row r="1359" spans="1:31">
      <c r="A1359" s="6">
        <v>1357</v>
      </c>
      <c r="B1359" s="6" t="s">
        <v>4676</v>
      </c>
      <c r="C1359" s="6"/>
      <c r="E1359" s="7" t="s">
        <v>1930</v>
      </c>
      <c r="G1359" s="7" t="s">
        <v>219</v>
      </c>
      <c r="L1359" s="6" t="s">
        <v>3857</v>
      </c>
      <c r="M1359" s="6" t="s">
        <v>4410</v>
      </c>
      <c r="O1359" s="6" t="s">
        <v>3916</v>
      </c>
      <c r="P1359" s="6" t="s">
        <v>3990</v>
      </c>
      <c r="Q1359" s="6">
        <v>2009</v>
      </c>
      <c r="R1359" s="6">
        <v>204</v>
      </c>
      <c r="S1359" s="6" t="s">
        <v>6476</v>
      </c>
      <c r="T1359" s="6"/>
      <c r="AE1359" s="6">
        <v>150</v>
      </c>
    </row>
    <row r="1360" spans="1:31">
      <c r="A1360" s="6">
        <v>1358</v>
      </c>
      <c r="B1360" s="6" t="s">
        <v>4676</v>
      </c>
      <c r="C1360" s="6"/>
      <c r="E1360" s="7" t="s">
        <v>1930</v>
      </c>
      <c r="G1360" s="7" t="s">
        <v>219</v>
      </c>
      <c r="L1360" s="6" t="s">
        <v>3857</v>
      </c>
      <c r="M1360" s="6" t="s">
        <v>4410</v>
      </c>
      <c r="O1360" s="6" t="s">
        <v>3916</v>
      </c>
      <c r="P1360" s="6" t="s">
        <v>3990</v>
      </c>
      <c r="Q1360" s="6">
        <v>2009</v>
      </c>
      <c r="R1360" s="6">
        <v>204</v>
      </c>
      <c r="S1360" s="6" t="s">
        <v>6476</v>
      </c>
      <c r="T1360" s="6"/>
      <c r="AE1360" s="6">
        <v>150</v>
      </c>
    </row>
    <row r="1361" spans="1:31">
      <c r="A1361" s="6">
        <v>1359</v>
      </c>
      <c r="B1361" s="6" t="s">
        <v>4677</v>
      </c>
      <c r="C1361" s="6"/>
      <c r="E1361" s="7" t="s">
        <v>1931</v>
      </c>
      <c r="G1361" s="7" t="s">
        <v>220</v>
      </c>
      <c r="L1361" s="6" t="s">
        <v>3857</v>
      </c>
      <c r="M1361" s="6" t="s">
        <v>3832</v>
      </c>
      <c r="O1361" s="6" t="s">
        <v>3916</v>
      </c>
      <c r="P1361" s="6" t="s">
        <v>3990</v>
      </c>
      <c r="Q1361" s="6">
        <v>2009</v>
      </c>
      <c r="R1361" s="6">
        <v>192</v>
      </c>
      <c r="S1361" s="6" t="s">
        <v>6476</v>
      </c>
      <c r="T1361" s="6"/>
      <c r="AE1361" s="6">
        <v>150</v>
      </c>
    </row>
    <row r="1362" spans="1:31">
      <c r="A1362" s="6">
        <v>1360</v>
      </c>
      <c r="B1362" s="6" t="s">
        <v>4677</v>
      </c>
      <c r="C1362" s="6"/>
      <c r="E1362" s="7" t="s">
        <v>1931</v>
      </c>
      <c r="G1362" s="7" t="s">
        <v>220</v>
      </c>
      <c r="L1362" s="6" t="s">
        <v>3857</v>
      </c>
      <c r="M1362" s="6" t="s">
        <v>3832</v>
      </c>
      <c r="O1362" s="6" t="s">
        <v>3916</v>
      </c>
      <c r="P1362" s="6" t="s">
        <v>3990</v>
      </c>
      <c r="Q1362" s="6">
        <v>2009</v>
      </c>
      <c r="R1362" s="6">
        <v>192</v>
      </c>
      <c r="S1362" s="6" t="s">
        <v>6476</v>
      </c>
      <c r="T1362" s="6"/>
      <c r="AE1362" s="6">
        <v>150</v>
      </c>
    </row>
    <row r="1363" spans="1:31">
      <c r="A1363" s="6">
        <v>1361</v>
      </c>
      <c r="B1363" s="6" t="s">
        <v>4677</v>
      </c>
      <c r="C1363" s="6"/>
      <c r="E1363" s="7" t="s">
        <v>1931</v>
      </c>
      <c r="G1363" s="7" t="s">
        <v>220</v>
      </c>
      <c r="L1363" s="6" t="s">
        <v>3857</v>
      </c>
      <c r="M1363" s="6" t="s">
        <v>3832</v>
      </c>
      <c r="O1363" s="6" t="s">
        <v>3916</v>
      </c>
      <c r="P1363" s="6" t="s">
        <v>3990</v>
      </c>
      <c r="Q1363" s="6">
        <v>2009</v>
      </c>
      <c r="R1363" s="6">
        <v>192</v>
      </c>
      <c r="S1363" s="6" t="s">
        <v>6476</v>
      </c>
      <c r="T1363" s="6"/>
      <c r="AE1363" s="6">
        <v>150</v>
      </c>
    </row>
    <row r="1364" spans="1:31">
      <c r="A1364" s="6">
        <v>1362</v>
      </c>
      <c r="B1364" s="6" t="s">
        <v>4677</v>
      </c>
      <c r="C1364" s="6"/>
      <c r="E1364" s="7" t="s">
        <v>1931</v>
      </c>
      <c r="G1364" s="7" t="s">
        <v>220</v>
      </c>
      <c r="L1364" s="6" t="s">
        <v>3857</v>
      </c>
      <c r="M1364" s="6" t="s">
        <v>3832</v>
      </c>
      <c r="O1364" s="6" t="s">
        <v>3916</v>
      </c>
      <c r="P1364" s="6" t="s">
        <v>3990</v>
      </c>
      <c r="Q1364" s="6">
        <v>2009</v>
      </c>
      <c r="R1364" s="6">
        <v>192</v>
      </c>
      <c r="S1364" s="6" t="s">
        <v>6476</v>
      </c>
      <c r="T1364" s="6"/>
      <c r="AE1364" s="6">
        <v>150</v>
      </c>
    </row>
    <row r="1365" spans="1:31">
      <c r="A1365" s="6">
        <v>1363</v>
      </c>
      <c r="B1365" s="6" t="s">
        <v>4677</v>
      </c>
      <c r="C1365" s="6"/>
      <c r="E1365" s="7" t="s">
        <v>1931</v>
      </c>
      <c r="G1365" s="7" t="s">
        <v>220</v>
      </c>
      <c r="L1365" s="6" t="s">
        <v>3857</v>
      </c>
      <c r="M1365" s="6" t="s">
        <v>3832</v>
      </c>
      <c r="O1365" s="6" t="s">
        <v>3916</v>
      </c>
      <c r="P1365" s="6" t="s">
        <v>3990</v>
      </c>
      <c r="Q1365" s="6">
        <v>2009</v>
      </c>
      <c r="R1365" s="6">
        <v>192</v>
      </c>
      <c r="S1365" s="6" t="s">
        <v>6476</v>
      </c>
      <c r="T1365" s="6"/>
      <c r="AE1365" s="6">
        <v>150</v>
      </c>
    </row>
    <row r="1366" spans="1:31">
      <c r="A1366" s="6">
        <v>1364</v>
      </c>
      <c r="B1366" s="6" t="s">
        <v>4677</v>
      </c>
      <c r="C1366" s="6"/>
      <c r="E1366" s="7" t="s">
        <v>1931</v>
      </c>
      <c r="G1366" s="7" t="s">
        <v>220</v>
      </c>
      <c r="L1366" s="6" t="s">
        <v>3857</v>
      </c>
      <c r="M1366" s="6" t="s">
        <v>3832</v>
      </c>
      <c r="O1366" s="6" t="s">
        <v>3916</v>
      </c>
      <c r="P1366" s="6" t="s">
        <v>3990</v>
      </c>
      <c r="Q1366" s="6">
        <v>2009</v>
      </c>
      <c r="R1366" s="6">
        <v>192</v>
      </c>
      <c r="S1366" s="6" t="s">
        <v>6476</v>
      </c>
      <c r="T1366" s="6"/>
      <c r="AE1366" s="6">
        <v>150</v>
      </c>
    </row>
    <row r="1367" spans="1:31">
      <c r="A1367" s="6">
        <v>1365</v>
      </c>
      <c r="B1367" s="6" t="s">
        <v>4677</v>
      </c>
      <c r="C1367" s="6"/>
      <c r="E1367" s="7" t="s">
        <v>1931</v>
      </c>
      <c r="G1367" s="7" t="s">
        <v>220</v>
      </c>
      <c r="L1367" s="6" t="s">
        <v>3857</v>
      </c>
      <c r="M1367" s="6" t="s">
        <v>3832</v>
      </c>
      <c r="O1367" s="6" t="s">
        <v>3916</v>
      </c>
      <c r="P1367" s="6" t="s">
        <v>3990</v>
      </c>
      <c r="Q1367" s="6">
        <v>2009</v>
      </c>
      <c r="R1367" s="6">
        <v>192</v>
      </c>
      <c r="S1367" s="6" t="s">
        <v>6476</v>
      </c>
      <c r="T1367" s="6"/>
      <c r="AE1367" s="6">
        <v>150</v>
      </c>
    </row>
    <row r="1368" spans="1:31">
      <c r="A1368" s="6">
        <v>1366</v>
      </c>
      <c r="B1368" s="6" t="s">
        <v>4677</v>
      </c>
      <c r="C1368" s="6"/>
      <c r="E1368" s="7" t="s">
        <v>1931</v>
      </c>
      <c r="G1368" s="7" t="s">
        <v>220</v>
      </c>
      <c r="L1368" s="6" t="s">
        <v>3857</v>
      </c>
      <c r="M1368" s="6" t="s">
        <v>3832</v>
      </c>
      <c r="O1368" s="6" t="s">
        <v>3916</v>
      </c>
      <c r="P1368" s="6" t="s">
        <v>3990</v>
      </c>
      <c r="Q1368" s="6">
        <v>2009</v>
      </c>
      <c r="R1368" s="6">
        <v>192</v>
      </c>
      <c r="S1368" s="6" t="s">
        <v>6476</v>
      </c>
      <c r="T1368" s="6"/>
      <c r="AE1368" s="6">
        <v>150</v>
      </c>
    </row>
    <row r="1369" spans="1:31">
      <c r="A1369" s="6">
        <v>1367</v>
      </c>
      <c r="B1369" s="6" t="s">
        <v>4677</v>
      </c>
      <c r="C1369" s="6"/>
      <c r="E1369" s="7" t="s">
        <v>1931</v>
      </c>
      <c r="G1369" s="7" t="s">
        <v>220</v>
      </c>
      <c r="L1369" s="6" t="s">
        <v>3857</v>
      </c>
      <c r="M1369" s="6" t="s">
        <v>3832</v>
      </c>
      <c r="O1369" s="6" t="s">
        <v>3916</v>
      </c>
      <c r="P1369" s="6" t="s">
        <v>3990</v>
      </c>
      <c r="Q1369" s="6">
        <v>2009</v>
      </c>
      <c r="R1369" s="6">
        <v>192</v>
      </c>
      <c r="S1369" s="6" t="s">
        <v>6476</v>
      </c>
      <c r="T1369" s="6"/>
      <c r="AE1369" s="6">
        <v>150</v>
      </c>
    </row>
    <row r="1370" spans="1:31">
      <c r="A1370" s="6">
        <v>1368</v>
      </c>
      <c r="B1370" s="6" t="s">
        <v>4677</v>
      </c>
      <c r="C1370" s="6"/>
      <c r="E1370" s="7" t="s">
        <v>1931</v>
      </c>
      <c r="G1370" s="7" t="s">
        <v>220</v>
      </c>
      <c r="L1370" s="6" t="s">
        <v>3857</v>
      </c>
      <c r="M1370" s="6" t="s">
        <v>3832</v>
      </c>
      <c r="O1370" s="6" t="s">
        <v>3916</v>
      </c>
      <c r="P1370" s="6" t="s">
        <v>3990</v>
      </c>
      <c r="Q1370" s="6">
        <v>2009</v>
      </c>
      <c r="R1370" s="6">
        <v>192</v>
      </c>
      <c r="S1370" s="6" t="s">
        <v>6476</v>
      </c>
      <c r="T1370" s="6"/>
      <c r="AE1370" s="6">
        <v>150</v>
      </c>
    </row>
    <row r="1371" spans="1:31">
      <c r="A1371" s="6">
        <v>1369</v>
      </c>
      <c r="B1371" s="6" t="s">
        <v>4678</v>
      </c>
      <c r="C1371" s="6"/>
      <c r="E1371" s="7" t="s">
        <v>1930</v>
      </c>
      <c r="G1371" s="7" t="s">
        <v>221</v>
      </c>
      <c r="L1371" s="6" t="s">
        <v>3831</v>
      </c>
      <c r="M1371" s="6" t="s">
        <v>3832</v>
      </c>
      <c r="O1371" s="6" t="s">
        <v>3916</v>
      </c>
      <c r="P1371" s="6" t="s">
        <v>3990</v>
      </c>
      <c r="Q1371" s="6">
        <v>2006</v>
      </c>
      <c r="R1371" s="6">
        <v>219</v>
      </c>
      <c r="S1371" s="6" t="s">
        <v>6476</v>
      </c>
      <c r="T1371" s="6"/>
      <c r="AE1371" s="6">
        <v>150</v>
      </c>
    </row>
    <row r="1372" spans="1:31">
      <c r="A1372" s="6">
        <v>1370</v>
      </c>
      <c r="B1372" s="6" t="s">
        <v>4679</v>
      </c>
      <c r="C1372" s="6"/>
      <c r="E1372" s="7" t="s">
        <v>1880</v>
      </c>
      <c r="G1372" s="7" t="s">
        <v>180</v>
      </c>
      <c r="L1372" s="6" t="s">
        <v>3837</v>
      </c>
      <c r="M1372" s="6" t="s">
        <v>3832</v>
      </c>
      <c r="O1372" s="6" t="s">
        <v>3916</v>
      </c>
      <c r="P1372" s="6" t="s">
        <v>3990</v>
      </c>
      <c r="Q1372" s="6">
        <v>2011</v>
      </c>
      <c r="R1372" s="6">
        <v>236</v>
      </c>
      <c r="S1372" s="6" t="s">
        <v>6476</v>
      </c>
      <c r="T1372" s="6"/>
      <c r="AE1372" s="6">
        <v>200</v>
      </c>
    </row>
    <row r="1373" spans="1:31">
      <c r="A1373" s="6">
        <v>1371</v>
      </c>
      <c r="B1373" s="6" t="s">
        <v>4679</v>
      </c>
      <c r="C1373" s="6"/>
      <c r="E1373" s="7" t="s">
        <v>1880</v>
      </c>
      <c r="G1373" s="7" t="s">
        <v>180</v>
      </c>
      <c r="L1373" s="6" t="s">
        <v>3837</v>
      </c>
      <c r="M1373" s="6" t="s">
        <v>3832</v>
      </c>
      <c r="O1373" s="6" t="s">
        <v>3916</v>
      </c>
      <c r="P1373" s="6" t="s">
        <v>3990</v>
      </c>
      <c r="Q1373" s="6">
        <v>2011</v>
      </c>
      <c r="R1373" s="6">
        <v>236</v>
      </c>
      <c r="S1373" s="6" t="s">
        <v>6476</v>
      </c>
      <c r="T1373" s="6"/>
      <c r="AE1373" s="6">
        <v>200</v>
      </c>
    </row>
    <row r="1374" spans="1:31">
      <c r="A1374" s="6">
        <v>1372</v>
      </c>
      <c r="B1374" s="6" t="s">
        <v>4679</v>
      </c>
      <c r="C1374" s="6"/>
      <c r="E1374" s="7" t="s">
        <v>1880</v>
      </c>
      <c r="G1374" s="7" t="s">
        <v>180</v>
      </c>
      <c r="L1374" s="6" t="s">
        <v>3837</v>
      </c>
      <c r="M1374" s="6" t="s">
        <v>3832</v>
      </c>
      <c r="O1374" s="6" t="s">
        <v>3916</v>
      </c>
      <c r="P1374" s="6" t="s">
        <v>3990</v>
      </c>
      <c r="Q1374" s="6">
        <v>2011</v>
      </c>
      <c r="R1374" s="6">
        <v>236</v>
      </c>
      <c r="S1374" s="6" t="s">
        <v>6476</v>
      </c>
      <c r="T1374" s="6"/>
      <c r="AE1374" s="6">
        <v>200</v>
      </c>
    </row>
    <row r="1375" spans="1:31">
      <c r="A1375" s="6">
        <v>1373</v>
      </c>
      <c r="B1375" s="6" t="s">
        <v>4679</v>
      </c>
      <c r="C1375" s="6"/>
      <c r="E1375" s="7" t="s">
        <v>1880</v>
      </c>
      <c r="G1375" s="7" t="s">
        <v>180</v>
      </c>
      <c r="L1375" s="6" t="s">
        <v>3837</v>
      </c>
      <c r="M1375" s="6" t="s">
        <v>3832</v>
      </c>
      <c r="O1375" s="6" t="s">
        <v>3916</v>
      </c>
      <c r="P1375" s="6" t="s">
        <v>3990</v>
      </c>
      <c r="Q1375" s="6">
        <v>2011</v>
      </c>
      <c r="R1375" s="6">
        <v>236</v>
      </c>
      <c r="S1375" s="6" t="s">
        <v>6476</v>
      </c>
      <c r="T1375" s="6"/>
      <c r="AE1375" s="6">
        <v>200</v>
      </c>
    </row>
    <row r="1376" spans="1:31">
      <c r="A1376" s="6">
        <v>1374</v>
      </c>
      <c r="B1376" s="6" t="s">
        <v>4679</v>
      </c>
      <c r="C1376" s="6"/>
      <c r="E1376" s="7" t="s">
        <v>1880</v>
      </c>
      <c r="G1376" s="7" t="s">
        <v>180</v>
      </c>
      <c r="L1376" s="6" t="s">
        <v>3837</v>
      </c>
      <c r="M1376" s="6" t="s">
        <v>3832</v>
      </c>
      <c r="O1376" s="6" t="s">
        <v>3916</v>
      </c>
      <c r="P1376" s="6" t="s">
        <v>3990</v>
      </c>
      <c r="Q1376" s="6">
        <v>2011</v>
      </c>
      <c r="R1376" s="6">
        <v>236</v>
      </c>
      <c r="S1376" s="6" t="s">
        <v>6476</v>
      </c>
      <c r="T1376" s="6"/>
      <c r="AE1376" s="6">
        <v>200</v>
      </c>
    </row>
    <row r="1377" spans="1:31">
      <c r="A1377" s="6">
        <v>1375</v>
      </c>
      <c r="B1377" s="6" t="s">
        <v>4680</v>
      </c>
      <c r="C1377" s="6"/>
      <c r="E1377" s="7" t="s">
        <v>1932</v>
      </c>
      <c r="G1377" s="7" t="s">
        <v>222</v>
      </c>
      <c r="L1377" s="6" t="s">
        <v>3831</v>
      </c>
      <c r="M1377" s="6" t="s">
        <v>3832</v>
      </c>
      <c r="O1377" s="6" t="s">
        <v>3916</v>
      </c>
      <c r="P1377" s="6" t="s">
        <v>3990</v>
      </c>
      <c r="Q1377" s="6">
        <v>2009</v>
      </c>
      <c r="R1377" s="6">
        <v>201</v>
      </c>
      <c r="S1377" s="6" t="s">
        <v>6476</v>
      </c>
      <c r="T1377" s="6"/>
      <c r="AE1377" s="6">
        <v>190</v>
      </c>
    </row>
    <row r="1378" spans="1:31">
      <c r="A1378" s="6">
        <v>1376</v>
      </c>
      <c r="B1378" s="6" t="s">
        <v>4680</v>
      </c>
      <c r="C1378" s="6"/>
      <c r="E1378" s="7" t="s">
        <v>1932</v>
      </c>
      <c r="G1378" s="7" t="s">
        <v>222</v>
      </c>
      <c r="L1378" s="6" t="s">
        <v>3831</v>
      </c>
      <c r="M1378" s="6" t="s">
        <v>3832</v>
      </c>
      <c r="O1378" s="6" t="s">
        <v>3916</v>
      </c>
      <c r="P1378" s="6" t="s">
        <v>3990</v>
      </c>
      <c r="Q1378" s="6">
        <v>2009</v>
      </c>
      <c r="R1378" s="6">
        <v>201</v>
      </c>
      <c r="S1378" s="6" t="s">
        <v>6476</v>
      </c>
      <c r="T1378" s="6"/>
      <c r="AE1378" s="6">
        <v>190</v>
      </c>
    </row>
    <row r="1379" spans="1:31">
      <c r="A1379" s="6">
        <v>1377</v>
      </c>
      <c r="B1379" s="6" t="s">
        <v>4680</v>
      </c>
      <c r="C1379" s="6"/>
      <c r="E1379" s="7" t="s">
        <v>1932</v>
      </c>
      <c r="G1379" s="7" t="s">
        <v>222</v>
      </c>
      <c r="L1379" s="6" t="s">
        <v>3831</v>
      </c>
      <c r="M1379" s="6" t="s">
        <v>3832</v>
      </c>
      <c r="O1379" s="6" t="s">
        <v>3916</v>
      </c>
      <c r="P1379" s="6" t="s">
        <v>3990</v>
      </c>
      <c r="Q1379" s="6">
        <v>2009</v>
      </c>
      <c r="R1379" s="6">
        <v>201</v>
      </c>
      <c r="S1379" s="6" t="s">
        <v>6476</v>
      </c>
      <c r="T1379" s="6"/>
      <c r="AE1379" s="6">
        <v>190</v>
      </c>
    </row>
    <row r="1380" spans="1:31">
      <c r="A1380" s="6">
        <v>1378</v>
      </c>
      <c r="B1380" s="6" t="s">
        <v>4681</v>
      </c>
      <c r="C1380" s="6"/>
      <c r="E1380" s="7" t="s">
        <v>1933</v>
      </c>
      <c r="G1380" s="7" t="s">
        <v>174</v>
      </c>
      <c r="L1380" s="6" t="s">
        <v>3831</v>
      </c>
      <c r="M1380" s="6" t="s">
        <v>3832</v>
      </c>
      <c r="O1380" s="6" t="s">
        <v>3916</v>
      </c>
      <c r="P1380" s="6" t="s">
        <v>3992</v>
      </c>
      <c r="Q1380" s="6">
        <v>2007</v>
      </c>
      <c r="R1380" s="6">
        <v>224</v>
      </c>
      <c r="S1380" s="6" t="s">
        <v>6476</v>
      </c>
      <c r="T1380" s="6"/>
      <c r="AE1380" s="6">
        <v>80</v>
      </c>
    </row>
    <row r="1381" spans="1:31">
      <c r="A1381" s="6">
        <v>1379</v>
      </c>
      <c r="B1381" s="6" t="s">
        <v>4681</v>
      </c>
      <c r="C1381" s="6"/>
      <c r="E1381" s="7" t="s">
        <v>1933</v>
      </c>
      <c r="G1381" s="7" t="s">
        <v>174</v>
      </c>
      <c r="L1381" s="6" t="s">
        <v>3831</v>
      </c>
      <c r="M1381" s="6" t="s">
        <v>3832</v>
      </c>
      <c r="O1381" s="6" t="s">
        <v>3916</v>
      </c>
      <c r="P1381" s="6" t="s">
        <v>3992</v>
      </c>
      <c r="Q1381" s="6">
        <v>2007</v>
      </c>
      <c r="R1381" s="6">
        <v>224</v>
      </c>
      <c r="S1381" s="6" t="s">
        <v>6476</v>
      </c>
      <c r="T1381" s="6"/>
      <c r="AE1381" s="6">
        <v>80</v>
      </c>
    </row>
    <row r="1382" spans="1:31">
      <c r="A1382" s="6">
        <v>1380</v>
      </c>
      <c r="B1382" s="6" t="s">
        <v>4681</v>
      </c>
      <c r="C1382" s="6"/>
      <c r="E1382" s="7" t="s">
        <v>1933</v>
      </c>
      <c r="G1382" s="7" t="s">
        <v>174</v>
      </c>
      <c r="L1382" s="6" t="s">
        <v>3831</v>
      </c>
      <c r="M1382" s="6" t="s">
        <v>3832</v>
      </c>
      <c r="O1382" s="6" t="s">
        <v>3916</v>
      </c>
      <c r="P1382" s="6" t="s">
        <v>3992</v>
      </c>
      <c r="Q1382" s="6">
        <v>2007</v>
      </c>
      <c r="R1382" s="6">
        <v>224</v>
      </c>
      <c r="S1382" s="6" t="s">
        <v>6476</v>
      </c>
      <c r="T1382" s="6"/>
      <c r="AE1382" s="6">
        <v>80</v>
      </c>
    </row>
    <row r="1383" spans="1:31">
      <c r="A1383" s="6">
        <v>1381</v>
      </c>
      <c r="B1383" s="6" t="s">
        <v>4681</v>
      </c>
      <c r="C1383" s="6"/>
      <c r="E1383" s="7" t="s">
        <v>1933</v>
      </c>
      <c r="G1383" s="7" t="s">
        <v>174</v>
      </c>
      <c r="L1383" s="6" t="s">
        <v>3831</v>
      </c>
      <c r="M1383" s="6" t="s">
        <v>3832</v>
      </c>
      <c r="O1383" s="6" t="s">
        <v>3916</v>
      </c>
      <c r="P1383" s="6" t="s">
        <v>3992</v>
      </c>
      <c r="Q1383" s="6">
        <v>2007</v>
      </c>
      <c r="R1383" s="6">
        <v>224</v>
      </c>
      <c r="S1383" s="6" t="s">
        <v>6476</v>
      </c>
      <c r="T1383" s="6"/>
      <c r="AE1383" s="6">
        <v>80</v>
      </c>
    </row>
    <row r="1384" spans="1:31">
      <c r="A1384" s="6">
        <v>1382</v>
      </c>
      <c r="B1384" s="6" t="s">
        <v>4681</v>
      </c>
      <c r="C1384" s="6"/>
      <c r="E1384" s="7" t="s">
        <v>1933</v>
      </c>
      <c r="G1384" s="7" t="s">
        <v>174</v>
      </c>
      <c r="L1384" s="6" t="s">
        <v>3831</v>
      </c>
      <c r="M1384" s="6" t="s">
        <v>3832</v>
      </c>
      <c r="O1384" s="6" t="s">
        <v>3916</v>
      </c>
      <c r="P1384" s="6" t="s">
        <v>3992</v>
      </c>
      <c r="Q1384" s="6">
        <v>2007</v>
      </c>
      <c r="R1384" s="6">
        <v>224</v>
      </c>
      <c r="S1384" s="6" t="s">
        <v>6476</v>
      </c>
      <c r="T1384" s="6"/>
      <c r="AE1384" s="6">
        <v>80</v>
      </c>
    </row>
    <row r="1385" spans="1:31">
      <c r="A1385" s="6">
        <v>1383</v>
      </c>
      <c r="B1385" s="6" t="s">
        <v>4681</v>
      </c>
      <c r="C1385" s="6"/>
      <c r="E1385" s="7" t="s">
        <v>1933</v>
      </c>
      <c r="G1385" s="7" t="s">
        <v>174</v>
      </c>
      <c r="L1385" s="6" t="s">
        <v>3831</v>
      </c>
      <c r="M1385" s="6" t="s">
        <v>3832</v>
      </c>
      <c r="O1385" s="6" t="s">
        <v>3916</v>
      </c>
      <c r="P1385" s="6" t="s">
        <v>3992</v>
      </c>
      <c r="Q1385" s="6">
        <v>2007</v>
      </c>
      <c r="R1385" s="6">
        <v>224</v>
      </c>
      <c r="S1385" s="6" t="s">
        <v>6476</v>
      </c>
      <c r="T1385" s="6"/>
      <c r="AE1385" s="6">
        <v>80</v>
      </c>
    </row>
    <row r="1386" spans="1:31">
      <c r="A1386" s="6">
        <v>1384</v>
      </c>
      <c r="B1386" s="6" t="s">
        <v>4681</v>
      </c>
      <c r="C1386" s="6"/>
      <c r="E1386" s="7" t="s">
        <v>1933</v>
      </c>
      <c r="G1386" s="7" t="s">
        <v>174</v>
      </c>
      <c r="L1386" s="6" t="s">
        <v>3831</v>
      </c>
      <c r="M1386" s="6" t="s">
        <v>3832</v>
      </c>
      <c r="O1386" s="6" t="s">
        <v>3916</v>
      </c>
      <c r="P1386" s="6" t="s">
        <v>3992</v>
      </c>
      <c r="Q1386" s="6">
        <v>2007</v>
      </c>
      <c r="R1386" s="6">
        <v>224</v>
      </c>
      <c r="S1386" s="6" t="s">
        <v>6476</v>
      </c>
      <c r="T1386" s="6"/>
      <c r="AE1386" s="6">
        <v>80</v>
      </c>
    </row>
    <row r="1387" spans="1:31">
      <c r="A1387" s="6">
        <v>1385</v>
      </c>
      <c r="B1387" s="6" t="s">
        <v>4681</v>
      </c>
      <c r="C1387" s="6"/>
      <c r="E1387" s="7" t="s">
        <v>1933</v>
      </c>
      <c r="G1387" s="7" t="s">
        <v>174</v>
      </c>
      <c r="L1387" s="6" t="s">
        <v>3831</v>
      </c>
      <c r="M1387" s="6" t="s">
        <v>3832</v>
      </c>
      <c r="O1387" s="6" t="s">
        <v>3916</v>
      </c>
      <c r="P1387" s="6" t="s">
        <v>3992</v>
      </c>
      <c r="Q1387" s="6">
        <v>2007</v>
      </c>
      <c r="R1387" s="6">
        <v>224</v>
      </c>
      <c r="S1387" s="6" t="s">
        <v>6476</v>
      </c>
      <c r="T1387" s="6"/>
      <c r="AE1387" s="6">
        <v>80</v>
      </c>
    </row>
    <row r="1388" spans="1:31">
      <c r="A1388" s="6">
        <v>1386</v>
      </c>
      <c r="B1388" s="6" t="s">
        <v>4681</v>
      </c>
      <c r="C1388" s="6"/>
      <c r="E1388" s="7" t="s">
        <v>1933</v>
      </c>
      <c r="G1388" s="7" t="s">
        <v>174</v>
      </c>
      <c r="L1388" s="6" t="s">
        <v>3831</v>
      </c>
      <c r="M1388" s="6" t="s">
        <v>3832</v>
      </c>
      <c r="O1388" s="6" t="s">
        <v>3916</v>
      </c>
      <c r="P1388" s="6" t="s">
        <v>3992</v>
      </c>
      <c r="Q1388" s="6">
        <v>2007</v>
      </c>
      <c r="R1388" s="6">
        <v>224</v>
      </c>
      <c r="S1388" s="6" t="s">
        <v>6476</v>
      </c>
      <c r="T1388" s="6"/>
      <c r="AE1388" s="6">
        <v>80</v>
      </c>
    </row>
    <row r="1389" spans="1:31">
      <c r="A1389" s="6">
        <v>1387</v>
      </c>
      <c r="B1389" s="6" t="s">
        <v>4682</v>
      </c>
      <c r="C1389" s="6"/>
      <c r="E1389" s="7" t="s">
        <v>1933</v>
      </c>
      <c r="G1389" s="7" t="s">
        <v>223</v>
      </c>
      <c r="L1389" s="6" t="s">
        <v>3848</v>
      </c>
      <c r="M1389" s="6" t="s">
        <v>3832</v>
      </c>
      <c r="O1389" s="6" t="s">
        <v>3916</v>
      </c>
      <c r="P1389" s="6" t="s">
        <v>3990</v>
      </c>
      <c r="Q1389" s="6">
        <v>2015</v>
      </c>
      <c r="R1389" s="6">
        <v>152</v>
      </c>
      <c r="S1389" s="6" t="s">
        <v>6476</v>
      </c>
      <c r="T1389" s="6"/>
      <c r="AE1389" s="6">
        <v>100</v>
      </c>
    </row>
    <row r="1390" spans="1:31">
      <c r="A1390" s="6">
        <v>1388</v>
      </c>
      <c r="B1390" s="6" t="s">
        <v>4682</v>
      </c>
      <c r="C1390" s="6"/>
      <c r="E1390" s="7" t="s">
        <v>1933</v>
      </c>
      <c r="G1390" s="7" t="s">
        <v>223</v>
      </c>
      <c r="L1390" s="6" t="s">
        <v>3848</v>
      </c>
      <c r="M1390" s="6" t="s">
        <v>3832</v>
      </c>
      <c r="O1390" s="6" t="s">
        <v>3916</v>
      </c>
      <c r="P1390" s="6" t="s">
        <v>3990</v>
      </c>
      <c r="Q1390" s="6">
        <v>2015</v>
      </c>
      <c r="R1390" s="6">
        <v>152</v>
      </c>
      <c r="S1390" s="6" t="s">
        <v>6476</v>
      </c>
      <c r="T1390" s="6"/>
      <c r="AE1390" s="6">
        <v>100</v>
      </c>
    </row>
    <row r="1391" spans="1:31">
      <c r="A1391" s="6">
        <v>1389</v>
      </c>
      <c r="B1391" s="6" t="s">
        <v>4682</v>
      </c>
      <c r="C1391" s="6"/>
      <c r="E1391" s="7" t="s">
        <v>1933</v>
      </c>
      <c r="G1391" s="7" t="s">
        <v>223</v>
      </c>
      <c r="L1391" s="6" t="s">
        <v>3848</v>
      </c>
      <c r="M1391" s="6" t="s">
        <v>3832</v>
      </c>
      <c r="O1391" s="6" t="s">
        <v>3916</v>
      </c>
      <c r="P1391" s="6" t="s">
        <v>3990</v>
      </c>
      <c r="Q1391" s="6">
        <v>2015</v>
      </c>
      <c r="R1391" s="6">
        <v>152</v>
      </c>
      <c r="S1391" s="6" t="s">
        <v>6476</v>
      </c>
      <c r="T1391" s="6"/>
      <c r="AE1391" s="6">
        <v>100</v>
      </c>
    </row>
    <row r="1392" spans="1:31">
      <c r="A1392" s="6">
        <v>1390</v>
      </c>
      <c r="B1392" s="6" t="s">
        <v>4682</v>
      </c>
      <c r="C1392" s="6"/>
      <c r="E1392" s="7" t="s">
        <v>1933</v>
      </c>
      <c r="G1392" s="7" t="s">
        <v>223</v>
      </c>
      <c r="L1392" s="6" t="s">
        <v>3848</v>
      </c>
      <c r="M1392" s="6" t="s">
        <v>3832</v>
      </c>
      <c r="O1392" s="6" t="s">
        <v>3916</v>
      </c>
      <c r="P1392" s="6" t="s">
        <v>3990</v>
      </c>
      <c r="Q1392" s="6">
        <v>2015</v>
      </c>
      <c r="R1392" s="6">
        <v>152</v>
      </c>
      <c r="S1392" s="6" t="s">
        <v>6476</v>
      </c>
      <c r="T1392" s="6"/>
      <c r="AE1392" s="6">
        <v>100</v>
      </c>
    </row>
    <row r="1393" spans="1:31">
      <c r="A1393" s="6">
        <v>1391</v>
      </c>
      <c r="B1393" s="6" t="s">
        <v>4682</v>
      </c>
      <c r="C1393" s="6"/>
      <c r="E1393" s="7" t="s">
        <v>1933</v>
      </c>
      <c r="G1393" s="7" t="s">
        <v>223</v>
      </c>
      <c r="L1393" s="6" t="s">
        <v>3848</v>
      </c>
      <c r="M1393" s="6" t="s">
        <v>3832</v>
      </c>
      <c r="O1393" s="6" t="s">
        <v>3916</v>
      </c>
      <c r="P1393" s="6" t="s">
        <v>3990</v>
      </c>
      <c r="Q1393" s="6">
        <v>2015</v>
      </c>
      <c r="R1393" s="6">
        <v>152</v>
      </c>
      <c r="S1393" s="6" t="s">
        <v>6476</v>
      </c>
      <c r="T1393" s="6"/>
      <c r="AE1393" s="6">
        <v>100</v>
      </c>
    </row>
    <row r="1394" spans="1:31">
      <c r="A1394" s="6">
        <v>1392</v>
      </c>
      <c r="B1394" s="6" t="s">
        <v>4682</v>
      </c>
      <c r="C1394" s="6"/>
      <c r="E1394" s="7" t="s">
        <v>1933</v>
      </c>
      <c r="G1394" s="7" t="s">
        <v>223</v>
      </c>
      <c r="L1394" s="6" t="s">
        <v>3848</v>
      </c>
      <c r="M1394" s="6" t="s">
        <v>3832</v>
      </c>
      <c r="O1394" s="6" t="s">
        <v>3916</v>
      </c>
      <c r="P1394" s="6" t="s">
        <v>3990</v>
      </c>
      <c r="Q1394" s="6">
        <v>2015</v>
      </c>
      <c r="R1394" s="6">
        <v>152</v>
      </c>
      <c r="S1394" s="6" t="s">
        <v>6476</v>
      </c>
      <c r="T1394" s="6"/>
      <c r="AE1394" s="6">
        <v>100</v>
      </c>
    </row>
    <row r="1395" spans="1:31">
      <c r="A1395" s="6">
        <v>1393</v>
      </c>
      <c r="B1395" s="6" t="s">
        <v>4683</v>
      </c>
      <c r="C1395" s="6"/>
      <c r="E1395" s="7" t="s">
        <v>1934</v>
      </c>
      <c r="G1395" s="7" t="s">
        <v>224</v>
      </c>
      <c r="L1395" s="6" t="s">
        <v>3857</v>
      </c>
      <c r="M1395" s="6" t="s">
        <v>3832</v>
      </c>
      <c r="O1395" s="6" t="s">
        <v>3916</v>
      </c>
      <c r="P1395" s="6" t="s">
        <v>3990</v>
      </c>
      <c r="Q1395" s="6">
        <v>2013</v>
      </c>
      <c r="R1395" s="6">
        <v>132</v>
      </c>
      <c r="S1395" s="6" t="s">
        <v>6476</v>
      </c>
      <c r="T1395" s="6"/>
      <c r="AE1395" s="6">
        <v>100</v>
      </c>
    </row>
    <row r="1396" spans="1:31">
      <c r="A1396" s="6">
        <v>1394</v>
      </c>
      <c r="B1396" s="6" t="s">
        <v>4683</v>
      </c>
      <c r="C1396" s="6"/>
      <c r="E1396" s="7" t="s">
        <v>1934</v>
      </c>
      <c r="G1396" s="7" t="s">
        <v>224</v>
      </c>
      <c r="L1396" s="6" t="s">
        <v>3857</v>
      </c>
      <c r="M1396" s="6" t="s">
        <v>3832</v>
      </c>
      <c r="O1396" s="6" t="s">
        <v>3916</v>
      </c>
      <c r="P1396" s="6" t="s">
        <v>3990</v>
      </c>
      <c r="Q1396" s="6">
        <v>2013</v>
      </c>
      <c r="R1396" s="6">
        <v>132</v>
      </c>
      <c r="S1396" s="6" t="s">
        <v>6476</v>
      </c>
      <c r="T1396" s="6"/>
      <c r="AE1396" s="6">
        <v>100</v>
      </c>
    </row>
    <row r="1397" spans="1:31">
      <c r="A1397" s="6">
        <v>1395</v>
      </c>
      <c r="B1397" s="6" t="s">
        <v>4683</v>
      </c>
      <c r="C1397" s="6"/>
      <c r="E1397" s="7" t="s">
        <v>1934</v>
      </c>
      <c r="G1397" s="7" t="s">
        <v>224</v>
      </c>
      <c r="L1397" s="6" t="s">
        <v>3857</v>
      </c>
      <c r="M1397" s="6" t="s">
        <v>3832</v>
      </c>
      <c r="O1397" s="6" t="s">
        <v>3916</v>
      </c>
      <c r="P1397" s="6" t="s">
        <v>3990</v>
      </c>
      <c r="Q1397" s="6">
        <v>2013</v>
      </c>
      <c r="R1397" s="6">
        <v>132</v>
      </c>
      <c r="S1397" s="6" t="s">
        <v>6476</v>
      </c>
      <c r="T1397" s="6"/>
      <c r="AE1397" s="6">
        <v>100</v>
      </c>
    </row>
    <row r="1398" spans="1:31">
      <c r="A1398" s="6">
        <v>1396</v>
      </c>
      <c r="B1398" s="6" t="s">
        <v>4683</v>
      </c>
      <c r="C1398" s="6"/>
      <c r="E1398" s="7" t="s">
        <v>1934</v>
      </c>
      <c r="G1398" s="7" t="s">
        <v>224</v>
      </c>
      <c r="L1398" s="6" t="s">
        <v>3857</v>
      </c>
      <c r="M1398" s="6" t="s">
        <v>3832</v>
      </c>
      <c r="O1398" s="6" t="s">
        <v>3916</v>
      </c>
      <c r="P1398" s="6" t="s">
        <v>3990</v>
      </c>
      <c r="Q1398" s="6">
        <v>2013</v>
      </c>
      <c r="R1398" s="6">
        <v>132</v>
      </c>
      <c r="S1398" s="6" t="s">
        <v>6476</v>
      </c>
      <c r="T1398" s="6"/>
      <c r="AE1398" s="6">
        <v>100</v>
      </c>
    </row>
    <row r="1399" spans="1:31">
      <c r="A1399" s="6">
        <v>1397</v>
      </c>
      <c r="B1399" s="6" t="s">
        <v>4683</v>
      </c>
      <c r="C1399" s="6"/>
      <c r="E1399" s="7" t="s">
        <v>1934</v>
      </c>
      <c r="G1399" s="7" t="s">
        <v>224</v>
      </c>
      <c r="L1399" s="6" t="s">
        <v>3857</v>
      </c>
      <c r="M1399" s="6" t="s">
        <v>3832</v>
      </c>
      <c r="O1399" s="6" t="s">
        <v>3916</v>
      </c>
      <c r="P1399" s="6" t="s">
        <v>3990</v>
      </c>
      <c r="Q1399" s="6">
        <v>2013</v>
      </c>
      <c r="R1399" s="6">
        <v>132</v>
      </c>
      <c r="S1399" s="6" t="s">
        <v>6476</v>
      </c>
      <c r="T1399" s="6"/>
      <c r="AE1399" s="6">
        <v>100</v>
      </c>
    </row>
    <row r="1400" spans="1:31">
      <c r="A1400" s="6">
        <v>1398</v>
      </c>
      <c r="B1400" s="6" t="s">
        <v>4684</v>
      </c>
      <c r="C1400" s="6"/>
      <c r="E1400" s="7" t="s">
        <v>1935</v>
      </c>
      <c r="G1400" s="7" t="s">
        <v>225</v>
      </c>
      <c r="L1400" s="6" t="s">
        <v>3831</v>
      </c>
      <c r="M1400" s="6" t="s">
        <v>3832</v>
      </c>
      <c r="O1400" s="6" t="s">
        <v>3916</v>
      </c>
      <c r="P1400" s="6" t="s">
        <v>3990</v>
      </c>
      <c r="Q1400" s="6">
        <v>2011</v>
      </c>
      <c r="R1400" s="6">
        <v>110</v>
      </c>
      <c r="S1400" s="6" t="s">
        <v>6476</v>
      </c>
      <c r="T1400" s="6"/>
      <c r="AE1400" s="6">
        <v>80</v>
      </c>
    </row>
    <row r="1401" spans="1:31">
      <c r="A1401" s="6">
        <v>1399</v>
      </c>
      <c r="B1401" s="6" t="s">
        <v>4684</v>
      </c>
      <c r="C1401" s="6"/>
      <c r="E1401" s="7" t="s">
        <v>1935</v>
      </c>
      <c r="G1401" s="7" t="s">
        <v>225</v>
      </c>
      <c r="L1401" s="6" t="s">
        <v>3831</v>
      </c>
      <c r="M1401" s="6" t="s">
        <v>3832</v>
      </c>
      <c r="O1401" s="6" t="s">
        <v>3916</v>
      </c>
      <c r="P1401" s="6" t="s">
        <v>3990</v>
      </c>
      <c r="Q1401" s="6">
        <v>2011</v>
      </c>
      <c r="R1401" s="6">
        <v>110</v>
      </c>
      <c r="S1401" s="6" t="s">
        <v>6476</v>
      </c>
      <c r="T1401" s="6"/>
      <c r="AE1401" s="6">
        <v>80</v>
      </c>
    </row>
    <row r="1402" spans="1:31">
      <c r="A1402" s="6">
        <v>1400</v>
      </c>
      <c r="B1402" s="6" t="s">
        <v>4684</v>
      </c>
      <c r="C1402" s="6"/>
      <c r="E1402" s="7" t="s">
        <v>1935</v>
      </c>
      <c r="G1402" s="7" t="s">
        <v>225</v>
      </c>
      <c r="L1402" s="6" t="s">
        <v>3831</v>
      </c>
      <c r="M1402" s="6" t="s">
        <v>3832</v>
      </c>
      <c r="O1402" s="6" t="s">
        <v>3916</v>
      </c>
      <c r="P1402" s="6" t="s">
        <v>3990</v>
      </c>
      <c r="Q1402" s="6">
        <v>2011</v>
      </c>
      <c r="R1402" s="6">
        <v>110</v>
      </c>
      <c r="S1402" s="6" t="s">
        <v>6476</v>
      </c>
      <c r="T1402" s="6"/>
      <c r="AE1402" s="6">
        <v>80</v>
      </c>
    </row>
    <row r="1403" spans="1:31">
      <c r="A1403" s="6">
        <v>1401</v>
      </c>
      <c r="B1403" s="6" t="s">
        <v>4684</v>
      </c>
      <c r="C1403" s="6"/>
      <c r="E1403" s="7" t="s">
        <v>1935</v>
      </c>
      <c r="G1403" s="7" t="s">
        <v>225</v>
      </c>
      <c r="L1403" s="6" t="s">
        <v>3831</v>
      </c>
      <c r="M1403" s="6" t="s">
        <v>3832</v>
      </c>
      <c r="O1403" s="6" t="s">
        <v>3916</v>
      </c>
      <c r="P1403" s="6" t="s">
        <v>3990</v>
      </c>
      <c r="Q1403" s="6">
        <v>2011</v>
      </c>
      <c r="R1403" s="6">
        <v>110</v>
      </c>
      <c r="S1403" s="6" t="s">
        <v>6476</v>
      </c>
      <c r="T1403" s="6"/>
      <c r="AE1403" s="6">
        <v>80</v>
      </c>
    </row>
    <row r="1404" spans="1:31">
      <c r="A1404" s="6">
        <v>1402</v>
      </c>
      <c r="B1404" s="6" t="s">
        <v>4684</v>
      </c>
      <c r="C1404" s="6"/>
      <c r="E1404" s="7" t="s">
        <v>1935</v>
      </c>
      <c r="G1404" s="7" t="s">
        <v>225</v>
      </c>
      <c r="L1404" s="6" t="s">
        <v>3831</v>
      </c>
      <c r="M1404" s="6" t="s">
        <v>3832</v>
      </c>
      <c r="O1404" s="6" t="s">
        <v>3916</v>
      </c>
      <c r="P1404" s="6" t="s">
        <v>3990</v>
      </c>
      <c r="Q1404" s="6">
        <v>2011</v>
      </c>
      <c r="R1404" s="6">
        <v>110</v>
      </c>
      <c r="S1404" s="6" t="s">
        <v>6476</v>
      </c>
      <c r="T1404" s="6"/>
      <c r="AE1404" s="6">
        <v>80</v>
      </c>
    </row>
    <row r="1405" spans="1:31">
      <c r="A1405" s="6">
        <v>1403</v>
      </c>
      <c r="B1405" s="6" t="s">
        <v>4684</v>
      </c>
      <c r="C1405" s="6"/>
      <c r="E1405" s="7" t="s">
        <v>1935</v>
      </c>
      <c r="G1405" s="7" t="s">
        <v>225</v>
      </c>
      <c r="L1405" s="6" t="s">
        <v>3831</v>
      </c>
      <c r="M1405" s="6" t="s">
        <v>3832</v>
      </c>
      <c r="O1405" s="6" t="s">
        <v>3916</v>
      </c>
      <c r="P1405" s="6" t="s">
        <v>3990</v>
      </c>
      <c r="Q1405" s="6">
        <v>2011</v>
      </c>
      <c r="R1405" s="6">
        <v>110</v>
      </c>
      <c r="S1405" s="6" t="s">
        <v>6476</v>
      </c>
      <c r="T1405" s="6"/>
      <c r="AE1405" s="6">
        <v>80</v>
      </c>
    </row>
    <row r="1406" spans="1:31">
      <c r="A1406" s="6">
        <v>1404</v>
      </c>
      <c r="B1406" s="6" t="s">
        <v>4684</v>
      </c>
      <c r="C1406" s="6"/>
      <c r="E1406" s="7" t="s">
        <v>1935</v>
      </c>
      <c r="G1406" s="7" t="s">
        <v>225</v>
      </c>
      <c r="L1406" s="6" t="s">
        <v>3831</v>
      </c>
      <c r="M1406" s="6" t="s">
        <v>3832</v>
      </c>
      <c r="O1406" s="6" t="s">
        <v>3916</v>
      </c>
      <c r="P1406" s="6" t="s">
        <v>3990</v>
      </c>
      <c r="Q1406" s="6">
        <v>2011</v>
      </c>
      <c r="R1406" s="6">
        <v>110</v>
      </c>
      <c r="S1406" s="6" t="s">
        <v>6476</v>
      </c>
      <c r="T1406" s="6"/>
      <c r="AE1406" s="6">
        <v>80</v>
      </c>
    </row>
    <row r="1407" spans="1:31">
      <c r="A1407" s="6">
        <v>1405</v>
      </c>
      <c r="B1407" s="6" t="s">
        <v>4684</v>
      </c>
      <c r="C1407" s="6"/>
      <c r="E1407" s="7" t="s">
        <v>1935</v>
      </c>
      <c r="G1407" s="7" t="s">
        <v>225</v>
      </c>
      <c r="L1407" s="6" t="s">
        <v>3831</v>
      </c>
      <c r="M1407" s="6" t="s">
        <v>3832</v>
      </c>
      <c r="O1407" s="6" t="s">
        <v>3916</v>
      </c>
      <c r="P1407" s="6" t="s">
        <v>3990</v>
      </c>
      <c r="Q1407" s="6">
        <v>2011</v>
      </c>
      <c r="R1407" s="6">
        <v>110</v>
      </c>
      <c r="S1407" s="6" t="s">
        <v>6476</v>
      </c>
      <c r="T1407" s="6"/>
      <c r="AE1407" s="6">
        <v>80</v>
      </c>
    </row>
    <row r="1408" spans="1:31">
      <c r="A1408" s="6">
        <v>1406</v>
      </c>
      <c r="B1408" s="6" t="s">
        <v>4684</v>
      </c>
      <c r="C1408" s="6"/>
      <c r="E1408" s="7" t="s">
        <v>1935</v>
      </c>
      <c r="G1408" s="7" t="s">
        <v>225</v>
      </c>
      <c r="L1408" s="6" t="s">
        <v>3831</v>
      </c>
      <c r="M1408" s="6" t="s">
        <v>3832</v>
      </c>
      <c r="O1408" s="6" t="s">
        <v>3916</v>
      </c>
      <c r="P1408" s="6" t="s">
        <v>3990</v>
      </c>
      <c r="Q1408" s="6">
        <v>2011</v>
      </c>
      <c r="R1408" s="6">
        <v>110</v>
      </c>
      <c r="S1408" s="6" t="s">
        <v>6476</v>
      </c>
      <c r="T1408" s="6"/>
      <c r="AE1408" s="6">
        <v>80</v>
      </c>
    </row>
    <row r="1409" spans="1:31">
      <c r="A1409" s="6">
        <v>1407</v>
      </c>
      <c r="B1409" s="6" t="s">
        <v>4684</v>
      </c>
      <c r="C1409" s="6"/>
      <c r="E1409" s="7" t="s">
        <v>1935</v>
      </c>
      <c r="G1409" s="7" t="s">
        <v>225</v>
      </c>
      <c r="L1409" s="6" t="s">
        <v>3831</v>
      </c>
      <c r="M1409" s="6" t="s">
        <v>3832</v>
      </c>
      <c r="O1409" s="6" t="s">
        <v>3916</v>
      </c>
      <c r="P1409" s="6" t="s">
        <v>3990</v>
      </c>
      <c r="Q1409" s="6">
        <v>2011</v>
      </c>
      <c r="R1409" s="6">
        <v>110</v>
      </c>
      <c r="S1409" s="6" t="s">
        <v>6476</v>
      </c>
      <c r="T1409" s="6"/>
      <c r="AE1409" s="6">
        <v>80</v>
      </c>
    </row>
    <row r="1410" spans="1:31">
      <c r="A1410" s="6">
        <v>1408</v>
      </c>
      <c r="B1410" s="6" t="s">
        <v>4685</v>
      </c>
      <c r="C1410" s="6"/>
      <c r="E1410" s="7" t="s">
        <v>1936</v>
      </c>
      <c r="G1410" s="7" t="s">
        <v>199</v>
      </c>
      <c r="L1410" s="6" t="s">
        <v>3857</v>
      </c>
      <c r="M1410" s="6" t="s">
        <v>3832</v>
      </c>
      <c r="O1410" s="6" t="s">
        <v>3916</v>
      </c>
      <c r="P1410" s="6" t="s">
        <v>3990</v>
      </c>
      <c r="Q1410" s="6">
        <v>2016</v>
      </c>
      <c r="R1410" s="6">
        <v>178</v>
      </c>
      <c r="S1410" s="6" t="s">
        <v>6476</v>
      </c>
      <c r="T1410" s="6"/>
      <c r="AE1410" s="6">
        <v>140</v>
      </c>
    </row>
    <row r="1411" spans="1:31">
      <c r="A1411" s="6">
        <v>1409</v>
      </c>
      <c r="B1411" s="6" t="s">
        <v>4685</v>
      </c>
      <c r="C1411" s="6"/>
      <c r="E1411" s="7" t="s">
        <v>1936</v>
      </c>
      <c r="G1411" s="7" t="s">
        <v>199</v>
      </c>
      <c r="L1411" s="6" t="s">
        <v>3857</v>
      </c>
      <c r="M1411" s="6" t="s">
        <v>3832</v>
      </c>
      <c r="O1411" s="6" t="s">
        <v>3916</v>
      </c>
      <c r="P1411" s="6" t="s">
        <v>3990</v>
      </c>
      <c r="Q1411" s="6">
        <v>2016</v>
      </c>
      <c r="R1411" s="6">
        <v>178</v>
      </c>
      <c r="S1411" s="6" t="s">
        <v>6476</v>
      </c>
      <c r="T1411" s="6"/>
      <c r="AE1411" s="6">
        <v>140</v>
      </c>
    </row>
    <row r="1412" spans="1:31">
      <c r="A1412" s="6">
        <v>1410</v>
      </c>
      <c r="B1412" s="6" t="s">
        <v>4685</v>
      </c>
      <c r="C1412" s="6"/>
      <c r="E1412" s="7" t="s">
        <v>1936</v>
      </c>
      <c r="G1412" s="7" t="s">
        <v>199</v>
      </c>
      <c r="L1412" s="6" t="s">
        <v>3857</v>
      </c>
      <c r="M1412" s="6" t="s">
        <v>3832</v>
      </c>
      <c r="O1412" s="6" t="s">
        <v>3916</v>
      </c>
      <c r="P1412" s="6" t="s">
        <v>3990</v>
      </c>
      <c r="Q1412" s="6">
        <v>2016</v>
      </c>
      <c r="R1412" s="6">
        <v>178</v>
      </c>
      <c r="S1412" s="6" t="s">
        <v>6476</v>
      </c>
      <c r="T1412" s="6"/>
      <c r="AE1412" s="6">
        <v>140</v>
      </c>
    </row>
    <row r="1413" spans="1:31">
      <c r="A1413" s="6">
        <v>1411</v>
      </c>
      <c r="B1413" s="6" t="s">
        <v>4685</v>
      </c>
      <c r="C1413" s="6"/>
      <c r="E1413" s="7" t="s">
        <v>1936</v>
      </c>
      <c r="G1413" s="7" t="s">
        <v>199</v>
      </c>
      <c r="L1413" s="6" t="s">
        <v>3857</v>
      </c>
      <c r="M1413" s="6" t="s">
        <v>3832</v>
      </c>
      <c r="O1413" s="6" t="s">
        <v>3916</v>
      </c>
      <c r="P1413" s="6" t="s">
        <v>3990</v>
      </c>
      <c r="Q1413" s="6">
        <v>2016</v>
      </c>
      <c r="R1413" s="6">
        <v>178</v>
      </c>
      <c r="S1413" s="6" t="s">
        <v>6476</v>
      </c>
      <c r="T1413" s="6"/>
      <c r="AE1413" s="6">
        <v>140</v>
      </c>
    </row>
    <row r="1414" spans="1:31">
      <c r="A1414" s="6">
        <v>1412</v>
      </c>
      <c r="B1414" s="6" t="s">
        <v>4685</v>
      </c>
      <c r="C1414" s="6"/>
      <c r="E1414" s="7" t="s">
        <v>1936</v>
      </c>
      <c r="G1414" s="7" t="s">
        <v>199</v>
      </c>
      <c r="L1414" s="6" t="s">
        <v>3857</v>
      </c>
      <c r="M1414" s="6" t="s">
        <v>3832</v>
      </c>
      <c r="O1414" s="6" t="s">
        <v>3916</v>
      </c>
      <c r="P1414" s="6" t="s">
        <v>3990</v>
      </c>
      <c r="Q1414" s="6">
        <v>2016</v>
      </c>
      <c r="R1414" s="6">
        <v>178</v>
      </c>
      <c r="S1414" s="6" t="s">
        <v>6476</v>
      </c>
      <c r="T1414" s="6"/>
      <c r="AE1414" s="6">
        <v>140</v>
      </c>
    </row>
    <row r="1415" spans="1:31">
      <c r="A1415" s="6">
        <v>1413</v>
      </c>
      <c r="B1415" s="6" t="s">
        <v>4686</v>
      </c>
      <c r="C1415" s="6"/>
      <c r="E1415" s="7" t="s">
        <v>1937</v>
      </c>
      <c r="G1415" s="7" t="s">
        <v>226</v>
      </c>
      <c r="L1415" s="6" t="s">
        <v>3861</v>
      </c>
      <c r="M1415" s="6" t="s">
        <v>3832</v>
      </c>
      <c r="O1415" s="6" t="s">
        <v>3916</v>
      </c>
      <c r="P1415" s="6" t="s">
        <v>3990</v>
      </c>
      <c r="Q1415" s="6">
        <v>2009</v>
      </c>
      <c r="R1415" s="6">
        <v>156</v>
      </c>
      <c r="S1415" s="6" t="s">
        <v>6476</v>
      </c>
      <c r="T1415" s="6"/>
      <c r="AE1415" s="6">
        <v>125</v>
      </c>
    </row>
    <row r="1416" spans="1:31">
      <c r="A1416" s="6">
        <v>1414</v>
      </c>
      <c r="B1416" s="6" t="s">
        <v>4686</v>
      </c>
      <c r="C1416" s="6"/>
      <c r="E1416" s="7" t="s">
        <v>1937</v>
      </c>
      <c r="G1416" s="7" t="s">
        <v>226</v>
      </c>
      <c r="L1416" s="6" t="s">
        <v>3861</v>
      </c>
      <c r="M1416" s="6" t="s">
        <v>3832</v>
      </c>
      <c r="O1416" s="6" t="s">
        <v>3916</v>
      </c>
      <c r="P1416" s="6" t="s">
        <v>3990</v>
      </c>
      <c r="Q1416" s="6">
        <v>2009</v>
      </c>
      <c r="R1416" s="6">
        <v>156</v>
      </c>
      <c r="S1416" s="6" t="s">
        <v>6476</v>
      </c>
      <c r="T1416" s="6"/>
      <c r="AE1416" s="6">
        <v>125</v>
      </c>
    </row>
    <row r="1417" spans="1:31">
      <c r="A1417" s="6">
        <v>1415</v>
      </c>
      <c r="B1417" s="6" t="s">
        <v>4686</v>
      </c>
      <c r="C1417" s="6"/>
      <c r="E1417" s="7" t="s">
        <v>1937</v>
      </c>
      <c r="G1417" s="7" t="s">
        <v>226</v>
      </c>
      <c r="L1417" s="6" t="s">
        <v>3861</v>
      </c>
      <c r="M1417" s="6" t="s">
        <v>3832</v>
      </c>
      <c r="O1417" s="6" t="s">
        <v>3916</v>
      </c>
      <c r="P1417" s="6" t="s">
        <v>3990</v>
      </c>
      <c r="Q1417" s="6">
        <v>2009</v>
      </c>
      <c r="R1417" s="6">
        <v>156</v>
      </c>
      <c r="S1417" s="6" t="s">
        <v>6476</v>
      </c>
      <c r="T1417" s="6"/>
      <c r="AE1417" s="6">
        <v>125</v>
      </c>
    </row>
    <row r="1418" spans="1:31">
      <c r="A1418" s="6">
        <v>1416</v>
      </c>
      <c r="B1418" s="6" t="s">
        <v>4686</v>
      </c>
      <c r="C1418" s="6"/>
      <c r="E1418" s="7" t="s">
        <v>1937</v>
      </c>
      <c r="G1418" s="7" t="s">
        <v>226</v>
      </c>
      <c r="L1418" s="6" t="s">
        <v>3861</v>
      </c>
      <c r="M1418" s="6" t="s">
        <v>3832</v>
      </c>
      <c r="O1418" s="6" t="s">
        <v>3916</v>
      </c>
      <c r="P1418" s="6" t="s">
        <v>3990</v>
      </c>
      <c r="Q1418" s="6">
        <v>2009</v>
      </c>
      <c r="R1418" s="6">
        <v>156</v>
      </c>
      <c r="S1418" s="6" t="s">
        <v>6476</v>
      </c>
      <c r="T1418" s="6"/>
      <c r="AE1418" s="6">
        <v>125</v>
      </c>
    </row>
    <row r="1419" spans="1:31">
      <c r="A1419" s="6">
        <v>1417</v>
      </c>
      <c r="B1419" s="6" t="s">
        <v>4686</v>
      </c>
      <c r="C1419" s="6"/>
      <c r="E1419" s="7" t="s">
        <v>1937</v>
      </c>
      <c r="G1419" s="7" t="s">
        <v>226</v>
      </c>
      <c r="L1419" s="6" t="s">
        <v>3861</v>
      </c>
      <c r="M1419" s="6" t="s">
        <v>3832</v>
      </c>
      <c r="O1419" s="6" t="s">
        <v>3916</v>
      </c>
      <c r="P1419" s="6" t="s">
        <v>3990</v>
      </c>
      <c r="Q1419" s="6">
        <v>2009</v>
      </c>
      <c r="R1419" s="6">
        <v>156</v>
      </c>
      <c r="S1419" s="6" t="s">
        <v>6476</v>
      </c>
      <c r="T1419" s="6"/>
      <c r="AE1419" s="6">
        <v>125</v>
      </c>
    </row>
    <row r="1420" spans="1:31">
      <c r="A1420" s="6">
        <v>1418</v>
      </c>
      <c r="B1420" s="6" t="s">
        <v>4686</v>
      </c>
      <c r="C1420" s="6"/>
      <c r="E1420" s="7" t="s">
        <v>1937</v>
      </c>
      <c r="G1420" s="7" t="s">
        <v>226</v>
      </c>
      <c r="L1420" s="6" t="s">
        <v>3861</v>
      </c>
      <c r="M1420" s="6" t="s">
        <v>3832</v>
      </c>
      <c r="O1420" s="6" t="s">
        <v>3916</v>
      </c>
      <c r="P1420" s="6" t="s">
        <v>3990</v>
      </c>
      <c r="Q1420" s="6">
        <v>2009</v>
      </c>
      <c r="R1420" s="6">
        <v>156</v>
      </c>
      <c r="S1420" s="6" t="s">
        <v>6476</v>
      </c>
      <c r="T1420" s="6"/>
      <c r="AE1420" s="6">
        <v>125</v>
      </c>
    </row>
    <row r="1421" spans="1:31">
      <c r="A1421" s="6">
        <v>1419</v>
      </c>
      <c r="B1421" s="6" t="s">
        <v>4686</v>
      </c>
      <c r="C1421" s="6"/>
      <c r="E1421" s="7" t="s">
        <v>1937</v>
      </c>
      <c r="G1421" s="7" t="s">
        <v>226</v>
      </c>
      <c r="L1421" s="6" t="s">
        <v>3861</v>
      </c>
      <c r="M1421" s="6" t="s">
        <v>3832</v>
      </c>
      <c r="O1421" s="6" t="s">
        <v>3916</v>
      </c>
      <c r="P1421" s="6" t="s">
        <v>3990</v>
      </c>
      <c r="Q1421" s="6">
        <v>2009</v>
      </c>
      <c r="R1421" s="6">
        <v>156</v>
      </c>
      <c r="S1421" s="6" t="s">
        <v>6476</v>
      </c>
      <c r="T1421" s="6"/>
      <c r="AE1421" s="6">
        <v>125</v>
      </c>
    </row>
    <row r="1422" spans="1:31">
      <c r="A1422" s="6">
        <v>1420</v>
      </c>
      <c r="B1422" s="6" t="s">
        <v>4686</v>
      </c>
      <c r="C1422" s="6"/>
      <c r="E1422" s="7" t="s">
        <v>1937</v>
      </c>
      <c r="G1422" s="7" t="s">
        <v>226</v>
      </c>
      <c r="L1422" s="6" t="s">
        <v>3861</v>
      </c>
      <c r="M1422" s="6" t="s">
        <v>3832</v>
      </c>
      <c r="O1422" s="6" t="s">
        <v>3916</v>
      </c>
      <c r="P1422" s="6" t="s">
        <v>3990</v>
      </c>
      <c r="Q1422" s="6">
        <v>2009</v>
      </c>
      <c r="R1422" s="6">
        <v>156</v>
      </c>
      <c r="S1422" s="6" t="s">
        <v>6476</v>
      </c>
      <c r="T1422" s="6"/>
      <c r="AE1422" s="6">
        <v>125</v>
      </c>
    </row>
    <row r="1423" spans="1:31">
      <c r="A1423" s="6">
        <v>1421</v>
      </c>
      <c r="B1423" s="6" t="s">
        <v>4686</v>
      </c>
      <c r="C1423" s="6"/>
      <c r="E1423" s="7" t="s">
        <v>1937</v>
      </c>
      <c r="G1423" s="7" t="s">
        <v>226</v>
      </c>
      <c r="L1423" s="6" t="s">
        <v>3861</v>
      </c>
      <c r="M1423" s="6" t="s">
        <v>3832</v>
      </c>
      <c r="O1423" s="6" t="s">
        <v>3916</v>
      </c>
      <c r="P1423" s="6" t="s">
        <v>3990</v>
      </c>
      <c r="Q1423" s="6">
        <v>2009</v>
      </c>
      <c r="R1423" s="6">
        <v>156</v>
      </c>
      <c r="S1423" s="6" t="s">
        <v>6476</v>
      </c>
      <c r="T1423" s="6"/>
      <c r="AE1423" s="6">
        <v>125</v>
      </c>
    </row>
    <row r="1424" spans="1:31">
      <c r="A1424" s="6">
        <v>1422</v>
      </c>
      <c r="B1424" s="6" t="s">
        <v>4686</v>
      </c>
      <c r="C1424" s="6"/>
      <c r="E1424" s="7" t="s">
        <v>1937</v>
      </c>
      <c r="G1424" s="7" t="s">
        <v>226</v>
      </c>
      <c r="L1424" s="6" t="s">
        <v>3861</v>
      </c>
      <c r="M1424" s="6" t="s">
        <v>3832</v>
      </c>
      <c r="O1424" s="6" t="s">
        <v>3916</v>
      </c>
      <c r="P1424" s="6" t="s">
        <v>3990</v>
      </c>
      <c r="Q1424" s="6">
        <v>2009</v>
      </c>
      <c r="R1424" s="6">
        <v>156</v>
      </c>
      <c r="S1424" s="6" t="s">
        <v>6476</v>
      </c>
      <c r="T1424" s="6"/>
      <c r="AE1424" s="6">
        <v>125</v>
      </c>
    </row>
    <row r="1425" spans="1:31">
      <c r="A1425" s="6">
        <v>1423</v>
      </c>
      <c r="B1425" s="6" t="s">
        <v>4687</v>
      </c>
      <c r="C1425" s="6"/>
      <c r="E1425" s="7" t="s">
        <v>1938</v>
      </c>
      <c r="G1425" s="7" t="s">
        <v>227</v>
      </c>
      <c r="L1425" s="6" t="s">
        <v>3831</v>
      </c>
      <c r="M1425" s="6" t="s">
        <v>3832</v>
      </c>
      <c r="O1425" s="6" t="s">
        <v>3916</v>
      </c>
      <c r="P1425" s="6" t="s">
        <v>3990</v>
      </c>
      <c r="Q1425" s="6">
        <v>2010</v>
      </c>
      <c r="R1425" s="6">
        <v>448</v>
      </c>
      <c r="S1425" s="6" t="s">
        <v>6476</v>
      </c>
      <c r="T1425" s="6"/>
      <c r="AE1425" s="6">
        <v>275</v>
      </c>
    </row>
    <row r="1426" spans="1:31">
      <c r="A1426" s="6">
        <v>1424</v>
      </c>
      <c r="B1426" s="6" t="s">
        <v>4687</v>
      </c>
      <c r="C1426" s="6"/>
      <c r="E1426" s="7" t="s">
        <v>1938</v>
      </c>
      <c r="G1426" s="7" t="s">
        <v>227</v>
      </c>
      <c r="L1426" s="6" t="s">
        <v>3831</v>
      </c>
      <c r="M1426" s="6" t="s">
        <v>3832</v>
      </c>
      <c r="O1426" s="6" t="s">
        <v>3916</v>
      </c>
      <c r="P1426" s="6" t="s">
        <v>3990</v>
      </c>
      <c r="Q1426" s="6">
        <v>2010</v>
      </c>
      <c r="R1426" s="6">
        <v>448</v>
      </c>
      <c r="S1426" s="6" t="s">
        <v>6476</v>
      </c>
      <c r="T1426" s="6"/>
      <c r="AE1426" s="6">
        <v>275</v>
      </c>
    </row>
    <row r="1427" spans="1:31">
      <c r="A1427" s="6">
        <v>1425</v>
      </c>
      <c r="B1427" s="6" t="s">
        <v>4687</v>
      </c>
      <c r="C1427" s="6"/>
      <c r="E1427" s="7" t="s">
        <v>1938</v>
      </c>
      <c r="G1427" s="7" t="s">
        <v>227</v>
      </c>
      <c r="L1427" s="6" t="s">
        <v>3831</v>
      </c>
      <c r="M1427" s="6" t="s">
        <v>3832</v>
      </c>
      <c r="O1427" s="6" t="s">
        <v>3916</v>
      </c>
      <c r="P1427" s="6" t="s">
        <v>3990</v>
      </c>
      <c r="Q1427" s="6">
        <v>2010</v>
      </c>
      <c r="R1427" s="6">
        <v>448</v>
      </c>
      <c r="S1427" s="6" t="s">
        <v>6476</v>
      </c>
      <c r="T1427" s="6"/>
      <c r="AE1427" s="6">
        <v>275</v>
      </c>
    </row>
    <row r="1428" spans="1:31">
      <c r="A1428" s="6">
        <v>1426</v>
      </c>
      <c r="B1428" s="6" t="s">
        <v>4687</v>
      </c>
      <c r="C1428" s="6"/>
      <c r="E1428" s="7" t="s">
        <v>1938</v>
      </c>
      <c r="G1428" s="7" t="s">
        <v>227</v>
      </c>
      <c r="L1428" s="6" t="s">
        <v>3831</v>
      </c>
      <c r="M1428" s="6" t="s">
        <v>3832</v>
      </c>
      <c r="O1428" s="6" t="s">
        <v>3916</v>
      </c>
      <c r="P1428" s="6" t="s">
        <v>3990</v>
      </c>
      <c r="Q1428" s="6">
        <v>2010</v>
      </c>
      <c r="R1428" s="6">
        <v>448</v>
      </c>
      <c r="S1428" s="6" t="s">
        <v>6476</v>
      </c>
      <c r="T1428" s="6"/>
      <c r="AE1428" s="6">
        <v>275</v>
      </c>
    </row>
    <row r="1429" spans="1:31">
      <c r="A1429" s="6">
        <v>1427</v>
      </c>
      <c r="B1429" s="6" t="s">
        <v>4687</v>
      </c>
      <c r="C1429" s="6"/>
      <c r="E1429" s="7" t="s">
        <v>1938</v>
      </c>
      <c r="G1429" s="7" t="s">
        <v>227</v>
      </c>
      <c r="L1429" s="6" t="s">
        <v>3831</v>
      </c>
      <c r="M1429" s="6" t="s">
        <v>3832</v>
      </c>
      <c r="O1429" s="6" t="s">
        <v>3916</v>
      </c>
      <c r="P1429" s="6" t="s">
        <v>3990</v>
      </c>
      <c r="Q1429" s="6">
        <v>2010</v>
      </c>
      <c r="R1429" s="6">
        <v>448</v>
      </c>
      <c r="S1429" s="6" t="s">
        <v>6476</v>
      </c>
      <c r="T1429" s="6"/>
      <c r="AE1429" s="6">
        <v>275</v>
      </c>
    </row>
    <row r="1430" spans="1:31">
      <c r="A1430" s="6">
        <v>1428</v>
      </c>
      <c r="B1430" s="6" t="s">
        <v>4687</v>
      </c>
      <c r="C1430" s="6"/>
      <c r="E1430" s="7" t="s">
        <v>1938</v>
      </c>
      <c r="G1430" s="7" t="s">
        <v>227</v>
      </c>
      <c r="L1430" s="6" t="s">
        <v>3831</v>
      </c>
      <c r="M1430" s="6" t="s">
        <v>3832</v>
      </c>
      <c r="O1430" s="6" t="s">
        <v>3916</v>
      </c>
      <c r="P1430" s="6" t="s">
        <v>3990</v>
      </c>
      <c r="Q1430" s="6">
        <v>2010</v>
      </c>
      <c r="R1430" s="6">
        <v>448</v>
      </c>
      <c r="S1430" s="6" t="s">
        <v>6476</v>
      </c>
      <c r="T1430" s="6"/>
      <c r="AE1430" s="6">
        <v>275</v>
      </c>
    </row>
    <row r="1431" spans="1:31">
      <c r="A1431" s="6">
        <v>1429</v>
      </c>
      <c r="B1431" s="6" t="s">
        <v>4687</v>
      </c>
      <c r="C1431" s="6"/>
      <c r="E1431" s="7" t="s">
        <v>1938</v>
      </c>
      <c r="G1431" s="7" t="s">
        <v>227</v>
      </c>
      <c r="L1431" s="6" t="s">
        <v>3831</v>
      </c>
      <c r="M1431" s="6" t="s">
        <v>3832</v>
      </c>
      <c r="O1431" s="6" t="s">
        <v>3916</v>
      </c>
      <c r="P1431" s="6" t="s">
        <v>3990</v>
      </c>
      <c r="Q1431" s="6">
        <v>2010</v>
      </c>
      <c r="R1431" s="6">
        <v>448</v>
      </c>
      <c r="S1431" s="6" t="s">
        <v>6476</v>
      </c>
      <c r="T1431" s="6"/>
      <c r="AE1431" s="6">
        <v>275</v>
      </c>
    </row>
    <row r="1432" spans="1:31">
      <c r="A1432" s="6">
        <v>1430</v>
      </c>
      <c r="B1432" s="6" t="s">
        <v>4687</v>
      </c>
      <c r="C1432" s="6"/>
      <c r="E1432" s="7" t="s">
        <v>1938</v>
      </c>
      <c r="G1432" s="7" t="s">
        <v>227</v>
      </c>
      <c r="L1432" s="6" t="s">
        <v>3831</v>
      </c>
      <c r="M1432" s="6" t="s">
        <v>3832</v>
      </c>
      <c r="O1432" s="6" t="s">
        <v>3916</v>
      </c>
      <c r="P1432" s="6" t="s">
        <v>3990</v>
      </c>
      <c r="Q1432" s="6">
        <v>2010</v>
      </c>
      <c r="R1432" s="6">
        <v>448</v>
      </c>
      <c r="S1432" s="6" t="s">
        <v>6476</v>
      </c>
      <c r="T1432" s="6"/>
      <c r="AE1432" s="6">
        <v>275</v>
      </c>
    </row>
    <row r="1433" spans="1:31">
      <c r="A1433" s="6">
        <v>1431</v>
      </c>
      <c r="B1433" s="6" t="s">
        <v>4687</v>
      </c>
      <c r="C1433" s="6"/>
      <c r="E1433" s="7" t="s">
        <v>1938</v>
      </c>
      <c r="G1433" s="7" t="s">
        <v>227</v>
      </c>
      <c r="L1433" s="6" t="s">
        <v>3831</v>
      </c>
      <c r="M1433" s="6" t="s">
        <v>3832</v>
      </c>
      <c r="O1433" s="6" t="s">
        <v>3916</v>
      </c>
      <c r="P1433" s="6" t="s">
        <v>3990</v>
      </c>
      <c r="Q1433" s="6">
        <v>2010</v>
      </c>
      <c r="R1433" s="6">
        <v>448</v>
      </c>
      <c r="S1433" s="6" t="s">
        <v>6476</v>
      </c>
      <c r="T1433" s="6"/>
      <c r="AE1433" s="6">
        <v>275</v>
      </c>
    </row>
    <row r="1434" spans="1:31">
      <c r="A1434" s="6">
        <v>1432</v>
      </c>
      <c r="B1434" s="6" t="s">
        <v>4687</v>
      </c>
      <c r="C1434" s="6"/>
      <c r="E1434" s="7" t="s">
        <v>1938</v>
      </c>
      <c r="G1434" s="7" t="s">
        <v>227</v>
      </c>
      <c r="L1434" s="6" t="s">
        <v>3831</v>
      </c>
      <c r="M1434" s="6" t="s">
        <v>3832</v>
      </c>
      <c r="O1434" s="6" t="s">
        <v>3916</v>
      </c>
      <c r="P1434" s="6" t="s">
        <v>3990</v>
      </c>
      <c r="Q1434" s="6">
        <v>2010</v>
      </c>
      <c r="R1434" s="6">
        <v>448</v>
      </c>
      <c r="S1434" s="6" t="s">
        <v>6476</v>
      </c>
      <c r="T1434" s="6"/>
      <c r="AE1434" s="6">
        <v>275</v>
      </c>
    </row>
    <row r="1435" spans="1:31">
      <c r="A1435" s="6">
        <v>1433</v>
      </c>
      <c r="B1435" s="6" t="s">
        <v>4687</v>
      </c>
      <c r="C1435" s="6"/>
      <c r="E1435" s="7" t="s">
        <v>1938</v>
      </c>
      <c r="G1435" s="7" t="s">
        <v>227</v>
      </c>
      <c r="L1435" s="6" t="s">
        <v>3831</v>
      </c>
      <c r="M1435" s="6" t="s">
        <v>3832</v>
      </c>
      <c r="O1435" s="6" t="s">
        <v>3916</v>
      </c>
      <c r="P1435" s="6" t="s">
        <v>3990</v>
      </c>
      <c r="Q1435" s="6">
        <v>2010</v>
      </c>
      <c r="R1435" s="6">
        <v>448</v>
      </c>
      <c r="S1435" s="6" t="s">
        <v>6476</v>
      </c>
      <c r="T1435" s="6"/>
      <c r="AE1435" s="6">
        <v>275</v>
      </c>
    </row>
    <row r="1436" spans="1:31">
      <c r="A1436" s="6">
        <v>1434</v>
      </c>
      <c r="B1436" s="6" t="s">
        <v>4687</v>
      </c>
      <c r="C1436" s="6"/>
      <c r="E1436" s="7" t="s">
        <v>1938</v>
      </c>
      <c r="G1436" s="7" t="s">
        <v>227</v>
      </c>
      <c r="L1436" s="6" t="s">
        <v>3831</v>
      </c>
      <c r="M1436" s="6" t="s">
        <v>3832</v>
      </c>
      <c r="O1436" s="6" t="s">
        <v>3916</v>
      </c>
      <c r="P1436" s="6" t="s">
        <v>3990</v>
      </c>
      <c r="Q1436" s="6">
        <v>2010</v>
      </c>
      <c r="R1436" s="6">
        <v>448</v>
      </c>
      <c r="S1436" s="6" t="s">
        <v>6476</v>
      </c>
      <c r="T1436" s="6"/>
      <c r="AE1436" s="6">
        <v>275</v>
      </c>
    </row>
    <row r="1437" spans="1:31">
      <c r="A1437" s="6">
        <v>1435</v>
      </c>
      <c r="B1437" s="6" t="s">
        <v>4687</v>
      </c>
      <c r="C1437" s="6"/>
      <c r="E1437" s="7" t="s">
        <v>1938</v>
      </c>
      <c r="G1437" s="7" t="s">
        <v>227</v>
      </c>
      <c r="L1437" s="6" t="s">
        <v>3831</v>
      </c>
      <c r="M1437" s="6" t="s">
        <v>3832</v>
      </c>
      <c r="O1437" s="6" t="s">
        <v>3916</v>
      </c>
      <c r="P1437" s="6" t="s">
        <v>3990</v>
      </c>
      <c r="Q1437" s="6">
        <v>2010</v>
      </c>
      <c r="R1437" s="6">
        <v>448</v>
      </c>
      <c r="S1437" s="6" t="s">
        <v>6476</v>
      </c>
      <c r="T1437" s="6"/>
      <c r="AE1437" s="6">
        <v>275</v>
      </c>
    </row>
    <row r="1438" spans="1:31">
      <c r="A1438" s="6">
        <v>1436</v>
      </c>
      <c r="B1438" s="6" t="s">
        <v>4687</v>
      </c>
      <c r="C1438" s="6"/>
      <c r="E1438" s="7" t="s">
        <v>1938</v>
      </c>
      <c r="G1438" s="7" t="s">
        <v>227</v>
      </c>
      <c r="L1438" s="6" t="s">
        <v>3831</v>
      </c>
      <c r="M1438" s="6" t="s">
        <v>3832</v>
      </c>
      <c r="O1438" s="6" t="s">
        <v>3916</v>
      </c>
      <c r="P1438" s="6" t="s">
        <v>3990</v>
      </c>
      <c r="Q1438" s="6">
        <v>2010</v>
      </c>
      <c r="R1438" s="6">
        <v>448</v>
      </c>
      <c r="S1438" s="6" t="s">
        <v>6476</v>
      </c>
      <c r="T1438" s="6"/>
      <c r="AE1438" s="6">
        <v>275</v>
      </c>
    </row>
    <row r="1439" spans="1:31">
      <c r="A1439" s="6">
        <v>1437</v>
      </c>
      <c r="B1439" s="6" t="s">
        <v>4687</v>
      </c>
      <c r="C1439" s="6"/>
      <c r="E1439" s="7" t="s">
        <v>1938</v>
      </c>
      <c r="G1439" s="7" t="s">
        <v>227</v>
      </c>
      <c r="L1439" s="6" t="s">
        <v>3831</v>
      </c>
      <c r="M1439" s="6" t="s">
        <v>3832</v>
      </c>
      <c r="O1439" s="6" t="s">
        <v>3916</v>
      </c>
      <c r="P1439" s="6" t="s">
        <v>3990</v>
      </c>
      <c r="Q1439" s="6">
        <v>2010</v>
      </c>
      <c r="R1439" s="6">
        <v>448</v>
      </c>
      <c r="S1439" s="6" t="s">
        <v>6476</v>
      </c>
      <c r="T1439" s="6"/>
      <c r="AE1439" s="6">
        <v>275</v>
      </c>
    </row>
    <row r="1440" spans="1:31">
      <c r="A1440" s="6">
        <v>1438</v>
      </c>
      <c r="B1440" s="6" t="s">
        <v>4687</v>
      </c>
      <c r="C1440" s="6"/>
      <c r="E1440" s="7" t="s">
        <v>1938</v>
      </c>
      <c r="G1440" s="7" t="s">
        <v>227</v>
      </c>
      <c r="L1440" s="6" t="s">
        <v>3831</v>
      </c>
      <c r="M1440" s="6" t="s">
        <v>3832</v>
      </c>
      <c r="O1440" s="6" t="s">
        <v>3916</v>
      </c>
      <c r="P1440" s="6" t="s">
        <v>3990</v>
      </c>
      <c r="Q1440" s="6">
        <v>2010</v>
      </c>
      <c r="R1440" s="6">
        <v>448</v>
      </c>
      <c r="S1440" s="6" t="s">
        <v>6476</v>
      </c>
      <c r="T1440" s="6"/>
      <c r="AE1440" s="6">
        <v>275</v>
      </c>
    </row>
    <row r="1441" spans="1:31">
      <c r="A1441" s="6">
        <v>1439</v>
      </c>
      <c r="B1441" s="6" t="s">
        <v>4687</v>
      </c>
      <c r="C1441" s="6"/>
      <c r="E1441" s="7" t="s">
        <v>1938</v>
      </c>
      <c r="G1441" s="7" t="s">
        <v>227</v>
      </c>
      <c r="L1441" s="6" t="s">
        <v>3831</v>
      </c>
      <c r="M1441" s="6" t="s">
        <v>3832</v>
      </c>
      <c r="O1441" s="6" t="s">
        <v>3916</v>
      </c>
      <c r="P1441" s="6" t="s">
        <v>3990</v>
      </c>
      <c r="Q1441" s="6">
        <v>2010</v>
      </c>
      <c r="R1441" s="6">
        <v>448</v>
      </c>
      <c r="S1441" s="6" t="s">
        <v>6476</v>
      </c>
      <c r="T1441" s="6"/>
      <c r="AE1441" s="6">
        <v>275</v>
      </c>
    </row>
    <row r="1442" spans="1:31">
      <c r="A1442" s="6">
        <v>1440</v>
      </c>
      <c r="B1442" s="6" t="s">
        <v>4687</v>
      </c>
      <c r="C1442" s="6"/>
      <c r="E1442" s="7" t="s">
        <v>1938</v>
      </c>
      <c r="G1442" s="7" t="s">
        <v>227</v>
      </c>
      <c r="L1442" s="6" t="s">
        <v>3831</v>
      </c>
      <c r="M1442" s="6" t="s">
        <v>3832</v>
      </c>
      <c r="O1442" s="6" t="s">
        <v>3916</v>
      </c>
      <c r="P1442" s="6" t="s">
        <v>3990</v>
      </c>
      <c r="Q1442" s="6">
        <v>2010</v>
      </c>
      <c r="R1442" s="6">
        <v>448</v>
      </c>
      <c r="S1442" s="6" t="s">
        <v>6476</v>
      </c>
      <c r="T1442" s="6"/>
      <c r="AE1442" s="6">
        <v>275</v>
      </c>
    </row>
    <row r="1443" spans="1:31">
      <c r="A1443" s="6">
        <v>1441</v>
      </c>
      <c r="B1443" s="6" t="s">
        <v>4687</v>
      </c>
      <c r="C1443" s="6"/>
      <c r="E1443" s="7" t="s">
        <v>1938</v>
      </c>
      <c r="G1443" s="7" t="s">
        <v>227</v>
      </c>
      <c r="L1443" s="6" t="s">
        <v>3831</v>
      </c>
      <c r="M1443" s="6" t="s">
        <v>3832</v>
      </c>
      <c r="O1443" s="6" t="s">
        <v>3916</v>
      </c>
      <c r="P1443" s="6" t="s">
        <v>3990</v>
      </c>
      <c r="Q1443" s="6">
        <v>2010</v>
      </c>
      <c r="R1443" s="6">
        <v>448</v>
      </c>
      <c r="S1443" s="6" t="s">
        <v>6476</v>
      </c>
      <c r="T1443" s="6"/>
      <c r="AE1443" s="6">
        <v>275</v>
      </c>
    </row>
    <row r="1444" spans="1:31">
      <c r="A1444" s="6">
        <v>1442</v>
      </c>
      <c r="B1444" s="6" t="s">
        <v>4687</v>
      </c>
      <c r="C1444" s="6"/>
      <c r="E1444" s="7" t="s">
        <v>1938</v>
      </c>
      <c r="G1444" s="7" t="s">
        <v>227</v>
      </c>
      <c r="L1444" s="6" t="s">
        <v>3831</v>
      </c>
      <c r="M1444" s="6" t="s">
        <v>3832</v>
      </c>
      <c r="O1444" s="6" t="s">
        <v>3916</v>
      </c>
      <c r="P1444" s="6" t="s">
        <v>3990</v>
      </c>
      <c r="Q1444" s="6">
        <v>2010</v>
      </c>
      <c r="R1444" s="6">
        <v>448</v>
      </c>
      <c r="S1444" s="6" t="s">
        <v>6476</v>
      </c>
      <c r="T1444" s="6"/>
      <c r="AE1444" s="6">
        <v>275</v>
      </c>
    </row>
    <row r="1445" spans="1:31">
      <c r="A1445" s="6">
        <v>1443</v>
      </c>
      <c r="B1445" s="6" t="s">
        <v>4688</v>
      </c>
      <c r="C1445" s="6"/>
      <c r="E1445" s="7" t="s">
        <v>1939</v>
      </c>
      <c r="G1445" s="7" t="s">
        <v>228</v>
      </c>
      <c r="L1445" s="6" t="s">
        <v>3861</v>
      </c>
      <c r="M1445" s="6" t="s">
        <v>3832</v>
      </c>
      <c r="O1445" s="6" t="s">
        <v>3916</v>
      </c>
      <c r="P1445" s="6" t="s">
        <v>3990</v>
      </c>
      <c r="Q1445" s="6">
        <v>2013</v>
      </c>
      <c r="R1445" s="6">
        <v>363</v>
      </c>
      <c r="S1445" s="6" t="s">
        <v>6476</v>
      </c>
      <c r="T1445" s="6"/>
      <c r="AE1445" s="6">
        <v>290</v>
      </c>
    </row>
    <row r="1446" spans="1:31">
      <c r="A1446" s="6">
        <v>1444</v>
      </c>
      <c r="B1446" s="6" t="s">
        <v>4688</v>
      </c>
      <c r="C1446" s="6"/>
      <c r="E1446" s="7" t="s">
        <v>1939</v>
      </c>
      <c r="G1446" s="7" t="s">
        <v>228</v>
      </c>
      <c r="L1446" s="6" t="s">
        <v>3861</v>
      </c>
      <c r="M1446" s="6" t="s">
        <v>3832</v>
      </c>
      <c r="O1446" s="6" t="s">
        <v>3916</v>
      </c>
      <c r="P1446" s="6" t="s">
        <v>3990</v>
      </c>
      <c r="Q1446" s="6">
        <v>2013</v>
      </c>
      <c r="R1446" s="6">
        <v>363</v>
      </c>
      <c r="S1446" s="6" t="s">
        <v>6476</v>
      </c>
      <c r="T1446" s="6"/>
      <c r="AE1446" s="6">
        <v>290</v>
      </c>
    </row>
    <row r="1447" spans="1:31">
      <c r="A1447" s="6">
        <v>1445</v>
      </c>
      <c r="B1447" s="6" t="s">
        <v>4688</v>
      </c>
      <c r="C1447" s="6"/>
      <c r="E1447" s="7" t="s">
        <v>1939</v>
      </c>
      <c r="G1447" s="7" t="s">
        <v>228</v>
      </c>
      <c r="L1447" s="6" t="s">
        <v>3861</v>
      </c>
      <c r="M1447" s="6" t="s">
        <v>3832</v>
      </c>
      <c r="O1447" s="6" t="s">
        <v>3916</v>
      </c>
      <c r="P1447" s="6" t="s">
        <v>3990</v>
      </c>
      <c r="Q1447" s="6">
        <v>2013</v>
      </c>
      <c r="R1447" s="6">
        <v>363</v>
      </c>
      <c r="S1447" s="6" t="s">
        <v>6476</v>
      </c>
      <c r="T1447" s="6"/>
      <c r="AE1447" s="6">
        <v>290</v>
      </c>
    </row>
    <row r="1448" spans="1:31">
      <c r="A1448" s="6">
        <v>1446</v>
      </c>
      <c r="B1448" s="6" t="s">
        <v>4688</v>
      </c>
      <c r="C1448" s="6"/>
      <c r="E1448" s="7" t="s">
        <v>1939</v>
      </c>
      <c r="G1448" s="7" t="s">
        <v>228</v>
      </c>
      <c r="L1448" s="6" t="s">
        <v>3861</v>
      </c>
      <c r="M1448" s="6" t="s">
        <v>3832</v>
      </c>
      <c r="O1448" s="6" t="s">
        <v>3916</v>
      </c>
      <c r="P1448" s="6" t="s">
        <v>3990</v>
      </c>
      <c r="Q1448" s="6">
        <v>2013</v>
      </c>
      <c r="R1448" s="6">
        <v>363</v>
      </c>
      <c r="S1448" s="6" t="s">
        <v>6476</v>
      </c>
      <c r="T1448" s="6"/>
      <c r="AE1448" s="6">
        <v>290</v>
      </c>
    </row>
    <row r="1449" spans="1:31">
      <c r="A1449" s="6">
        <v>1447</v>
      </c>
      <c r="B1449" s="6" t="s">
        <v>4688</v>
      </c>
      <c r="C1449" s="6"/>
      <c r="E1449" s="7" t="s">
        <v>1939</v>
      </c>
      <c r="G1449" s="7" t="s">
        <v>228</v>
      </c>
      <c r="L1449" s="6" t="s">
        <v>3861</v>
      </c>
      <c r="M1449" s="6" t="s">
        <v>3832</v>
      </c>
      <c r="O1449" s="6" t="s">
        <v>3916</v>
      </c>
      <c r="P1449" s="6" t="s">
        <v>3990</v>
      </c>
      <c r="Q1449" s="6">
        <v>2013</v>
      </c>
      <c r="R1449" s="6">
        <v>363</v>
      </c>
      <c r="S1449" s="6" t="s">
        <v>6476</v>
      </c>
      <c r="T1449" s="6"/>
      <c r="AE1449" s="6">
        <v>290</v>
      </c>
    </row>
    <row r="1450" spans="1:31">
      <c r="A1450" s="6">
        <v>1448</v>
      </c>
      <c r="B1450" s="6" t="s">
        <v>4688</v>
      </c>
      <c r="C1450" s="6"/>
      <c r="E1450" s="7" t="s">
        <v>1939</v>
      </c>
      <c r="G1450" s="7" t="s">
        <v>228</v>
      </c>
      <c r="L1450" s="6" t="s">
        <v>3861</v>
      </c>
      <c r="M1450" s="6" t="s">
        <v>3832</v>
      </c>
      <c r="O1450" s="6" t="s">
        <v>3916</v>
      </c>
      <c r="P1450" s="6" t="s">
        <v>3990</v>
      </c>
      <c r="Q1450" s="6">
        <v>2013</v>
      </c>
      <c r="R1450" s="6">
        <v>363</v>
      </c>
      <c r="S1450" s="6" t="s">
        <v>6476</v>
      </c>
      <c r="T1450" s="6"/>
      <c r="AE1450" s="6">
        <v>290</v>
      </c>
    </row>
    <row r="1451" spans="1:31">
      <c r="A1451" s="6">
        <v>1449</v>
      </c>
      <c r="B1451" s="6" t="s">
        <v>4688</v>
      </c>
      <c r="C1451" s="6"/>
      <c r="E1451" s="7" t="s">
        <v>1939</v>
      </c>
      <c r="G1451" s="7" t="s">
        <v>228</v>
      </c>
      <c r="L1451" s="6" t="s">
        <v>3861</v>
      </c>
      <c r="M1451" s="6" t="s">
        <v>3832</v>
      </c>
      <c r="O1451" s="6" t="s">
        <v>3916</v>
      </c>
      <c r="P1451" s="6" t="s">
        <v>3990</v>
      </c>
      <c r="Q1451" s="6">
        <v>2013</v>
      </c>
      <c r="R1451" s="6">
        <v>363</v>
      </c>
      <c r="S1451" s="6" t="s">
        <v>6476</v>
      </c>
      <c r="T1451" s="6"/>
      <c r="AE1451" s="6">
        <v>290</v>
      </c>
    </row>
    <row r="1452" spans="1:31">
      <c r="A1452" s="6">
        <v>1450</v>
      </c>
      <c r="B1452" s="6" t="s">
        <v>4688</v>
      </c>
      <c r="C1452" s="6"/>
      <c r="E1452" s="7" t="s">
        <v>1939</v>
      </c>
      <c r="G1452" s="7" t="s">
        <v>228</v>
      </c>
      <c r="L1452" s="6" t="s">
        <v>3861</v>
      </c>
      <c r="M1452" s="6" t="s">
        <v>3832</v>
      </c>
      <c r="O1452" s="6" t="s">
        <v>3916</v>
      </c>
      <c r="P1452" s="6" t="s">
        <v>3990</v>
      </c>
      <c r="Q1452" s="6">
        <v>2013</v>
      </c>
      <c r="R1452" s="6">
        <v>363</v>
      </c>
      <c r="S1452" s="6" t="s">
        <v>6476</v>
      </c>
      <c r="T1452" s="6"/>
      <c r="AE1452" s="6">
        <v>290</v>
      </c>
    </row>
    <row r="1453" spans="1:31">
      <c r="A1453" s="6">
        <v>1451</v>
      </c>
      <c r="B1453" s="6" t="s">
        <v>4688</v>
      </c>
      <c r="C1453" s="6"/>
      <c r="E1453" s="7" t="s">
        <v>1939</v>
      </c>
      <c r="G1453" s="7" t="s">
        <v>228</v>
      </c>
      <c r="L1453" s="6" t="s">
        <v>3861</v>
      </c>
      <c r="M1453" s="6" t="s">
        <v>3832</v>
      </c>
      <c r="O1453" s="6" t="s">
        <v>3916</v>
      </c>
      <c r="P1453" s="6" t="s">
        <v>3990</v>
      </c>
      <c r="Q1453" s="6">
        <v>2013</v>
      </c>
      <c r="R1453" s="6">
        <v>363</v>
      </c>
      <c r="S1453" s="6" t="s">
        <v>6476</v>
      </c>
      <c r="T1453" s="6"/>
      <c r="AE1453" s="6">
        <v>290</v>
      </c>
    </row>
    <row r="1454" spans="1:31">
      <c r="A1454" s="6">
        <v>1452</v>
      </c>
      <c r="B1454" s="6" t="s">
        <v>4688</v>
      </c>
      <c r="C1454" s="6"/>
      <c r="E1454" s="7" t="s">
        <v>1939</v>
      </c>
      <c r="G1454" s="7" t="s">
        <v>228</v>
      </c>
      <c r="L1454" s="6" t="s">
        <v>3861</v>
      </c>
      <c r="M1454" s="6" t="s">
        <v>3832</v>
      </c>
      <c r="O1454" s="6" t="s">
        <v>3916</v>
      </c>
      <c r="P1454" s="6" t="s">
        <v>3990</v>
      </c>
      <c r="Q1454" s="6">
        <v>2013</v>
      </c>
      <c r="R1454" s="6">
        <v>363</v>
      </c>
      <c r="S1454" s="6" t="s">
        <v>6476</v>
      </c>
      <c r="T1454" s="6"/>
      <c r="AE1454" s="6">
        <v>290</v>
      </c>
    </row>
    <row r="1455" spans="1:31">
      <c r="A1455" s="6">
        <v>1453</v>
      </c>
      <c r="B1455" s="6" t="s">
        <v>4688</v>
      </c>
      <c r="C1455" s="6"/>
      <c r="E1455" s="7" t="s">
        <v>1939</v>
      </c>
      <c r="G1455" s="7" t="s">
        <v>228</v>
      </c>
      <c r="L1455" s="6" t="s">
        <v>3861</v>
      </c>
      <c r="M1455" s="6" t="s">
        <v>3832</v>
      </c>
      <c r="O1455" s="6" t="s">
        <v>3916</v>
      </c>
      <c r="P1455" s="6" t="s">
        <v>3990</v>
      </c>
      <c r="Q1455" s="6">
        <v>2013</v>
      </c>
      <c r="R1455" s="6">
        <v>363</v>
      </c>
      <c r="S1455" s="6" t="s">
        <v>6476</v>
      </c>
      <c r="T1455" s="6"/>
      <c r="AE1455" s="6">
        <v>290</v>
      </c>
    </row>
    <row r="1456" spans="1:31">
      <c r="A1456" s="6">
        <v>1454</v>
      </c>
      <c r="B1456" s="6" t="s">
        <v>4688</v>
      </c>
      <c r="C1456" s="6"/>
      <c r="E1456" s="7" t="s">
        <v>1939</v>
      </c>
      <c r="G1456" s="7" t="s">
        <v>228</v>
      </c>
      <c r="L1456" s="6" t="s">
        <v>3861</v>
      </c>
      <c r="M1456" s="6" t="s">
        <v>3832</v>
      </c>
      <c r="O1456" s="6" t="s">
        <v>3916</v>
      </c>
      <c r="P1456" s="6" t="s">
        <v>3990</v>
      </c>
      <c r="Q1456" s="6">
        <v>2013</v>
      </c>
      <c r="R1456" s="6">
        <v>363</v>
      </c>
      <c r="S1456" s="6" t="s">
        <v>6476</v>
      </c>
      <c r="T1456" s="6"/>
      <c r="AE1456" s="6">
        <v>290</v>
      </c>
    </row>
    <row r="1457" spans="1:31">
      <c r="A1457" s="6">
        <v>1455</v>
      </c>
      <c r="B1457" s="6" t="s">
        <v>4688</v>
      </c>
      <c r="C1457" s="6"/>
      <c r="E1457" s="7" t="s">
        <v>1939</v>
      </c>
      <c r="G1457" s="7" t="s">
        <v>228</v>
      </c>
      <c r="L1457" s="6" t="s">
        <v>3861</v>
      </c>
      <c r="M1457" s="6" t="s">
        <v>3832</v>
      </c>
      <c r="O1457" s="6" t="s">
        <v>3916</v>
      </c>
      <c r="P1457" s="6" t="s">
        <v>3990</v>
      </c>
      <c r="Q1457" s="6">
        <v>2013</v>
      </c>
      <c r="R1457" s="6">
        <v>363</v>
      </c>
      <c r="S1457" s="6" t="s">
        <v>6476</v>
      </c>
      <c r="T1457" s="6"/>
      <c r="AE1457" s="6">
        <v>290</v>
      </c>
    </row>
    <row r="1458" spans="1:31">
      <c r="A1458" s="6">
        <v>1456</v>
      </c>
      <c r="B1458" s="6" t="s">
        <v>4688</v>
      </c>
      <c r="C1458" s="6"/>
      <c r="E1458" s="7" t="s">
        <v>1939</v>
      </c>
      <c r="G1458" s="7" t="s">
        <v>228</v>
      </c>
      <c r="L1458" s="6" t="s">
        <v>3861</v>
      </c>
      <c r="M1458" s="6" t="s">
        <v>3832</v>
      </c>
      <c r="O1458" s="6" t="s">
        <v>3916</v>
      </c>
      <c r="P1458" s="6" t="s">
        <v>3990</v>
      </c>
      <c r="Q1458" s="6">
        <v>2013</v>
      </c>
      <c r="R1458" s="6">
        <v>363</v>
      </c>
      <c r="S1458" s="6" t="s">
        <v>6476</v>
      </c>
      <c r="T1458" s="6"/>
      <c r="AE1458" s="6">
        <v>290</v>
      </c>
    </row>
    <row r="1459" spans="1:31">
      <c r="A1459" s="6">
        <v>1457</v>
      </c>
      <c r="B1459" s="6" t="s">
        <v>4688</v>
      </c>
      <c r="C1459" s="6"/>
      <c r="E1459" s="7" t="s">
        <v>1939</v>
      </c>
      <c r="G1459" s="7" t="s">
        <v>228</v>
      </c>
      <c r="L1459" s="6" t="s">
        <v>3861</v>
      </c>
      <c r="M1459" s="6" t="s">
        <v>3832</v>
      </c>
      <c r="O1459" s="6" t="s">
        <v>3916</v>
      </c>
      <c r="P1459" s="6" t="s">
        <v>3990</v>
      </c>
      <c r="Q1459" s="6">
        <v>2013</v>
      </c>
      <c r="R1459" s="6">
        <v>363</v>
      </c>
      <c r="S1459" s="6" t="s">
        <v>6476</v>
      </c>
      <c r="T1459" s="6"/>
      <c r="AE1459" s="6">
        <v>290</v>
      </c>
    </row>
    <row r="1460" spans="1:31">
      <c r="A1460" s="6">
        <v>1458</v>
      </c>
      <c r="B1460" s="6" t="s">
        <v>4688</v>
      </c>
      <c r="C1460" s="6"/>
      <c r="E1460" s="7" t="s">
        <v>1939</v>
      </c>
      <c r="G1460" s="7" t="s">
        <v>228</v>
      </c>
      <c r="L1460" s="6" t="s">
        <v>3861</v>
      </c>
      <c r="M1460" s="6" t="s">
        <v>3832</v>
      </c>
      <c r="O1460" s="6" t="s">
        <v>3916</v>
      </c>
      <c r="P1460" s="6" t="s">
        <v>3990</v>
      </c>
      <c r="Q1460" s="6">
        <v>2013</v>
      </c>
      <c r="R1460" s="6">
        <v>363</v>
      </c>
      <c r="S1460" s="6" t="s">
        <v>6476</v>
      </c>
      <c r="T1460" s="6"/>
      <c r="AE1460" s="6">
        <v>290</v>
      </c>
    </row>
    <row r="1461" spans="1:31">
      <c r="A1461" s="6">
        <v>1459</v>
      </c>
      <c r="B1461" s="6" t="s">
        <v>4688</v>
      </c>
      <c r="C1461" s="6"/>
      <c r="E1461" s="7" t="s">
        <v>1939</v>
      </c>
      <c r="G1461" s="7" t="s">
        <v>228</v>
      </c>
      <c r="L1461" s="6" t="s">
        <v>3861</v>
      </c>
      <c r="M1461" s="6" t="s">
        <v>3832</v>
      </c>
      <c r="O1461" s="6" t="s">
        <v>3916</v>
      </c>
      <c r="P1461" s="6" t="s">
        <v>3990</v>
      </c>
      <c r="Q1461" s="6">
        <v>2013</v>
      </c>
      <c r="R1461" s="6">
        <v>363</v>
      </c>
      <c r="S1461" s="6" t="s">
        <v>6476</v>
      </c>
      <c r="T1461" s="6"/>
      <c r="AE1461" s="6">
        <v>290</v>
      </c>
    </row>
    <row r="1462" spans="1:31">
      <c r="A1462" s="6">
        <v>1460</v>
      </c>
      <c r="B1462" s="6" t="s">
        <v>4689</v>
      </c>
      <c r="C1462" s="6"/>
      <c r="E1462" s="7" t="s">
        <v>1940</v>
      </c>
      <c r="G1462" s="7" t="s">
        <v>229</v>
      </c>
      <c r="L1462" s="6" t="s">
        <v>3857</v>
      </c>
      <c r="M1462" s="6" t="s">
        <v>3832</v>
      </c>
      <c r="O1462" s="6" t="s">
        <v>3916</v>
      </c>
      <c r="P1462" s="6" t="s">
        <v>3990</v>
      </c>
      <c r="Q1462" s="6">
        <v>2009</v>
      </c>
      <c r="R1462" s="6">
        <v>152</v>
      </c>
      <c r="S1462" s="6" t="s">
        <v>6476</v>
      </c>
      <c r="T1462" s="6"/>
      <c r="AE1462" s="6">
        <v>100</v>
      </c>
    </row>
    <row r="1463" spans="1:31">
      <c r="A1463" s="6">
        <v>1461</v>
      </c>
      <c r="B1463" s="6" t="s">
        <v>4689</v>
      </c>
      <c r="C1463" s="6"/>
      <c r="E1463" s="7" t="s">
        <v>1940</v>
      </c>
      <c r="G1463" s="7" t="s">
        <v>229</v>
      </c>
      <c r="L1463" s="6" t="s">
        <v>3857</v>
      </c>
      <c r="M1463" s="6" t="s">
        <v>3832</v>
      </c>
      <c r="O1463" s="6" t="s">
        <v>3916</v>
      </c>
      <c r="P1463" s="6" t="s">
        <v>3990</v>
      </c>
      <c r="Q1463" s="6">
        <v>2009</v>
      </c>
      <c r="R1463" s="6">
        <v>152</v>
      </c>
      <c r="S1463" s="6" t="s">
        <v>6476</v>
      </c>
      <c r="T1463" s="6"/>
      <c r="AE1463" s="6">
        <v>100</v>
      </c>
    </row>
    <row r="1464" spans="1:31">
      <c r="A1464" s="6">
        <v>1462</v>
      </c>
      <c r="B1464" s="6" t="s">
        <v>4689</v>
      </c>
      <c r="C1464" s="6"/>
      <c r="E1464" s="7" t="s">
        <v>1940</v>
      </c>
      <c r="G1464" s="7" t="s">
        <v>229</v>
      </c>
      <c r="L1464" s="6" t="s">
        <v>3857</v>
      </c>
      <c r="M1464" s="6" t="s">
        <v>3832</v>
      </c>
      <c r="O1464" s="6" t="s">
        <v>3916</v>
      </c>
      <c r="P1464" s="6" t="s">
        <v>3990</v>
      </c>
      <c r="Q1464" s="6">
        <v>2009</v>
      </c>
      <c r="R1464" s="6">
        <v>152</v>
      </c>
      <c r="S1464" s="6" t="s">
        <v>6476</v>
      </c>
      <c r="T1464" s="6"/>
      <c r="AE1464" s="6">
        <v>100</v>
      </c>
    </row>
    <row r="1465" spans="1:31">
      <c r="A1465" s="6">
        <v>1463</v>
      </c>
      <c r="B1465" s="6" t="s">
        <v>4689</v>
      </c>
      <c r="C1465" s="6"/>
      <c r="E1465" s="7" t="s">
        <v>1940</v>
      </c>
      <c r="G1465" s="7" t="s">
        <v>229</v>
      </c>
      <c r="L1465" s="6" t="s">
        <v>3857</v>
      </c>
      <c r="M1465" s="6" t="s">
        <v>3832</v>
      </c>
      <c r="O1465" s="6" t="s">
        <v>3916</v>
      </c>
      <c r="P1465" s="6" t="s">
        <v>3990</v>
      </c>
      <c r="Q1465" s="6">
        <v>2009</v>
      </c>
      <c r="R1465" s="6">
        <v>152</v>
      </c>
      <c r="S1465" s="6" t="s">
        <v>6476</v>
      </c>
      <c r="T1465" s="6"/>
      <c r="AE1465" s="6">
        <v>100</v>
      </c>
    </row>
    <row r="1466" spans="1:31">
      <c r="A1466" s="6">
        <v>1464</v>
      </c>
      <c r="B1466" s="6" t="s">
        <v>4689</v>
      </c>
      <c r="C1466" s="6"/>
      <c r="E1466" s="7" t="s">
        <v>1940</v>
      </c>
      <c r="G1466" s="7" t="s">
        <v>229</v>
      </c>
      <c r="L1466" s="6" t="s">
        <v>3857</v>
      </c>
      <c r="M1466" s="6" t="s">
        <v>3832</v>
      </c>
      <c r="O1466" s="6" t="s">
        <v>3916</v>
      </c>
      <c r="P1466" s="6" t="s">
        <v>3990</v>
      </c>
      <c r="Q1466" s="6">
        <v>2009</v>
      </c>
      <c r="R1466" s="6">
        <v>152</v>
      </c>
      <c r="S1466" s="6" t="s">
        <v>6476</v>
      </c>
      <c r="T1466" s="6"/>
      <c r="AE1466" s="6">
        <v>100</v>
      </c>
    </row>
    <row r="1467" spans="1:31">
      <c r="A1467" s="6">
        <v>1465</v>
      </c>
      <c r="B1467" s="6" t="s">
        <v>4689</v>
      </c>
      <c r="C1467" s="6"/>
      <c r="E1467" s="7" t="s">
        <v>1940</v>
      </c>
      <c r="G1467" s="7" t="s">
        <v>229</v>
      </c>
      <c r="L1467" s="6" t="s">
        <v>3857</v>
      </c>
      <c r="M1467" s="6" t="s">
        <v>3832</v>
      </c>
      <c r="O1467" s="6" t="s">
        <v>3916</v>
      </c>
      <c r="P1467" s="6" t="s">
        <v>3990</v>
      </c>
      <c r="Q1467" s="6">
        <v>2009</v>
      </c>
      <c r="R1467" s="6">
        <v>152</v>
      </c>
      <c r="S1467" s="6" t="s">
        <v>6476</v>
      </c>
      <c r="T1467" s="6"/>
      <c r="AE1467" s="6">
        <v>100</v>
      </c>
    </row>
    <row r="1468" spans="1:31">
      <c r="A1468" s="6">
        <v>1466</v>
      </c>
      <c r="B1468" s="6" t="s">
        <v>4689</v>
      </c>
      <c r="C1468" s="6"/>
      <c r="E1468" s="7" t="s">
        <v>1940</v>
      </c>
      <c r="G1468" s="7" t="s">
        <v>229</v>
      </c>
      <c r="L1468" s="6" t="s">
        <v>3857</v>
      </c>
      <c r="M1468" s="6" t="s">
        <v>3832</v>
      </c>
      <c r="O1468" s="6" t="s">
        <v>3916</v>
      </c>
      <c r="P1468" s="6" t="s">
        <v>3990</v>
      </c>
      <c r="Q1468" s="6">
        <v>2009</v>
      </c>
      <c r="R1468" s="6">
        <v>152</v>
      </c>
      <c r="S1468" s="6" t="s">
        <v>6476</v>
      </c>
      <c r="T1468" s="6"/>
      <c r="AE1468" s="6">
        <v>100</v>
      </c>
    </row>
    <row r="1469" spans="1:31">
      <c r="A1469" s="6">
        <v>1467</v>
      </c>
      <c r="B1469" s="6" t="s">
        <v>4689</v>
      </c>
      <c r="C1469" s="6"/>
      <c r="E1469" s="7" t="s">
        <v>1940</v>
      </c>
      <c r="G1469" s="7" t="s">
        <v>229</v>
      </c>
      <c r="L1469" s="6" t="s">
        <v>3857</v>
      </c>
      <c r="M1469" s="6" t="s">
        <v>3832</v>
      </c>
      <c r="O1469" s="6" t="s">
        <v>3916</v>
      </c>
      <c r="P1469" s="6" t="s">
        <v>3990</v>
      </c>
      <c r="Q1469" s="6">
        <v>2009</v>
      </c>
      <c r="R1469" s="6">
        <v>152</v>
      </c>
      <c r="S1469" s="6" t="s">
        <v>6476</v>
      </c>
      <c r="T1469" s="6"/>
      <c r="AE1469" s="6">
        <v>100</v>
      </c>
    </row>
    <row r="1470" spans="1:31">
      <c r="A1470" s="6">
        <v>1468</v>
      </c>
      <c r="B1470" s="6" t="s">
        <v>4689</v>
      </c>
      <c r="C1470" s="6"/>
      <c r="E1470" s="7" t="s">
        <v>1940</v>
      </c>
      <c r="G1470" s="7" t="s">
        <v>229</v>
      </c>
      <c r="L1470" s="6" t="s">
        <v>3857</v>
      </c>
      <c r="M1470" s="6" t="s">
        <v>3832</v>
      </c>
      <c r="O1470" s="6" t="s">
        <v>3916</v>
      </c>
      <c r="P1470" s="6" t="s">
        <v>3990</v>
      </c>
      <c r="Q1470" s="6">
        <v>2009</v>
      </c>
      <c r="R1470" s="6">
        <v>152</v>
      </c>
      <c r="S1470" s="6" t="s">
        <v>6476</v>
      </c>
      <c r="T1470" s="6"/>
      <c r="AE1470" s="6">
        <v>100</v>
      </c>
    </row>
    <row r="1471" spans="1:31">
      <c r="A1471" s="6">
        <v>1469</v>
      </c>
      <c r="B1471" s="6" t="s">
        <v>4689</v>
      </c>
      <c r="C1471" s="6"/>
      <c r="E1471" s="7" t="s">
        <v>1940</v>
      </c>
      <c r="G1471" s="7" t="s">
        <v>229</v>
      </c>
      <c r="L1471" s="6" t="s">
        <v>3857</v>
      </c>
      <c r="M1471" s="6" t="s">
        <v>3832</v>
      </c>
      <c r="O1471" s="6" t="s">
        <v>3916</v>
      </c>
      <c r="P1471" s="6" t="s">
        <v>3990</v>
      </c>
      <c r="Q1471" s="6">
        <v>2009</v>
      </c>
      <c r="R1471" s="6">
        <v>152</v>
      </c>
      <c r="S1471" s="6" t="s">
        <v>6476</v>
      </c>
      <c r="T1471" s="6"/>
      <c r="AE1471" s="6">
        <v>100</v>
      </c>
    </row>
    <row r="1472" spans="1:31">
      <c r="A1472" s="6">
        <v>1470</v>
      </c>
      <c r="B1472" s="6" t="s">
        <v>4690</v>
      </c>
      <c r="C1472" s="6"/>
      <c r="E1472" s="7" t="s">
        <v>1941</v>
      </c>
      <c r="G1472" s="7" t="s">
        <v>230</v>
      </c>
      <c r="L1472" s="6" t="s">
        <v>3837</v>
      </c>
      <c r="M1472" s="6" t="s">
        <v>3832</v>
      </c>
      <c r="O1472" s="6" t="s">
        <v>3916</v>
      </c>
      <c r="P1472" s="6" t="s">
        <v>3992</v>
      </c>
      <c r="Q1472" s="6">
        <v>2008</v>
      </c>
      <c r="R1472" s="6">
        <v>181</v>
      </c>
      <c r="S1472" s="6" t="s">
        <v>6476</v>
      </c>
      <c r="T1472" s="6"/>
      <c r="AE1472" s="6">
        <v>90</v>
      </c>
    </row>
    <row r="1473" spans="1:31">
      <c r="A1473" s="6">
        <v>1471</v>
      </c>
      <c r="B1473" s="6" t="s">
        <v>4690</v>
      </c>
      <c r="C1473" s="6"/>
      <c r="E1473" s="7" t="s">
        <v>1941</v>
      </c>
      <c r="G1473" s="7" t="s">
        <v>230</v>
      </c>
      <c r="L1473" s="6" t="s">
        <v>3837</v>
      </c>
      <c r="M1473" s="6" t="s">
        <v>3832</v>
      </c>
      <c r="O1473" s="6" t="s">
        <v>3916</v>
      </c>
      <c r="P1473" s="6" t="s">
        <v>3992</v>
      </c>
      <c r="Q1473" s="6">
        <v>2008</v>
      </c>
      <c r="R1473" s="6">
        <v>181</v>
      </c>
      <c r="S1473" s="6" t="s">
        <v>6476</v>
      </c>
      <c r="T1473" s="6"/>
      <c r="AE1473" s="6">
        <v>90</v>
      </c>
    </row>
    <row r="1474" spans="1:31">
      <c r="A1474" s="6">
        <v>1472</v>
      </c>
      <c r="B1474" s="6" t="s">
        <v>4690</v>
      </c>
      <c r="C1474" s="6"/>
      <c r="E1474" s="7" t="s">
        <v>1941</v>
      </c>
      <c r="G1474" s="7" t="s">
        <v>230</v>
      </c>
      <c r="L1474" s="6" t="s">
        <v>3837</v>
      </c>
      <c r="M1474" s="6" t="s">
        <v>3832</v>
      </c>
      <c r="O1474" s="6" t="s">
        <v>3916</v>
      </c>
      <c r="P1474" s="6" t="s">
        <v>3992</v>
      </c>
      <c r="Q1474" s="6">
        <v>2008</v>
      </c>
      <c r="R1474" s="6">
        <v>181</v>
      </c>
      <c r="S1474" s="6" t="s">
        <v>6476</v>
      </c>
      <c r="T1474" s="6"/>
      <c r="AE1474" s="6">
        <v>90</v>
      </c>
    </row>
    <row r="1475" spans="1:31">
      <c r="A1475" s="6">
        <v>1473</v>
      </c>
      <c r="B1475" s="6" t="s">
        <v>4690</v>
      </c>
      <c r="C1475" s="6"/>
      <c r="E1475" s="7" t="s">
        <v>1941</v>
      </c>
      <c r="G1475" s="7" t="s">
        <v>230</v>
      </c>
      <c r="L1475" s="6" t="s">
        <v>3837</v>
      </c>
      <c r="M1475" s="6" t="s">
        <v>3832</v>
      </c>
      <c r="O1475" s="6" t="s">
        <v>3916</v>
      </c>
      <c r="P1475" s="6" t="s">
        <v>3992</v>
      </c>
      <c r="Q1475" s="6">
        <v>2008</v>
      </c>
      <c r="R1475" s="6">
        <v>181</v>
      </c>
      <c r="S1475" s="6" t="s">
        <v>6476</v>
      </c>
      <c r="T1475" s="6"/>
      <c r="AE1475" s="6">
        <v>90</v>
      </c>
    </row>
    <row r="1476" spans="1:31">
      <c r="A1476" s="6">
        <v>1474</v>
      </c>
      <c r="B1476" s="6" t="s">
        <v>4690</v>
      </c>
      <c r="C1476" s="6"/>
      <c r="E1476" s="7" t="s">
        <v>1941</v>
      </c>
      <c r="G1476" s="7" t="s">
        <v>230</v>
      </c>
      <c r="L1476" s="6" t="s">
        <v>3837</v>
      </c>
      <c r="M1476" s="6" t="s">
        <v>3832</v>
      </c>
      <c r="O1476" s="6" t="s">
        <v>3916</v>
      </c>
      <c r="P1476" s="6" t="s">
        <v>3992</v>
      </c>
      <c r="Q1476" s="6">
        <v>2008</v>
      </c>
      <c r="R1476" s="6">
        <v>181</v>
      </c>
      <c r="S1476" s="6" t="s">
        <v>6476</v>
      </c>
      <c r="T1476" s="6"/>
      <c r="AE1476" s="6">
        <v>90</v>
      </c>
    </row>
    <row r="1477" spans="1:31">
      <c r="A1477" s="6">
        <v>1475</v>
      </c>
      <c r="B1477" s="6" t="s">
        <v>4690</v>
      </c>
      <c r="C1477" s="6"/>
      <c r="E1477" s="7" t="s">
        <v>1941</v>
      </c>
      <c r="G1477" s="7" t="s">
        <v>230</v>
      </c>
      <c r="L1477" s="6" t="s">
        <v>3837</v>
      </c>
      <c r="M1477" s="6" t="s">
        <v>3832</v>
      </c>
      <c r="O1477" s="6" t="s">
        <v>3916</v>
      </c>
      <c r="P1477" s="6" t="s">
        <v>3992</v>
      </c>
      <c r="Q1477" s="6">
        <v>2008</v>
      </c>
      <c r="R1477" s="6">
        <v>181</v>
      </c>
      <c r="S1477" s="6" t="s">
        <v>6476</v>
      </c>
      <c r="T1477" s="6"/>
      <c r="AE1477" s="6">
        <v>90</v>
      </c>
    </row>
    <row r="1478" spans="1:31">
      <c r="A1478" s="6">
        <v>1476</v>
      </c>
      <c r="B1478" s="6" t="s">
        <v>4690</v>
      </c>
      <c r="C1478" s="6"/>
      <c r="E1478" s="7" t="s">
        <v>1941</v>
      </c>
      <c r="G1478" s="7" t="s">
        <v>230</v>
      </c>
      <c r="L1478" s="6" t="s">
        <v>3837</v>
      </c>
      <c r="M1478" s="6" t="s">
        <v>3832</v>
      </c>
      <c r="O1478" s="6" t="s">
        <v>3916</v>
      </c>
      <c r="P1478" s="6" t="s">
        <v>3992</v>
      </c>
      <c r="Q1478" s="6">
        <v>2008</v>
      </c>
      <c r="R1478" s="6">
        <v>181</v>
      </c>
      <c r="S1478" s="6" t="s">
        <v>6476</v>
      </c>
      <c r="T1478" s="6"/>
      <c r="AE1478" s="6">
        <v>90</v>
      </c>
    </row>
    <row r="1479" spans="1:31">
      <c r="A1479" s="6">
        <v>1477</v>
      </c>
      <c r="B1479" s="6" t="s">
        <v>4690</v>
      </c>
      <c r="C1479" s="6"/>
      <c r="E1479" s="7" t="s">
        <v>1941</v>
      </c>
      <c r="G1479" s="7" t="s">
        <v>230</v>
      </c>
      <c r="L1479" s="6" t="s">
        <v>3837</v>
      </c>
      <c r="M1479" s="6" t="s">
        <v>3832</v>
      </c>
      <c r="O1479" s="6" t="s">
        <v>3916</v>
      </c>
      <c r="P1479" s="6" t="s">
        <v>3992</v>
      </c>
      <c r="Q1479" s="6">
        <v>2008</v>
      </c>
      <c r="R1479" s="6">
        <v>181</v>
      </c>
      <c r="S1479" s="6" t="s">
        <v>6476</v>
      </c>
      <c r="T1479" s="6"/>
      <c r="AE1479" s="6">
        <v>90</v>
      </c>
    </row>
    <row r="1480" spans="1:31">
      <c r="A1480" s="6">
        <v>1478</v>
      </c>
      <c r="B1480" s="6" t="s">
        <v>4690</v>
      </c>
      <c r="C1480" s="6"/>
      <c r="E1480" s="7" t="s">
        <v>1941</v>
      </c>
      <c r="G1480" s="7" t="s">
        <v>230</v>
      </c>
      <c r="L1480" s="6" t="s">
        <v>3837</v>
      </c>
      <c r="M1480" s="6" t="s">
        <v>3832</v>
      </c>
      <c r="O1480" s="6" t="s">
        <v>3916</v>
      </c>
      <c r="P1480" s="6" t="s">
        <v>3992</v>
      </c>
      <c r="Q1480" s="6">
        <v>2008</v>
      </c>
      <c r="R1480" s="6">
        <v>181</v>
      </c>
      <c r="S1480" s="6" t="s">
        <v>6476</v>
      </c>
      <c r="T1480" s="6"/>
      <c r="AE1480" s="6">
        <v>90</v>
      </c>
    </row>
    <row r="1481" spans="1:31">
      <c r="A1481" s="6">
        <v>1479</v>
      </c>
      <c r="B1481" s="6" t="s">
        <v>4690</v>
      </c>
      <c r="C1481" s="6"/>
      <c r="E1481" s="7" t="s">
        <v>1941</v>
      </c>
      <c r="G1481" s="7" t="s">
        <v>230</v>
      </c>
      <c r="L1481" s="6" t="s">
        <v>3837</v>
      </c>
      <c r="M1481" s="6" t="s">
        <v>3832</v>
      </c>
      <c r="O1481" s="6" t="s">
        <v>3916</v>
      </c>
      <c r="P1481" s="6" t="s">
        <v>3992</v>
      </c>
      <c r="Q1481" s="6">
        <v>2008</v>
      </c>
      <c r="R1481" s="6">
        <v>181</v>
      </c>
      <c r="S1481" s="6" t="s">
        <v>6476</v>
      </c>
      <c r="T1481" s="6"/>
      <c r="AE1481" s="6">
        <v>90</v>
      </c>
    </row>
    <row r="1482" spans="1:31">
      <c r="A1482" s="6">
        <v>1480</v>
      </c>
      <c r="B1482" s="6" t="s">
        <v>4690</v>
      </c>
      <c r="C1482" s="6"/>
      <c r="E1482" s="7" t="s">
        <v>1941</v>
      </c>
      <c r="G1482" s="7" t="s">
        <v>230</v>
      </c>
      <c r="L1482" s="6" t="s">
        <v>3837</v>
      </c>
      <c r="M1482" s="6" t="s">
        <v>3832</v>
      </c>
      <c r="O1482" s="6" t="s">
        <v>3916</v>
      </c>
      <c r="P1482" s="6" t="s">
        <v>3992</v>
      </c>
      <c r="Q1482" s="6">
        <v>2008</v>
      </c>
      <c r="R1482" s="6">
        <v>181</v>
      </c>
      <c r="S1482" s="6" t="s">
        <v>6476</v>
      </c>
      <c r="T1482" s="6"/>
      <c r="AE1482" s="6">
        <v>90</v>
      </c>
    </row>
    <row r="1483" spans="1:31">
      <c r="A1483" s="6">
        <v>1481</v>
      </c>
      <c r="B1483" s="6" t="s">
        <v>4690</v>
      </c>
      <c r="C1483" s="6"/>
      <c r="E1483" s="7" t="s">
        <v>1941</v>
      </c>
      <c r="G1483" s="7" t="s">
        <v>230</v>
      </c>
      <c r="L1483" s="6" t="s">
        <v>3837</v>
      </c>
      <c r="M1483" s="6" t="s">
        <v>3832</v>
      </c>
      <c r="O1483" s="6" t="s">
        <v>3916</v>
      </c>
      <c r="P1483" s="6" t="s">
        <v>3992</v>
      </c>
      <c r="Q1483" s="6">
        <v>2008</v>
      </c>
      <c r="R1483" s="6">
        <v>181</v>
      </c>
      <c r="S1483" s="6" t="s">
        <v>6476</v>
      </c>
      <c r="T1483" s="6"/>
      <c r="AE1483" s="6">
        <v>90</v>
      </c>
    </row>
    <row r="1484" spans="1:31">
      <c r="A1484" s="6">
        <v>1482</v>
      </c>
      <c r="B1484" s="6" t="s">
        <v>4690</v>
      </c>
      <c r="C1484" s="6"/>
      <c r="E1484" s="7" t="s">
        <v>1941</v>
      </c>
      <c r="G1484" s="7" t="s">
        <v>230</v>
      </c>
      <c r="L1484" s="6" t="s">
        <v>3837</v>
      </c>
      <c r="M1484" s="6" t="s">
        <v>3832</v>
      </c>
      <c r="O1484" s="6" t="s">
        <v>3916</v>
      </c>
      <c r="P1484" s="6" t="s">
        <v>3992</v>
      </c>
      <c r="Q1484" s="6">
        <v>2008</v>
      </c>
      <c r="R1484" s="6">
        <v>181</v>
      </c>
      <c r="S1484" s="6" t="s">
        <v>6476</v>
      </c>
      <c r="T1484" s="6"/>
      <c r="AE1484" s="6">
        <v>90</v>
      </c>
    </row>
    <row r="1485" spans="1:31">
      <c r="A1485" s="6">
        <v>1483</v>
      </c>
      <c r="B1485" s="6" t="s">
        <v>4691</v>
      </c>
      <c r="C1485" s="6"/>
      <c r="E1485" s="7" t="s">
        <v>1941</v>
      </c>
      <c r="G1485" s="7" t="s">
        <v>183</v>
      </c>
      <c r="L1485" s="6" t="s">
        <v>3831</v>
      </c>
      <c r="M1485" s="6" t="s">
        <v>3832</v>
      </c>
      <c r="O1485" s="6" t="s">
        <v>3916</v>
      </c>
      <c r="P1485" s="6" t="s">
        <v>3990</v>
      </c>
      <c r="Q1485" s="6">
        <v>2007</v>
      </c>
      <c r="R1485" s="6">
        <v>248</v>
      </c>
      <c r="S1485" s="6" t="s">
        <v>6476</v>
      </c>
      <c r="T1485" s="6"/>
      <c r="AE1485" s="6">
        <v>190</v>
      </c>
    </row>
    <row r="1486" spans="1:31">
      <c r="A1486" s="6">
        <v>1484</v>
      </c>
      <c r="B1486" s="6" t="s">
        <v>4692</v>
      </c>
      <c r="C1486" s="6"/>
      <c r="E1486" s="7" t="s">
        <v>1942</v>
      </c>
      <c r="G1486" s="7" t="s">
        <v>174</v>
      </c>
      <c r="L1486" s="6" t="s">
        <v>3861</v>
      </c>
      <c r="M1486" s="6" t="s">
        <v>3832</v>
      </c>
      <c r="O1486" s="6" t="s">
        <v>3916</v>
      </c>
      <c r="P1486" s="6" t="s">
        <v>3990</v>
      </c>
      <c r="Q1486" s="6">
        <v>2013</v>
      </c>
      <c r="R1486" s="6">
        <v>200</v>
      </c>
      <c r="S1486" s="6" t="s">
        <v>6476</v>
      </c>
      <c r="T1486" s="6"/>
      <c r="AE1486" s="6">
        <v>120</v>
      </c>
    </row>
    <row r="1487" spans="1:31">
      <c r="A1487" s="6">
        <v>1485</v>
      </c>
      <c r="B1487" s="6" t="s">
        <v>4692</v>
      </c>
      <c r="C1487" s="6"/>
      <c r="E1487" s="7" t="s">
        <v>1942</v>
      </c>
      <c r="G1487" s="7" t="s">
        <v>174</v>
      </c>
      <c r="L1487" s="6" t="s">
        <v>3861</v>
      </c>
      <c r="M1487" s="6" t="s">
        <v>3832</v>
      </c>
      <c r="O1487" s="6" t="s">
        <v>3916</v>
      </c>
      <c r="P1487" s="6" t="s">
        <v>3990</v>
      </c>
      <c r="Q1487" s="6">
        <v>2013</v>
      </c>
      <c r="R1487" s="6">
        <v>200</v>
      </c>
      <c r="S1487" s="6" t="s">
        <v>6476</v>
      </c>
      <c r="T1487" s="6"/>
      <c r="AE1487" s="6">
        <v>120</v>
      </c>
    </row>
    <row r="1488" spans="1:31">
      <c r="A1488" s="6">
        <v>1486</v>
      </c>
      <c r="B1488" s="6" t="s">
        <v>4692</v>
      </c>
      <c r="C1488" s="6"/>
      <c r="E1488" s="7" t="s">
        <v>1942</v>
      </c>
      <c r="G1488" s="7" t="s">
        <v>174</v>
      </c>
      <c r="L1488" s="6" t="s">
        <v>3861</v>
      </c>
      <c r="M1488" s="6" t="s">
        <v>3832</v>
      </c>
      <c r="O1488" s="6" t="s">
        <v>3916</v>
      </c>
      <c r="P1488" s="6" t="s">
        <v>3990</v>
      </c>
      <c r="Q1488" s="6">
        <v>2013</v>
      </c>
      <c r="R1488" s="6">
        <v>200</v>
      </c>
      <c r="S1488" s="6" t="s">
        <v>6476</v>
      </c>
      <c r="T1488" s="6"/>
      <c r="AE1488" s="6">
        <v>120</v>
      </c>
    </row>
    <row r="1489" spans="1:31">
      <c r="A1489" s="6">
        <v>1487</v>
      </c>
      <c r="B1489" s="6" t="s">
        <v>4692</v>
      </c>
      <c r="C1489" s="6"/>
      <c r="E1489" s="7" t="s">
        <v>1942</v>
      </c>
      <c r="G1489" s="7" t="s">
        <v>174</v>
      </c>
      <c r="L1489" s="6" t="s">
        <v>3861</v>
      </c>
      <c r="M1489" s="6" t="s">
        <v>3832</v>
      </c>
      <c r="O1489" s="6" t="s">
        <v>3916</v>
      </c>
      <c r="P1489" s="6" t="s">
        <v>3990</v>
      </c>
      <c r="Q1489" s="6">
        <v>2013</v>
      </c>
      <c r="R1489" s="6">
        <v>200</v>
      </c>
      <c r="S1489" s="6" t="s">
        <v>6476</v>
      </c>
      <c r="T1489" s="6"/>
      <c r="AE1489" s="6">
        <v>120</v>
      </c>
    </row>
    <row r="1490" spans="1:31">
      <c r="A1490" s="6">
        <v>1488</v>
      </c>
      <c r="B1490" s="6" t="s">
        <v>4692</v>
      </c>
      <c r="C1490" s="6"/>
      <c r="E1490" s="7" t="s">
        <v>1942</v>
      </c>
      <c r="G1490" s="7" t="s">
        <v>174</v>
      </c>
      <c r="L1490" s="6" t="s">
        <v>3861</v>
      </c>
      <c r="M1490" s="6" t="s">
        <v>3832</v>
      </c>
      <c r="O1490" s="6" t="s">
        <v>3916</v>
      </c>
      <c r="P1490" s="6" t="s">
        <v>3990</v>
      </c>
      <c r="Q1490" s="6">
        <v>2013</v>
      </c>
      <c r="R1490" s="6">
        <v>200</v>
      </c>
      <c r="S1490" s="6" t="s">
        <v>6476</v>
      </c>
      <c r="T1490" s="6"/>
      <c r="AE1490" s="6">
        <v>120</v>
      </c>
    </row>
    <row r="1491" spans="1:31">
      <c r="A1491" s="6">
        <v>1489</v>
      </c>
      <c r="B1491" s="6" t="s">
        <v>4692</v>
      </c>
      <c r="C1491" s="6"/>
      <c r="E1491" s="7" t="s">
        <v>1942</v>
      </c>
      <c r="G1491" s="7" t="s">
        <v>174</v>
      </c>
      <c r="L1491" s="6" t="s">
        <v>3861</v>
      </c>
      <c r="M1491" s="6" t="s">
        <v>3832</v>
      </c>
      <c r="O1491" s="6" t="s">
        <v>3916</v>
      </c>
      <c r="P1491" s="6" t="s">
        <v>3990</v>
      </c>
      <c r="Q1491" s="6">
        <v>2013</v>
      </c>
      <c r="R1491" s="6">
        <v>200</v>
      </c>
      <c r="S1491" s="6" t="s">
        <v>6476</v>
      </c>
      <c r="T1491" s="6"/>
      <c r="AE1491" s="6">
        <v>120</v>
      </c>
    </row>
    <row r="1492" spans="1:31">
      <c r="A1492" s="6">
        <v>1490</v>
      </c>
      <c r="B1492" s="6" t="s">
        <v>4692</v>
      </c>
      <c r="C1492" s="6"/>
      <c r="E1492" s="7" t="s">
        <v>1942</v>
      </c>
      <c r="G1492" s="7" t="s">
        <v>174</v>
      </c>
      <c r="L1492" s="6" t="s">
        <v>3861</v>
      </c>
      <c r="M1492" s="6" t="s">
        <v>3832</v>
      </c>
      <c r="O1492" s="6" t="s">
        <v>3916</v>
      </c>
      <c r="P1492" s="6" t="s">
        <v>3990</v>
      </c>
      <c r="Q1492" s="6">
        <v>2013</v>
      </c>
      <c r="R1492" s="6">
        <v>200</v>
      </c>
      <c r="S1492" s="6" t="s">
        <v>6476</v>
      </c>
      <c r="T1492" s="6"/>
      <c r="AE1492" s="6">
        <v>120</v>
      </c>
    </row>
    <row r="1493" spans="1:31">
      <c r="A1493" s="6">
        <v>1491</v>
      </c>
      <c r="B1493" s="6" t="s">
        <v>4692</v>
      </c>
      <c r="C1493" s="6"/>
      <c r="E1493" s="7" t="s">
        <v>1942</v>
      </c>
      <c r="G1493" s="7" t="s">
        <v>174</v>
      </c>
      <c r="L1493" s="6" t="s">
        <v>3861</v>
      </c>
      <c r="M1493" s="6" t="s">
        <v>3832</v>
      </c>
      <c r="O1493" s="6" t="s">
        <v>3916</v>
      </c>
      <c r="P1493" s="6" t="s">
        <v>3990</v>
      </c>
      <c r="Q1493" s="6">
        <v>2013</v>
      </c>
      <c r="R1493" s="6">
        <v>200</v>
      </c>
      <c r="S1493" s="6" t="s">
        <v>6476</v>
      </c>
      <c r="T1493" s="6"/>
      <c r="AE1493" s="6">
        <v>120</v>
      </c>
    </row>
    <row r="1494" spans="1:31">
      <c r="A1494" s="6">
        <v>1492</v>
      </c>
      <c r="B1494" s="6" t="s">
        <v>4692</v>
      </c>
      <c r="C1494" s="6"/>
      <c r="E1494" s="7" t="s">
        <v>1942</v>
      </c>
      <c r="G1494" s="7" t="s">
        <v>174</v>
      </c>
      <c r="L1494" s="6" t="s">
        <v>3861</v>
      </c>
      <c r="M1494" s="6" t="s">
        <v>3832</v>
      </c>
      <c r="O1494" s="6" t="s">
        <v>3916</v>
      </c>
      <c r="P1494" s="6" t="s">
        <v>3990</v>
      </c>
      <c r="Q1494" s="6">
        <v>2013</v>
      </c>
      <c r="R1494" s="6">
        <v>200</v>
      </c>
      <c r="S1494" s="6" t="s">
        <v>6476</v>
      </c>
      <c r="T1494" s="6"/>
      <c r="AE1494" s="6">
        <v>120</v>
      </c>
    </row>
    <row r="1495" spans="1:31">
      <c r="A1495" s="6">
        <v>1493</v>
      </c>
      <c r="B1495" s="6" t="s">
        <v>4693</v>
      </c>
      <c r="C1495" s="6"/>
      <c r="E1495" s="7" t="s">
        <v>1942</v>
      </c>
      <c r="G1495" s="7" t="s">
        <v>231</v>
      </c>
      <c r="L1495" s="6" t="s">
        <v>3847</v>
      </c>
      <c r="M1495" s="6" t="s">
        <v>3832</v>
      </c>
      <c r="O1495" s="6" t="s">
        <v>3916</v>
      </c>
      <c r="P1495" s="6" t="s">
        <v>3992</v>
      </c>
      <c r="Q1495" s="6">
        <v>2016</v>
      </c>
      <c r="R1495" s="6">
        <v>133</v>
      </c>
      <c r="S1495" s="6" t="s">
        <v>6476</v>
      </c>
      <c r="T1495" s="6"/>
      <c r="AE1495" s="6">
        <v>100</v>
      </c>
    </row>
    <row r="1496" spans="1:31">
      <c r="A1496" s="6">
        <v>1494</v>
      </c>
      <c r="B1496" s="6" t="s">
        <v>4693</v>
      </c>
      <c r="C1496" s="6"/>
      <c r="E1496" s="7" t="s">
        <v>1942</v>
      </c>
      <c r="G1496" s="7" t="s">
        <v>231</v>
      </c>
      <c r="L1496" s="6" t="s">
        <v>3847</v>
      </c>
      <c r="M1496" s="6" t="s">
        <v>3832</v>
      </c>
      <c r="O1496" s="6" t="s">
        <v>3916</v>
      </c>
      <c r="P1496" s="6" t="s">
        <v>3992</v>
      </c>
      <c r="Q1496" s="6">
        <v>2016</v>
      </c>
      <c r="R1496" s="6">
        <v>133</v>
      </c>
      <c r="S1496" s="6" t="s">
        <v>6476</v>
      </c>
      <c r="T1496" s="6"/>
      <c r="AE1496" s="6">
        <v>100</v>
      </c>
    </row>
    <row r="1497" spans="1:31">
      <c r="A1497" s="6">
        <v>1495</v>
      </c>
      <c r="B1497" s="6" t="s">
        <v>4693</v>
      </c>
      <c r="C1497" s="6"/>
      <c r="E1497" s="7" t="s">
        <v>1942</v>
      </c>
      <c r="G1497" s="7" t="s">
        <v>231</v>
      </c>
      <c r="L1497" s="6" t="s">
        <v>3847</v>
      </c>
      <c r="M1497" s="6" t="s">
        <v>3832</v>
      </c>
      <c r="O1497" s="6" t="s">
        <v>3916</v>
      </c>
      <c r="P1497" s="6" t="s">
        <v>3992</v>
      </c>
      <c r="Q1497" s="6">
        <v>2016</v>
      </c>
      <c r="R1497" s="6">
        <v>133</v>
      </c>
      <c r="S1497" s="6" t="s">
        <v>6476</v>
      </c>
      <c r="T1497" s="6"/>
      <c r="AE1497" s="6">
        <v>100</v>
      </c>
    </row>
    <row r="1498" spans="1:31">
      <c r="A1498" s="6">
        <v>1496</v>
      </c>
      <c r="B1498" s="6" t="s">
        <v>4693</v>
      </c>
      <c r="C1498" s="6"/>
      <c r="E1498" s="7" t="s">
        <v>1942</v>
      </c>
      <c r="G1498" s="7" t="s">
        <v>231</v>
      </c>
      <c r="L1498" s="6" t="s">
        <v>3847</v>
      </c>
      <c r="M1498" s="6" t="s">
        <v>3832</v>
      </c>
      <c r="O1498" s="6" t="s">
        <v>3916</v>
      </c>
      <c r="P1498" s="6" t="s">
        <v>3992</v>
      </c>
      <c r="Q1498" s="6">
        <v>2016</v>
      </c>
      <c r="R1498" s="6">
        <v>133</v>
      </c>
      <c r="S1498" s="6" t="s">
        <v>6476</v>
      </c>
      <c r="T1498" s="6"/>
      <c r="AE1498" s="6">
        <v>100</v>
      </c>
    </row>
    <row r="1499" spans="1:31">
      <c r="A1499" s="6">
        <v>1497</v>
      </c>
      <c r="B1499" s="6" t="s">
        <v>4693</v>
      </c>
      <c r="C1499" s="6"/>
      <c r="E1499" s="7" t="s">
        <v>1942</v>
      </c>
      <c r="G1499" s="7" t="s">
        <v>231</v>
      </c>
      <c r="L1499" s="6" t="s">
        <v>3847</v>
      </c>
      <c r="M1499" s="6" t="s">
        <v>3832</v>
      </c>
      <c r="O1499" s="6" t="s">
        <v>3916</v>
      </c>
      <c r="P1499" s="6" t="s">
        <v>3992</v>
      </c>
      <c r="Q1499" s="6">
        <v>2016</v>
      </c>
      <c r="R1499" s="6">
        <v>133</v>
      </c>
      <c r="S1499" s="6" t="s">
        <v>6476</v>
      </c>
      <c r="T1499" s="6"/>
      <c r="AE1499" s="6">
        <v>100</v>
      </c>
    </row>
    <row r="1500" spans="1:31">
      <c r="A1500" s="6">
        <v>1498</v>
      </c>
      <c r="B1500" s="6" t="s">
        <v>4693</v>
      </c>
      <c r="C1500" s="6"/>
      <c r="E1500" s="7" t="s">
        <v>1942</v>
      </c>
      <c r="G1500" s="7" t="s">
        <v>231</v>
      </c>
      <c r="L1500" s="6" t="s">
        <v>3847</v>
      </c>
      <c r="M1500" s="6" t="s">
        <v>3832</v>
      </c>
      <c r="O1500" s="6" t="s">
        <v>3916</v>
      </c>
      <c r="P1500" s="6" t="s">
        <v>3992</v>
      </c>
      <c r="Q1500" s="6">
        <v>2016</v>
      </c>
      <c r="R1500" s="6">
        <v>133</v>
      </c>
      <c r="S1500" s="6" t="s">
        <v>6476</v>
      </c>
      <c r="T1500" s="6"/>
      <c r="AE1500" s="6">
        <v>100</v>
      </c>
    </row>
    <row r="1501" spans="1:31">
      <c r="A1501" s="6">
        <v>1499</v>
      </c>
      <c r="B1501" s="6" t="s">
        <v>4693</v>
      </c>
      <c r="C1501" s="6"/>
      <c r="E1501" s="7" t="s">
        <v>1942</v>
      </c>
      <c r="G1501" s="7" t="s">
        <v>231</v>
      </c>
      <c r="L1501" s="6" t="s">
        <v>3847</v>
      </c>
      <c r="M1501" s="6" t="s">
        <v>3832</v>
      </c>
      <c r="O1501" s="6" t="s">
        <v>3916</v>
      </c>
      <c r="P1501" s="6" t="s">
        <v>3992</v>
      </c>
      <c r="Q1501" s="6">
        <v>2016</v>
      </c>
      <c r="R1501" s="6">
        <v>133</v>
      </c>
      <c r="S1501" s="6" t="s">
        <v>6476</v>
      </c>
      <c r="T1501" s="6"/>
      <c r="AE1501" s="6">
        <v>100</v>
      </c>
    </row>
    <row r="1502" spans="1:31">
      <c r="A1502" s="6">
        <v>1500</v>
      </c>
      <c r="B1502" s="6" t="s">
        <v>4693</v>
      </c>
      <c r="C1502" s="6"/>
      <c r="E1502" s="7" t="s">
        <v>1942</v>
      </c>
      <c r="G1502" s="7" t="s">
        <v>231</v>
      </c>
      <c r="L1502" s="6" t="s">
        <v>3847</v>
      </c>
      <c r="M1502" s="6" t="s">
        <v>3832</v>
      </c>
      <c r="O1502" s="6" t="s">
        <v>3916</v>
      </c>
      <c r="P1502" s="6" t="s">
        <v>3992</v>
      </c>
      <c r="Q1502" s="6">
        <v>2016</v>
      </c>
      <c r="R1502" s="6">
        <v>133</v>
      </c>
      <c r="S1502" s="6" t="s">
        <v>6476</v>
      </c>
      <c r="T1502" s="6"/>
      <c r="AE1502" s="6">
        <v>100</v>
      </c>
    </row>
    <row r="1503" spans="1:31">
      <c r="A1503" s="6">
        <v>1501</v>
      </c>
      <c r="B1503" s="6" t="s">
        <v>4693</v>
      </c>
      <c r="C1503" s="6"/>
      <c r="E1503" s="7" t="s">
        <v>1942</v>
      </c>
      <c r="G1503" s="7" t="s">
        <v>231</v>
      </c>
      <c r="L1503" s="6" t="s">
        <v>3847</v>
      </c>
      <c r="M1503" s="6" t="s">
        <v>3832</v>
      </c>
      <c r="O1503" s="6" t="s">
        <v>3916</v>
      </c>
      <c r="P1503" s="6" t="s">
        <v>3992</v>
      </c>
      <c r="Q1503" s="6">
        <v>2016</v>
      </c>
      <c r="R1503" s="6">
        <v>133</v>
      </c>
      <c r="S1503" s="6" t="s">
        <v>6476</v>
      </c>
      <c r="T1503" s="6"/>
      <c r="AE1503" s="6">
        <v>100</v>
      </c>
    </row>
    <row r="1504" spans="1:31">
      <c r="A1504" s="6">
        <v>1502</v>
      </c>
      <c r="B1504" s="6" t="s">
        <v>4694</v>
      </c>
      <c r="C1504" s="6"/>
      <c r="E1504" s="7" t="s">
        <v>1942</v>
      </c>
      <c r="G1504" s="7" t="s">
        <v>191</v>
      </c>
      <c r="L1504" s="6" t="s">
        <v>3831</v>
      </c>
      <c r="M1504" s="6" t="s">
        <v>3832</v>
      </c>
      <c r="O1504" s="6" t="s">
        <v>3916</v>
      </c>
      <c r="P1504" s="6" t="s">
        <v>3991</v>
      </c>
      <c r="Q1504" s="6">
        <v>2009</v>
      </c>
      <c r="R1504" s="6">
        <v>216</v>
      </c>
      <c r="S1504" s="6" t="s">
        <v>6476</v>
      </c>
      <c r="T1504" s="6"/>
      <c r="AE1504" s="6">
        <v>130</v>
      </c>
    </row>
    <row r="1505" spans="1:31">
      <c r="A1505" s="6">
        <v>1503</v>
      </c>
      <c r="B1505" s="6" t="s">
        <v>4694</v>
      </c>
      <c r="C1505" s="6"/>
      <c r="E1505" s="7" t="s">
        <v>1942</v>
      </c>
      <c r="G1505" s="7" t="s">
        <v>191</v>
      </c>
      <c r="L1505" s="6" t="s">
        <v>3831</v>
      </c>
      <c r="M1505" s="6" t="s">
        <v>3832</v>
      </c>
      <c r="O1505" s="6" t="s">
        <v>3916</v>
      </c>
      <c r="P1505" s="6" t="s">
        <v>3991</v>
      </c>
      <c r="Q1505" s="6">
        <v>2009</v>
      </c>
      <c r="R1505" s="6">
        <v>216</v>
      </c>
      <c r="S1505" s="6" t="s">
        <v>6476</v>
      </c>
      <c r="T1505" s="6"/>
      <c r="AE1505" s="6">
        <v>130</v>
      </c>
    </row>
    <row r="1506" spans="1:31">
      <c r="A1506" s="6">
        <v>1504</v>
      </c>
      <c r="B1506" s="6" t="s">
        <v>4694</v>
      </c>
      <c r="C1506" s="6"/>
      <c r="E1506" s="7" t="s">
        <v>1942</v>
      </c>
      <c r="G1506" s="7" t="s">
        <v>191</v>
      </c>
      <c r="L1506" s="6" t="s">
        <v>3831</v>
      </c>
      <c r="M1506" s="6" t="s">
        <v>3832</v>
      </c>
      <c r="O1506" s="6" t="s">
        <v>3916</v>
      </c>
      <c r="P1506" s="6" t="s">
        <v>3991</v>
      </c>
      <c r="Q1506" s="6">
        <v>2009</v>
      </c>
      <c r="R1506" s="6">
        <v>216</v>
      </c>
      <c r="S1506" s="6" t="s">
        <v>6476</v>
      </c>
      <c r="T1506" s="6"/>
      <c r="AE1506" s="6">
        <v>130</v>
      </c>
    </row>
    <row r="1507" spans="1:31">
      <c r="A1507" s="6">
        <v>1505</v>
      </c>
      <c r="B1507" s="6" t="s">
        <v>4694</v>
      </c>
      <c r="C1507" s="6"/>
      <c r="E1507" s="7" t="s">
        <v>1942</v>
      </c>
      <c r="G1507" s="7" t="s">
        <v>191</v>
      </c>
      <c r="L1507" s="6" t="s">
        <v>3831</v>
      </c>
      <c r="M1507" s="6" t="s">
        <v>3832</v>
      </c>
      <c r="O1507" s="6" t="s">
        <v>3916</v>
      </c>
      <c r="P1507" s="6" t="s">
        <v>3991</v>
      </c>
      <c r="Q1507" s="6">
        <v>2009</v>
      </c>
      <c r="R1507" s="6">
        <v>216</v>
      </c>
      <c r="S1507" s="6" t="s">
        <v>6476</v>
      </c>
      <c r="T1507" s="6"/>
      <c r="AE1507" s="6">
        <v>130</v>
      </c>
    </row>
    <row r="1508" spans="1:31">
      <c r="A1508" s="6">
        <v>1506</v>
      </c>
      <c r="B1508" s="6" t="s">
        <v>4694</v>
      </c>
      <c r="C1508" s="6"/>
      <c r="E1508" s="7" t="s">
        <v>1942</v>
      </c>
      <c r="G1508" s="7" t="s">
        <v>191</v>
      </c>
      <c r="L1508" s="6" t="s">
        <v>3831</v>
      </c>
      <c r="M1508" s="6" t="s">
        <v>3832</v>
      </c>
      <c r="O1508" s="6" t="s">
        <v>3916</v>
      </c>
      <c r="P1508" s="6" t="s">
        <v>3991</v>
      </c>
      <c r="Q1508" s="6">
        <v>2009</v>
      </c>
      <c r="R1508" s="6">
        <v>216</v>
      </c>
      <c r="S1508" s="6" t="s">
        <v>6476</v>
      </c>
      <c r="T1508" s="6"/>
      <c r="AE1508" s="6">
        <v>130</v>
      </c>
    </row>
    <row r="1509" spans="1:31">
      <c r="A1509" s="6">
        <v>1507</v>
      </c>
      <c r="B1509" s="6" t="s">
        <v>4694</v>
      </c>
      <c r="C1509" s="6"/>
      <c r="E1509" s="7" t="s">
        <v>1942</v>
      </c>
      <c r="G1509" s="7" t="s">
        <v>191</v>
      </c>
      <c r="L1509" s="6" t="s">
        <v>3831</v>
      </c>
      <c r="M1509" s="6" t="s">
        <v>3832</v>
      </c>
      <c r="O1509" s="6" t="s">
        <v>3916</v>
      </c>
      <c r="P1509" s="6" t="s">
        <v>3991</v>
      </c>
      <c r="Q1509" s="6">
        <v>2009</v>
      </c>
      <c r="R1509" s="6">
        <v>216</v>
      </c>
      <c r="S1509" s="6" t="s">
        <v>6476</v>
      </c>
      <c r="T1509" s="6"/>
      <c r="AE1509" s="6">
        <v>130</v>
      </c>
    </row>
    <row r="1510" spans="1:31">
      <c r="A1510" s="6">
        <v>1508</v>
      </c>
      <c r="B1510" s="6" t="s">
        <v>4694</v>
      </c>
      <c r="C1510" s="6"/>
      <c r="E1510" s="7" t="s">
        <v>1942</v>
      </c>
      <c r="G1510" s="7" t="s">
        <v>191</v>
      </c>
      <c r="L1510" s="6" t="s">
        <v>3831</v>
      </c>
      <c r="M1510" s="6" t="s">
        <v>3832</v>
      </c>
      <c r="O1510" s="6" t="s">
        <v>3916</v>
      </c>
      <c r="P1510" s="6" t="s">
        <v>3991</v>
      </c>
      <c r="Q1510" s="6">
        <v>2009</v>
      </c>
      <c r="R1510" s="6">
        <v>216</v>
      </c>
      <c r="S1510" s="6" t="s">
        <v>6476</v>
      </c>
      <c r="T1510" s="6"/>
      <c r="AE1510" s="6">
        <v>130</v>
      </c>
    </row>
    <row r="1511" spans="1:31">
      <c r="A1511" s="6">
        <v>1509</v>
      </c>
      <c r="B1511" s="6" t="s">
        <v>4694</v>
      </c>
      <c r="C1511" s="6"/>
      <c r="E1511" s="7" t="s">
        <v>1942</v>
      </c>
      <c r="G1511" s="7" t="s">
        <v>191</v>
      </c>
      <c r="L1511" s="6" t="s">
        <v>3831</v>
      </c>
      <c r="M1511" s="6" t="s">
        <v>3832</v>
      </c>
      <c r="O1511" s="6" t="s">
        <v>3916</v>
      </c>
      <c r="P1511" s="6" t="s">
        <v>3991</v>
      </c>
      <c r="Q1511" s="6">
        <v>2009</v>
      </c>
      <c r="R1511" s="6">
        <v>216</v>
      </c>
      <c r="S1511" s="6" t="s">
        <v>6476</v>
      </c>
      <c r="T1511" s="6"/>
      <c r="AE1511" s="6">
        <v>130</v>
      </c>
    </row>
    <row r="1512" spans="1:31">
      <c r="A1512" s="6">
        <v>1510</v>
      </c>
      <c r="B1512" s="6" t="s">
        <v>4695</v>
      </c>
      <c r="C1512" s="6"/>
      <c r="E1512" s="7" t="s">
        <v>1943</v>
      </c>
      <c r="G1512" s="7" t="s">
        <v>232</v>
      </c>
      <c r="L1512" s="6" t="s">
        <v>3857</v>
      </c>
      <c r="M1512" s="6" t="s">
        <v>3832</v>
      </c>
      <c r="O1512" s="6" t="s">
        <v>3916</v>
      </c>
      <c r="P1512" s="6" t="s">
        <v>3991</v>
      </c>
      <c r="Q1512" s="6">
        <v>2014</v>
      </c>
      <c r="R1512" s="6">
        <v>770</v>
      </c>
      <c r="S1512" s="6" t="s">
        <v>6476</v>
      </c>
      <c r="T1512" s="6"/>
      <c r="AE1512" s="6">
        <v>850</v>
      </c>
    </row>
    <row r="1513" spans="1:31">
      <c r="A1513" s="6">
        <v>1511</v>
      </c>
      <c r="B1513" s="6" t="s">
        <v>4695</v>
      </c>
      <c r="C1513" s="6"/>
      <c r="E1513" s="7" t="s">
        <v>1943</v>
      </c>
      <c r="G1513" s="7" t="s">
        <v>232</v>
      </c>
      <c r="L1513" s="6" t="s">
        <v>3857</v>
      </c>
      <c r="M1513" s="6" t="s">
        <v>3832</v>
      </c>
      <c r="O1513" s="6" t="s">
        <v>3916</v>
      </c>
      <c r="P1513" s="6" t="s">
        <v>3991</v>
      </c>
      <c r="Q1513" s="6">
        <v>2014</v>
      </c>
      <c r="R1513" s="6">
        <v>770</v>
      </c>
      <c r="S1513" s="6" t="s">
        <v>6476</v>
      </c>
      <c r="T1513" s="6"/>
      <c r="AE1513" s="6">
        <v>850</v>
      </c>
    </row>
    <row r="1514" spans="1:31">
      <c r="A1514" s="6">
        <v>1512</v>
      </c>
      <c r="B1514" s="6" t="s">
        <v>4695</v>
      </c>
      <c r="C1514" s="6"/>
      <c r="E1514" s="7" t="s">
        <v>1943</v>
      </c>
      <c r="G1514" s="7" t="s">
        <v>232</v>
      </c>
      <c r="L1514" s="6" t="s">
        <v>3857</v>
      </c>
      <c r="M1514" s="6" t="s">
        <v>3832</v>
      </c>
      <c r="O1514" s="6" t="s">
        <v>3916</v>
      </c>
      <c r="P1514" s="6" t="s">
        <v>3991</v>
      </c>
      <c r="Q1514" s="6">
        <v>2014</v>
      </c>
      <c r="R1514" s="6">
        <v>770</v>
      </c>
      <c r="S1514" s="6" t="s">
        <v>6476</v>
      </c>
      <c r="T1514" s="6"/>
      <c r="AE1514" s="6">
        <v>850</v>
      </c>
    </row>
    <row r="1515" spans="1:31">
      <c r="A1515" s="6">
        <v>1513</v>
      </c>
      <c r="B1515" s="6" t="s">
        <v>4695</v>
      </c>
      <c r="C1515" s="6"/>
      <c r="E1515" s="7" t="s">
        <v>1943</v>
      </c>
      <c r="G1515" s="7" t="s">
        <v>232</v>
      </c>
      <c r="L1515" s="6" t="s">
        <v>3857</v>
      </c>
      <c r="M1515" s="6" t="s">
        <v>3832</v>
      </c>
      <c r="O1515" s="6" t="s">
        <v>3916</v>
      </c>
      <c r="P1515" s="6" t="s">
        <v>3991</v>
      </c>
      <c r="Q1515" s="6">
        <v>2014</v>
      </c>
      <c r="R1515" s="6">
        <v>770</v>
      </c>
      <c r="S1515" s="6" t="s">
        <v>6476</v>
      </c>
      <c r="T1515" s="6"/>
      <c r="AE1515" s="6">
        <v>850</v>
      </c>
    </row>
    <row r="1516" spans="1:31">
      <c r="A1516" s="6">
        <v>1514</v>
      </c>
      <c r="B1516" s="6" t="s">
        <v>4695</v>
      </c>
      <c r="C1516" s="6"/>
      <c r="E1516" s="7" t="s">
        <v>1943</v>
      </c>
      <c r="G1516" s="7" t="s">
        <v>232</v>
      </c>
      <c r="L1516" s="6" t="s">
        <v>3857</v>
      </c>
      <c r="M1516" s="6" t="s">
        <v>3832</v>
      </c>
      <c r="O1516" s="6" t="s">
        <v>3916</v>
      </c>
      <c r="P1516" s="6" t="s">
        <v>3991</v>
      </c>
      <c r="Q1516" s="6">
        <v>2014</v>
      </c>
      <c r="R1516" s="6">
        <v>770</v>
      </c>
      <c r="S1516" s="6" t="s">
        <v>6476</v>
      </c>
      <c r="T1516" s="6"/>
      <c r="AE1516" s="6">
        <v>850</v>
      </c>
    </row>
    <row r="1517" spans="1:31">
      <c r="A1517" s="6">
        <v>1515</v>
      </c>
      <c r="B1517" s="6" t="s">
        <v>4696</v>
      </c>
      <c r="C1517" s="6"/>
      <c r="E1517" s="7" t="s">
        <v>1944</v>
      </c>
      <c r="G1517" s="7" t="s">
        <v>199</v>
      </c>
      <c r="L1517" s="6" t="s">
        <v>3837</v>
      </c>
      <c r="M1517" s="6" t="s">
        <v>3832</v>
      </c>
      <c r="O1517" s="6" t="s">
        <v>3916</v>
      </c>
      <c r="P1517" s="6" t="s">
        <v>3991</v>
      </c>
      <c r="Q1517" s="6">
        <v>2015</v>
      </c>
      <c r="R1517" s="6">
        <v>154</v>
      </c>
      <c r="S1517" s="6" t="s">
        <v>6476</v>
      </c>
      <c r="T1517" s="6"/>
      <c r="AE1517" s="6">
        <v>125</v>
      </c>
    </row>
    <row r="1518" spans="1:31">
      <c r="A1518" s="6">
        <v>1516</v>
      </c>
      <c r="B1518" s="6" t="s">
        <v>4696</v>
      </c>
      <c r="C1518" s="6"/>
      <c r="E1518" s="7" t="s">
        <v>1944</v>
      </c>
      <c r="G1518" s="7" t="s">
        <v>199</v>
      </c>
      <c r="L1518" s="6" t="s">
        <v>3837</v>
      </c>
      <c r="M1518" s="6" t="s">
        <v>3832</v>
      </c>
      <c r="O1518" s="6" t="s">
        <v>3916</v>
      </c>
      <c r="P1518" s="6" t="s">
        <v>3991</v>
      </c>
      <c r="Q1518" s="6">
        <v>2015</v>
      </c>
      <c r="R1518" s="6">
        <v>154</v>
      </c>
      <c r="S1518" s="6" t="s">
        <v>6476</v>
      </c>
      <c r="T1518" s="6"/>
      <c r="AE1518" s="6">
        <v>125</v>
      </c>
    </row>
    <row r="1519" spans="1:31">
      <c r="A1519" s="6">
        <v>1517</v>
      </c>
      <c r="B1519" s="6" t="s">
        <v>4696</v>
      </c>
      <c r="C1519" s="6"/>
      <c r="E1519" s="7" t="s">
        <v>1944</v>
      </c>
      <c r="G1519" s="7" t="s">
        <v>199</v>
      </c>
      <c r="L1519" s="6" t="s">
        <v>3837</v>
      </c>
      <c r="M1519" s="6" t="s">
        <v>3832</v>
      </c>
      <c r="O1519" s="6" t="s">
        <v>3916</v>
      </c>
      <c r="P1519" s="6" t="s">
        <v>3991</v>
      </c>
      <c r="Q1519" s="6">
        <v>2015</v>
      </c>
      <c r="R1519" s="6">
        <v>154</v>
      </c>
      <c r="S1519" s="6" t="s">
        <v>6476</v>
      </c>
      <c r="T1519" s="6"/>
      <c r="AE1519" s="6">
        <v>125</v>
      </c>
    </row>
    <row r="1520" spans="1:31">
      <c r="A1520" s="6">
        <v>1518</v>
      </c>
      <c r="B1520" s="6" t="s">
        <v>4696</v>
      </c>
      <c r="C1520" s="6"/>
      <c r="E1520" s="7" t="s">
        <v>1944</v>
      </c>
      <c r="G1520" s="7" t="s">
        <v>199</v>
      </c>
      <c r="L1520" s="6" t="s">
        <v>3837</v>
      </c>
      <c r="M1520" s="6" t="s">
        <v>3832</v>
      </c>
      <c r="O1520" s="6" t="s">
        <v>3916</v>
      </c>
      <c r="P1520" s="6" t="s">
        <v>3991</v>
      </c>
      <c r="Q1520" s="6">
        <v>2015</v>
      </c>
      <c r="R1520" s="6">
        <v>154</v>
      </c>
      <c r="S1520" s="6" t="s">
        <v>6476</v>
      </c>
      <c r="T1520" s="6"/>
      <c r="AE1520" s="6">
        <v>125</v>
      </c>
    </row>
    <row r="1521" spans="1:31">
      <c r="A1521" s="6">
        <v>1519</v>
      </c>
      <c r="B1521" s="6" t="s">
        <v>4696</v>
      </c>
      <c r="C1521" s="6"/>
      <c r="E1521" s="7" t="s">
        <v>1944</v>
      </c>
      <c r="G1521" s="7" t="s">
        <v>199</v>
      </c>
      <c r="L1521" s="6" t="s">
        <v>3837</v>
      </c>
      <c r="M1521" s="6" t="s">
        <v>3832</v>
      </c>
      <c r="O1521" s="6" t="s">
        <v>3916</v>
      </c>
      <c r="P1521" s="6" t="s">
        <v>3991</v>
      </c>
      <c r="Q1521" s="6">
        <v>2015</v>
      </c>
      <c r="R1521" s="6">
        <v>154</v>
      </c>
      <c r="S1521" s="6" t="s">
        <v>6476</v>
      </c>
      <c r="T1521" s="6"/>
      <c r="AE1521" s="6">
        <v>125</v>
      </c>
    </row>
    <row r="1522" spans="1:31">
      <c r="A1522" s="6">
        <v>1520</v>
      </c>
      <c r="B1522" s="6" t="s">
        <v>4697</v>
      </c>
      <c r="C1522" s="6"/>
      <c r="E1522" s="7" t="s">
        <v>1945</v>
      </c>
      <c r="G1522" s="7" t="s">
        <v>233</v>
      </c>
      <c r="L1522" s="6" t="s">
        <v>3845</v>
      </c>
      <c r="M1522" s="6" t="s">
        <v>3832</v>
      </c>
      <c r="O1522" s="6" t="s">
        <v>3916</v>
      </c>
      <c r="P1522" s="6" t="s">
        <v>3990</v>
      </c>
      <c r="Q1522" s="6">
        <v>2018</v>
      </c>
      <c r="R1522" s="6">
        <v>172</v>
      </c>
      <c r="S1522" s="6" t="s">
        <v>6476</v>
      </c>
      <c r="T1522" s="6"/>
      <c r="AE1522" s="6">
        <v>190</v>
      </c>
    </row>
    <row r="1523" spans="1:31">
      <c r="A1523" s="6">
        <v>1521</v>
      </c>
      <c r="B1523" s="6" t="s">
        <v>4697</v>
      </c>
      <c r="C1523" s="6"/>
      <c r="E1523" s="7" t="s">
        <v>1945</v>
      </c>
      <c r="G1523" s="7" t="s">
        <v>233</v>
      </c>
      <c r="L1523" s="6" t="s">
        <v>3845</v>
      </c>
      <c r="M1523" s="6" t="s">
        <v>3832</v>
      </c>
      <c r="O1523" s="6" t="s">
        <v>3916</v>
      </c>
      <c r="P1523" s="6" t="s">
        <v>3990</v>
      </c>
      <c r="Q1523" s="6">
        <v>2018</v>
      </c>
      <c r="R1523" s="6">
        <v>172</v>
      </c>
      <c r="S1523" s="6" t="s">
        <v>6476</v>
      </c>
      <c r="T1523" s="6"/>
      <c r="AE1523" s="6">
        <v>190</v>
      </c>
    </row>
    <row r="1524" spans="1:31">
      <c r="A1524" s="6">
        <v>1522</v>
      </c>
      <c r="B1524" s="6" t="s">
        <v>4697</v>
      </c>
      <c r="C1524" s="6"/>
      <c r="E1524" s="7" t="s">
        <v>1945</v>
      </c>
      <c r="G1524" s="7" t="s">
        <v>233</v>
      </c>
      <c r="L1524" s="6" t="s">
        <v>3845</v>
      </c>
      <c r="M1524" s="6" t="s">
        <v>3832</v>
      </c>
      <c r="O1524" s="6" t="s">
        <v>3916</v>
      </c>
      <c r="P1524" s="6" t="s">
        <v>3990</v>
      </c>
      <c r="Q1524" s="6">
        <v>2018</v>
      </c>
      <c r="R1524" s="6">
        <v>172</v>
      </c>
      <c r="S1524" s="6" t="s">
        <v>6476</v>
      </c>
      <c r="T1524" s="6"/>
      <c r="AE1524" s="6">
        <v>190</v>
      </c>
    </row>
    <row r="1525" spans="1:31">
      <c r="A1525" s="6">
        <v>1523</v>
      </c>
      <c r="B1525" s="6" t="s">
        <v>4697</v>
      </c>
      <c r="C1525" s="6"/>
      <c r="E1525" s="7" t="s">
        <v>1945</v>
      </c>
      <c r="G1525" s="7" t="s">
        <v>233</v>
      </c>
      <c r="L1525" s="6" t="s">
        <v>3845</v>
      </c>
      <c r="M1525" s="6" t="s">
        <v>3832</v>
      </c>
      <c r="O1525" s="6" t="s">
        <v>3916</v>
      </c>
      <c r="P1525" s="6" t="s">
        <v>3990</v>
      </c>
      <c r="Q1525" s="6">
        <v>2018</v>
      </c>
      <c r="R1525" s="6">
        <v>172</v>
      </c>
      <c r="S1525" s="6" t="s">
        <v>6476</v>
      </c>
      <c r="T1525" s="6"/>
      <c r="AE1525" s="6">
        <v>190</v>
      </c>
    </row>
    <row r="1526" spans="1:31">
      <c r="A1526" s="6">
        <v>1524</v>
      </c>
      <c r="B1526" s="6" t="s">
        <v>4697</v>
      </c>
      <c r="C1526" s="6"/>
      <c r="E1526" s="7" t="s">
        <v>1945</v>
      </c>
      <c r="G1526" s="7" t="s">
        <v>233</v>
      </c>
      <c r="L1526" s="6" t="s">
        <v>3845</v>
      </c>
      <c r="M1526" s="6" t="s">
        <v>3832</v>
      </c>
      <c r="O1526" s="6" t="s">
        <v>3916</v>
      </c>
      <c r="P1526" s="6" t="s">
        <v>3990</v>
      </c>
      <c r="Q1526" s="6">
        <v>2018</v>
      </c>
      <c r="R1526" s="6">
        <v>172</v>
      </c>
      <c r="S1526" s="6" t="s">
        <v>6476</v>
      </c>
      <c r="T1526" s="6"/>
      <c r="AE1526" s="6">
        <v>190</v>
      </c>
    </row>
    <row r="1527" spans="1:31">
      <c r="A1527" s="6">
        <v>1525</v>
      </c>
      <c r="B1527" s="6" t="s">
        <v>4697</v>
      </c>
      <c r="C1527" s="6"/>
      <c r="E1527" s="7" t="s">
        <v>1945</v>
      </c>
      <c r="G1527" s="7" t="s">
        <v>233</v>
      </c>
      <c r="L1527" s="6" t="s">
        <v>3845</v>
      </c>
      <c r="M1527" s="6" t="s">
        <v>3832</v>
      </c>
      <c r="O1527" s="6" t="s">
        <v>3916</v>
      </c>
      <c r="P1527" s="6" t="s">
        <v>3990</v>
      </c>
      <c r="Q1527" s="6">
        <v>2018</v>
      </c>
      <c r="R1527" s="6">
        <v>172</v>
      </c>
      <c r="S1527" s="6" t="s">
        <v>6476</v>
      </c>
      <c r="T1527" s="6"/>
      <c r="AE1527" s="6">
        <v>190</v>
      </c>
    </row>
    <row r="1528" spans="1:31">
      <c r="A1528" s="6">
        <v>1526</v>
      </c>
      <c r="B1528" s="6" t="s">
        <v>4697</v>
      </c>
      <c r="C1528" s="6"/>
      <c r="E1528" s="7" t="s">
        <v>1945</v>
      </c>
      <c r="G1528" s="7" t="s">
        <v>233</v>
      </c>
      <c r="L1528" s="6" t="s">
        <v>3845</v>
      </c>
      <c r="M1528" s="6" t="s">
        <v>3832</v>
      </c>
      <c r="O1528" s="6" t="s">
        <v>3916</v>
      </c>
      <c r="P1528" s="6" t="s">
        <v>3990</v>
      </c>
      <c r="Q1528" s="6">
        <v>2018</v>
      </c>
      <c r="R1528" s="6">
        <v>172</v>
      </c>
      <c r="S1528" s="6" t="s">
        <v>6476</v>
      </c>
      <c r="T1528" s="6"/>
      <c r="AE1528" s="6">
        <v>190</v>
      </c>
    </row>
    <row r="1529" spans="1:31">
      <c r="A1529" s="6">
        <v>1527</v>
      </c>
      <c r="B1529" s="6" t="s">
        <v>4697</v>
      </c>
      <c r="C1529" s="6"/>
      <c r="E1529" s="7" t="s">
        <v>1945</v>
      </c>
      <c r="G1529" s="7" t="s">
        <v>233</v>
      </c>
      <c r="L1529" s="6" t="s">
        <v>3845</v>
      </c>
      <c r="M1529" s="6" t="s">
        <v>3832</v>
      </c>
      <c r="O1529" s="6" t="s">
        <v>3916</v>
      </c>
      <c r="P1529" s="6" t="s">
        <v>3990</v>
      </c>
      <c r="Q1529" s="6">
        <v>2018</v>
      </c>
      <c r="R1529" s="6">
        <v>172</v>
      </c>
      <c r="S1529" s="6" t="s">
        <v>6476</v>
      </c>
      <c r="T1529" s="6"/>
      <c r="AE1529" s="6">
        <v>190</v>
      </c>
    </row>
    <row r="1530" spans="1:31">
      <c r="A1530" s="6">
        <v>1528</v>
      </c>
      <c r="B1530" s="6" t="s">
        <v>4697</v>
      </c>
      <c r="C1530" s="6"/>
      <c r="E1530" s="7" t="s">
        <v>1945</v>
      </c>
      <c r="G1530" s="7" t="s">
        <v>233</v>
      </c>
      <c r="L1530" s="6" t="s">
        <v>3845</v>
      </c>
      <c r="M1530" s="6" t="s">
        <v>3832</v>
      </c>
      <c r="O1530" s="6" t="s">
        <v>3916</v>
      </c>
      <c r="P1530" s="6" t="s">
        <v>3990</v>
      </c>
      <c r="Q1530" s="6">
        <v>2018</v>
      </c>
      <c r="R1530" s="6">
        <v>172</v>
      </c>
      <c r="S1530" s="6" t="s">
        <v>6476</v>
      </c>
      <c r="T1530" s="6"/>
      <c r="AE1530" s="6">
        <v>190</v>
      </c>
    </row>
    <row r="1531" spans="1:31">
      <c r="A1531" s="6">
        <v>1529</v>
      </c>
      <c r="B1531" s="6" t="s">
        <v>4697</v>
      </c>
      <c r="C1531" s="6"/>
      <c r="E1531" s="7" t="s">
        <v>1945</v>
      </c>
      <c r="G1531" s="7" t="s">
        <v>233</v>
      </c>
      <c r="L1531" s="6" t="s">
        <v>3845</v>
      </c>
      <c r="M1531" s="6" t="s">
        <v>3832</v>
      </c>
      <c r="O1531" s="6" t="s">
        <v>3916</v>
      </c>
      <c r="P1531" s="6" t="s">
        <v>3990</v>
      </c>
      <c r="Q1531" s="6">
        <v>2018</v>
      </c>
      <c r="R1531" s="6">
        <v>172</v>
      </c>
      <c r="S1531" s="6" t="s">
        <v>6476</v>
      </c>
      <c r="T1531" s="6"/>
      <c r="AE1531" s="6">
        <v>190</v>
      </c>
    </row>
    <row r="1532" spans="1:31">
      <c r="A1532" s="6">
        <v>1530</v>
      </c>
      <c r="B1532" s="6" t="s">
        <v>4697</v>
      </c>
      <c r="C1532" s="6"/>
      <c r="E1532" s="7" t="s">
        <v>1945</v>
      </c>
      <c r="G1532" s="7" t="s">
        <v>233</v>
      </c>
      <c r="L1532" s="6" t="s">
        <v>3845</v>
      </c>
      <c r="M1532" s="6" t="s">
        <v>3832</v>
      </c>
      <c r="O1532" s="6" t="s">
        <v>3916</v>
      </c>
      <c r="P1532" s="6" t="s">
        <v>3990</v>
      </c>
      <c r="Q1532" s="6">
        <v>2018</v>
      </c>
      <c r="R1532" s="6">
        <v>172</v>
      </c>
      <c r="S1532" s="6" t="s">
        <v>6476</v>
      </c>
      <c r="T1532" s="6"/>
      <c r="AE1532" s="6">
        <v>190</v>
      </c>
    </row>
    <row r="1533" spans="1:31">
      <c r="A1533" s="6">
        <v>1531</v>
      </c>
      <c r="B1533" s="6" t="s">
        <v>4698</v>
      </c>
      <c r="C1533" s="6"/>
      <c r="E1533" s="7" t="s">
        <v>1946</v>
      </c>
      <c r="G1533" s="7" t="s">
        <v>234</v>
      </c>
      <c r="L1533" s="6" t="s">
        <v>3831</v>
      </c>
      <c r="M1533" s="6" t="s">
        <v>3832</v>
      </c>
      <c r="O1533" s="6" t="s">
        <v>3916</v>
      </c>
      <c r="P1533" s="6" t="s">
        <v>3991</v>
      </c>
      <c r="Q1533" s="6">
        <v>2013</v>
      </c>
      <c r="R1533" s="6">
        <v>215</v>
      </c>
      <c r="S1533" s="6" t="s">
        <v>6476</v>
      </c>
      <c r="T1533" s="6"/>
      <c r="AE1533" s="6">
        <v>175</v>
      </c>
    </row>
    <row r="1534" spans="1:31">
      <c r="A1534" s="6">
        <v>1532</v>
      </c>
      <c r="B1534" s="6" t="s">
        <v>4698</v>
      </c>
      <c r="C1534" s="6"/>
      <c r="E1534" s="7" t="s">
        <v>1946</v>
      </c>
      <c r="G1534" s="7" t="s">
        <v>234</v>
      </c>
      <c r="L1534" s="6" t="s">
        <v>3831</v>
      </c>
      <c r="M1534" s="6" t="s">
        <v>3832</v>
      </c>
      <c r="O1534" s="6" t="s">
        <v>3916</v>
      </c>
      <c r="P1534" s="6" t="s">
        <v>3991</v>
      </c>
      <c r="Q1534" s="6">
        <v>2013</v>
      </c>
      <c r="R1534" s="6">
        <v>215</v>
      </c>
      <c r="S1534" s="6" t="s">
        <v>6476</v>
      </c>
      <c r="T1534" s="6"/>
      <c r="AE1534" s="6">
        <v>175</v>
      </c>
    </row>
    <row r="1535" spans="1:31">
      <c r="A1535" s="6">
        <v>1533</v>
      </c>
      <c r="B1535" s="6" t="s">
        <v>4698</v>
      </c>
      <c r="C1535" s="6"/>
      <c r="E1535" s="7" t="s">
        <v>1946</v>
      </c>
      <c r="G1535" s="7" t="s">
        <v>234</v>
      </c>
      <c r="L1535" s="6" t="s">
        <v>3831</v>
      </c>
      <c r="M1535" s="6" t="s">
        <v>3832</v>
      </c>
      <c r="O1535" s="6" t="s">
        <v>3916</v>
      </c>
      <c r="P1535" s="6" t="s">
        <v>3991</v>
      </c>
      <c r="Q1535" s="6">
        <v>2013</v>
      </c>
      <c r="R1535" s="6">
        <v>215</v>
      </c>
      <c r="S1535" s="6" t="s">
        <v>6476</v>
      </c>
      <c r="T1535" s="6"/>
      <c r="AE1535" s="6">
        <v>175</v>
      </c>
    </row>
    <row r="1536" spans="1:31">
      <c r="A1536" s="6">
        <v>1534</v>
      </c>
      <c r="B1536" s="6" t="s">
        <v>4698</v>
      </c>
      <c r="C1536" s="6"/>
      <c r="E1536" s="7" t="s">
        <v>1946</v>
      </c>
      <c r="G1536" s="7" t="s">
        <v>234</v>
      </c>
      <c r="L1536" s="6" t="s">
        <v>3831</v>
      </c>
      <c r="M1536" s="6" t="s">
        <v>3832</v>
      </c>
      <c r="O1536" s="6" t="s">
        <v>3916</v>
      </c>
      <c r="P1536" s="6" t="s">
        <v>3991</v>
      </c>
      <c r="Q1536" s="6">
        <v>2013</v>
      </c>
      <c r="R1536" s="6">
        <v>215</v>
      </c>
      <c r="S1536" s="6" t="s">
        <v>6476</v>
      </c>
      <c r="T1536" s="6"/>
      <c r="AE1536" s="6">
        <v>175</v>
      </c>
    </row>
    <row r="1537" spans="1:31">
      <c r="A1537" s="6">
        <v>1535</v>
      </c>
      <c r="B1537" s="6" t="s">
        <v>4698</v>
      </c>
      <c r="C1537" s="6"/>
      <c r="E1537" s="7" t="s">
        <v>1946</v>
      </c>
      <c r="G1537" s="7" t="s">
        <v>234</v>
      </c>
      <c r="L1537" s="6" t="s">
        <v>3831</v>
      </c>
      <c r="M1537" s="6" t="s">
        <v>3832</v>
      </c>
      <c r="O1537" s="6" t="s">
        <v>3916</v>
      </c>
      <c r="P1537" s="6" t="s">
        <v>3991</v>
      </c>
      <c r="Q1537" s="6">
        <v>2013</v>
      </c>
      <c r="R1537" s="6">
        <v>215</v>
      </c>
      <c r="S1537" s="6" t="s">
        <v>6476</v>
      </c>
      <c r="T1537" s="6"/>
      <c r="AE1537" s="6">
        <v>175</v>
      </c>
    </row>
    <row r="1538" spans="1:31">
      <c r="A1538" s="6">
        <v>1536</v>
      </c>
      <c r="B1538" s="6" t="s">
        <v>4699</v>
      </c>
      <c r="C1538" s="6"/>
      <c r="E1538" s="7" t="s">
        <v>1947</v>
      </c>
      <c r="G1538" s="7" t="s">
        <v>234</v>
      </c>
      <c r="L1538" s="6" t="s">
        <v>3831</v>
      </c>
      <c r="M1538" s="6" t="s">
        <v>3832</v>
      </c>
      <c r="O1538" s="6" t="s">
        <v>3916</v>
      </c>
      <c r="P1538" s="6" t="s">
        <v>3991</v>
      </c>
      <c r="Q1538" s="6">
        <v>2011</v>
      </c>
      <c r="R1538" s="6">
        <v>228</v>
      </c>
      <c r="S1538" s="6" t="s">
        <v>6476</v>
      </c>
      <c r="T1538" s="6"/>
      <c r="AE1538" s="6">
        <v>150</v>
      </c>
    </row>
    <row r="1539" spans="1:31">
      <c r="A1539" s="6">
        <v>1537</v>
      </c>
      <c r="B1539" s="6" t="s">
        <v>4699</v>
      </c>
      <c r="C1539" s="6"/>
      <c r="E1539" s="7" t="s">
        <v>1947</v>
      </c>
      <c r="G1539" s="7" t="s">
        <v>234</v>
      </c>
      <c r="L1539" s="6" t="s">
        <v>3831</v>
      </c>
      <c r="M1539" s="6" t="s">
        <v>3832</v>
      </c>
      <c r="O1539" s="6" t="s">
        <v>3916</v>
      </c>
      <c r="P1539" s="6" t="s">
        <v>3991</v>
      </c>
      <c r="Q1539" s="6">
        <v>2011</v>
      </c>
      <c r="R1539" s="6">
        <v>228</v>
      </c>
      <c r="S1539" s="6" t="s">
        <v>6476</v>
      </c>
      <c r="T1539" s="6"/>
      <c r="AE1539" s="6">
        <v>150</v>
      </c>
    </row>
    <row r="1540" spans="1:31">
      <c r="A1540" s="6">
        <v>1538</v>
      </c>
      <c r="B1540" s="6" t="s">
        <v>4699</v>
      </c>
      <c r="C1540" s="6"/>
      <c r="E1540" s="7" t="s">
        <v>1947</v>
      </c>
      <c r="G1540" s="7" t="s">
        <v>234</v>
      </c>
      <c r="L1540" s="6" t="s">
        <v>3831</v>
      </c>
      <c r="M1540" s="6" t="s">
        <v>3832</v>
      </c>
      <c r="O1540" s="6" t="s">
        <v>3916</v>
      </c>
      <c r="P1540" s="6" t="s">
        <v>3991</v>
      </c>
      <c r="Q1540" s="6">
        <v>2011</v>
      </c>
      <c r="R1540" s="6">
        <v>228</v>
      </c>
      <c r="S1540" s="6" t="s">
        <v>6476</v>
      </c>
      <c r="T1540" s="6"/>
      <c r="AE1540" s="6">
        <v>150</v>
      </c>
    </row>
    <row r="1541" spans="1:31">
      <c r="A1541" s="6">
        <v>1539</v>
      </c>
      <c r="B1541" s="6" t="s">
        <v>4699</v>
      </c>
      <c r="C1541" s="6"/>
      <c r="E1541" s="7" t="s">
        <v>1947</v>
      </c>
      <c r="G1541" s="7" t="s">
        <v>234</v>
      </c>
      <c r="L1541" s="6" t="s">
        <v>3831</v>
      </c>
      <c r="M1541" s="6" t="s">
        <v>3832</v>
      </c>
      <c r="O1541" s="6" t="s">
        <v>3916</v>
      </c>
      <c r="P1541" s="6" t="s">
        <v>3991</v>
      </c>
      <c r="Q1541" s="6">
        <v>2011</v>
      </c>
      <c r="R1541" s="6">
        <v>228</v>
      </c>
      <c r="S1541" s="6" t="s">
        <v>6476</v>
      </c>
      <c r="T1541" s="6"/>
      <c r="AE1541" s="6">
        <v>150</v>
      </c>
    </row>
    <row r="1542" spans="1:31">
      <c r="A1542" s="6">
        <v>1540</v>
      </c>
      <c r="B1542" s="6" t="s">
        <v>4699</v>
      </c>
      <c r="C1542" s="6"/>
      <c r="E1542" s="7" t="s">
        <v>1947</v>
      </c>
      <c r="G1542" s="7" t="s">
        <v>234</v>
      </c>
      <c r="L1542" s="6" t="s">
        <v>3831</v>
      </c>
      <c r="M1542" s="6" t="s">
        <v>3832</v>
      </c>
      <c r="O1542" s="6" t="s">
        <v>3916</v>
      </c>
      <c r="P1542" s="6" t="s">
        <v>3991</v>
      </c>
      <c r="Q1542" s="6">
        <v>2011</v>
      </c>
      <c r="R1542" s="6">
        <v>228</v>
      </c>
      <c r="S1542" s="6" t="s">
        <v>6476</v>
      </c>
      <c r="T1542" s="6"/>
      <c r="AE1542" s="6">
        <v>150</v>
      </c>
    </row>
    <row r="1543" spans="1:31">
      <c r="A1543" s="6">
        <v>1541</v>
      </c>
      <c r="B1543" s="6" t="s">
        <v>4642</v>
      </c>
      <c r="C1543" s="6"/>
      <c r="E1543" s="7" t="s">
        <v>1904</v>
      </c>
      <c r="G1543" s="7" t="s">
        <v>174</v>
      </c>
      <c r="L1543" s="6" t="s">
        <v>3835</v>
      </c>
      <c r="M1543" s="6" t="s">
        <v>3832</v>
      </c>
      <c r="O1543" s="6" t="s">
        <v>3916</v>
      </c>
      <c r="P1543" s="6" t="s">
        <v>3992</v>
      </c>
      <c r="Q1543" s="6">
        <v>2009</v>
      </c>
      <c r="R1543" s="6">
        <v>154</v>
      </c>
      <c r="S1543" s="6" t="s">
        <v>6476</v>
      </c>
      <c r="T1543" s="6"/>
      <c r="AE1543" s="6">
        <v>75</v>
      </c>
    </row>
    <row r="1544" spans="1:31">
      <c r="A1544" s="6">
        <v>1542</v>
      </c>
      <c r="B1544" s="6" t="s">
        <v>4642</v>
      </c>
      <c r="C1544" s="6"/>
      <c r="E1544" s="7" t="s">
        <v>1904</v>
      </c>
      <c r="G1544" s="7" t="s">
        <v>174</v>
      </c>
      <c r="L1544" s="6" t="s">
        <v>3835</v>
      </c>
      <c r="M1544" s="6" t="s">
        <v>3832</v>
      </c>
      <c r="O1544" s="6" t="s">
        <v>3916</v>
      </c>
      <c r="P1544" s="6" t="s">
        <v>3992</v>
      </c>
      <c r="Q1544" s="6">
        <v>2009</v>
      </c>
      <c r="R1544" s="6">
        <v>154</v>
      </c>
      <c r="S1544" s="6" t="s">
        <v>6476</v>
      </c>
      <c r="T1544" s="6"/>
      <c r="AE1544" s="6">
        <v>75</v>
      </c>
    </row>
    <row r="1545" spans="1:31">
      <c r="A1545" s="6">
        <v>1543</v>
      </c>
      <c r="B1545" s="6" t="s">
        <v>4642</v>
      </c>
      <c r="C1545" s="6"/>
      <c r="E1545" s="7" t="s">
        <v>1904</v>
      </c>
      <c r="G1545" s="7" t="s">
        <v>174</v>
      </c>
      <c r="L1545" s="6" t="s">
        <v>3835</v>
      </c>
      <c r="M1545" s="6" t="s">
        <v>3832</v>
      </c>
      <c r="O1545" s="6" t="s">
        <v>3916</v>
      </c>
      <c r="P1545" s="6" t="s">
        <v>3992</v>
      </c>
      <c r="Q1545" s="6">
        <v>2009</v>
      </c>
      <c r="R1545" s="6">
        <v>154</v>
      </c>
      <c r="S1545" s="6" t="s">
        <v>6476</v>
      </c>
      <c r="T1545" s="6"/>
      <c r="AE1545" s="6">
        <v>75</v>
      </c>
    </row>
    <row r="1546" spans="1:31">
      <c r="A1546" s="6">
        <v>1544</v>
      </c>
      <c r="B1546" s="6" t="s">
        <v>4642</v>
      </c>
      <c r="C1546" s="6"/>
      <c r="E1546" s="7" t="s">
        <v>1904</v>
      </c>
      <c r="G1546" s="7" t="s">
        <v>174</v>
      </c>
      <c r="L1546" s="6" t="s">
        <v>3835</v>
      </c>
      <c r="M1546" s="6" t="s">
        <v>3832</v>
      </c>
      <c r="O1546" s="6" t="s">
        <v>3916</v>
      </c>
      <c r="P1546" s="6" t="s">
        <v>3992</v>
      </c>
      <c r="Q1546" s="6">
        <v>2009</v>
      </c>
      <c r="R1546" s="6">
        <v>154</v>
      </c>
      <c r="S1546" s="6" t="s">
        <v>6476</v>
      </c>
      <c r="T1546" s="6"/>
      <c r="AE1546" s="6">
        <v>75</v>
      </c>
    </row>
    <row r="1547" spans="1:31">
      <c r="A1547" s="6">
        <v>1545</v>
      </c>
      <c r="B1547" s="6" t="s">
        <v>4700</v>
      </c>
      <c r="C1547" s="6"/>
      <c r="E1547" s="7" t="s">
        <v>1948</v>
      </c>
      <c r="G1547" s="7" t="s">
        <v>232</v>
      </c>
      <c r="L1547" s="6" t="s">
        <v>3831</v>
      </c>
      <c r="M1547" s="6" t="s">
        <v>3832</v>
      </c>
      <c r="O1547" s="6" t="s">
        <v>3916</v>
      </c>
      <c r="P1547" s="6" t="s">
        <v>3991</v>
      </c>
      <c r="Q1547" s="6">
        <v>2008</v>
      </c>
      <c r="R1547" s="6">
        <v>493</v>
      </c>
      <c r="S1547" s="6" t="s">
        <v>6476</v>
      </c>
      <c r="T1547" s="6"/>
      <c r="AE1547" s="6">
        <v>195</v>
      </c>
    </row>
    <row r="1548" spans="1:31">
      <c r="A1548" s="6">
        <v>1546</v>
      </c>
      <c r="B1548" s="6" t="s">
        <v>4700</v>
      </c>
      <c r="C1548" s="6"/>
      <c r="E1548" s="7" t="s">
        <v>1948</v>
      </c>
      <c r="G1548" s="7" t="s">
        <v>232</v>
      </c>
      <c r="L1548" s="6" t="s">
        <v>3831</v>
      </c>
      <c r="M1548" s="6" t="s">
        <v>3832</v>
      </c>
      <c r="O1548" s="6" t="s">
        <v>3916</v>
      </c>
      <c r="P1548" s="6" t="s">
        <v>3991</v>
      </c>
      <c r="Q1548" s="6">
        <v>2008</v>
      </c>
      <c r="R1548" s="6">
        <v>493</v>
      </c>
      <c r="S1548" s="6" t="s">
        <v>6476</v>
      </c>
      <c r="T1548" s="6"/>
      <c r="AE1548" s="6">
        <v>195</v>
      </c>
    </row>
    <row r="1549" spans="1:31">
      <c r="A1549" s="6">
        <v>1547</v>
      </c>
      <c r="B1549" s="6" t="s">
        <v>4700</v>
      </c>
      <c r="C1549" s="6"/>
      <c r="E1549" s="7" t="s">
        <v>1948</v>
      </c>
      <c r="G1549" s="7" t="s">
        <v>232</v>
      </c>
      <c r="L1549" s="6" t="s">
        <v>3831</v>
      </c>
      <c r="M1549" s="6" t="s">
        <v>3832</v>
      </c>
      <c r="O1549" s="6" t="s">
        <v>3916</v>
      </c>
      <c r="P1549" s="6" t="s">
        <v>3991</v>
      </c>
      <c r="Q1549" s="6">
        <v>2008</v>
      </c>
      <c r="R1549" s="6">
        <v>493</v>
      </c>
      <c r="S1549" s="6" t="s">
        <v>6476</v>
      </c>
      <c r="T1549" s="6"/>
      <c r="AE1549" s="6">
        <v>195</v>
      </c>
    </row>
    <row r="1550" spans="1:31">
      <c r="A1550" s="6">
        <v>1548</v>
      </c>
      <c r="B1550" s="6" t="s">
        <v>4700</v>
      </c>
      <c r="C1550" s="6"/>
      <c r="E1550" s="7" t="s">
        <v>1948</v>
      </c>
      <c r="G1550" s="7" t="s">
        <v>232</v>
      </c>
      <c r="L1550" s="6" t="s">
        <v>3831</v>
      </c>
      <c r="M1550" s="6" t="s">
        <v>3832</v>
      </c>
      <c r="O1550" s="6" t="s">
        <v>3916</v>
      </c>
      <c r="P1550" s="6" t="s">
        <v>3991</v>
      </c>
      <c r="Q1550" s="6">
        <v>2008</v>
      </c>
      <c r="R1550" s="6">
        <v>493</v>
      </c>
      <c r="S1550" s="6" t="s">
        <v>6476</v>
      </c>
      <c r="T1550" s="6"/>
      <c r="AE1550" s="6">
        <v>195</v>
      </c>
    </row>
    <row r="1551" spans="1:31">
      <c r="A1551" s="6">
        <v>1549</v>
      </c>
      <c r="B1551" s="6" t="s">
        <v>4700</v>
      </c>
      <c r="C1551" s="6"/>
      <c r="E1551" s="7" t="s">
        <v>1948</v>
      </c>
      <c r="G1551" s="7" t="s">
        <v>232</v>
      </c>
      <c r="L1551" s="6" t="s">
        <v>3831</v>
      </c>
      <c r="M1551" s="6" t="s">
        <v>3832</v>
      </c>
      <c r="O1551" s="6" t="s">
        <v>3916</v>
      </c>
      <c r="P1551" s="6" t="s">
        <v>3991</v>
      </c>
      <c r="Q1551" s="6">
        <v>2008</v>
      </c>
      <c r="R1551" s="6">
        <v>493</v>
      </c>
      <c r="S1551" s="6" t="s">
        <v>6476</v>
      </c>
      <c r="T1551" s="6"/>
      <c r="AE1551" s="6">
        <v>195</v>
      </c>
    </row>
    <row r="1552" spans="1:31">
      <c r="A1552" s="6">
        <v>1550</v>
      </c>
      <c r="B1552" s="6" t="s">
        <v>4701</v>
      </c>
      <c r="C1552" s="6"/>
      <c r="E1552" s="7" t="s">
        <v>1949</v>
      </c>
      <c r="G1552" s="7" t="s">
        <v>232</v>
      </c>
      <c r="L1552" s="6" t="s">
        <v>3831</v>
      </c>
      <c r="M1552" s="6" t="s">
        <v>3832</v>
      </c>
      <c r="O1552" s="6" t="s">
        <v>3916</v>
      </c>
      <c r="P1552" s="6" t="s">
        <v>3991</v>
      </c>
      <c r="Q1552" s="6">
        <v>2009</v>
      </c>
      <c r="R1552" s="6">
        <v>532</v>
      </c>
      <c r="S1552" s="6" t="s">
        <v>6476</v>
      </c>
      <c r="T1552" s="6"/>
      <c r="AE1552" s="6">
        <v>425</v>
      </c>
    </row>
    <row r="1553" spans="1:31">
      <c r="A1553" s="6">
        <v>1551</v>
      </c>
      <c r="B1553" s="6" t="s">
        <v>4701</v>
      </c>
      <c r="C1553" s="6"/>
      <c r="E1553" s="7" t="s">
        <v>1949</v>
      </c>
      <c r="G1553" s="7" t="s">
        <v>232</v>
      </c>
      <c r="L1553" s="6" t="s">
        <v>3831</v>
      </c>
      <c r="M1553" s="6" t="s">
        <v>3832</v>
      </c>
      <c r="O1553" s="6" t="s">
        <v>3916</v>
      </c>
      <c r="P1553" s="6" t="s">
        <v>3991</v>
      </c>
      <c r="Q1553" s="6">
        <v>2009</v>
      </c>
      <c r="R1553" s="6">
        <v>532</v>
      </c>
      <c r="S1553" s="6" t="s">
        <v>6476</v>
      </c>
      <c r="T1553" s="6"/>
      <c r="AE1553" s="6">
        <v>425</v>
      </c>
    </row>
    <row r="1554" spans="1:31">
      <c r="A1554" s="6">
        <v>1552</v>
      </c>
      <c r="B1554" s="6" t="s">
        <v>4701</v>
      </c>
      <c r="C1554" s="6"/>
      <c r="E1554" s="7" t="s">
        <v>1949</v>
      </c>
      <c r="G1554" s="7" t="s">
        <v>232</v>
      </c>
      <c r="L1554" s="6" t="s">
        <v>3831</v>
      </c>
      <c r="M1554" s="6" t="s">
        <v>3832</v>
      </c>
      <c r="O1554" s="6" t="s">
        <v>3916</v>
      </c>
      <c r="P1554" s="6" t="s">
        <v>3991</v>
      </c>
      <c r="Q1554" s="6">
        <v>2009</v>
      </c>
      <c r="R1554" s="6">
        <v>532</v>
      </c>
      <c r="S1554" s="6" t="s">
        <v>6476</v>
      </c>
      <c r="T1554" s="6"/>
      <c r="AE1554" s="6">
        <v>425</v>
      </c>
    </row>
    <row r="1555" spans="1:31">
      <c r="A1555" s="6">
        <v>1553</v>
      </c>
      <c r="B1555" s="6" t="s">
        <v>4701</v>
      </c>
      <c r="C1555" s="6"/>
      <c r="E1555" s="7" t="s">
        <v>1949</v>
      </c>
      <c r="G1555" s="7" t="s">
        <v>232</v>
      </c>
      <c r="L1555" s="6" t="s">
        <v>3831</v>
      </c>
      <c r="M1555" s="6" t="s">
        <v>3832</v>
      </c>
      <c r="O1555" s="6" t="s">
        <v>3916</v>
      </c>
      <c r="P1555" s="6" t="s">
        <v>3991</v>
      </c>
      <c r="Q1555" s="6">
        <v>2009</v>
      </c>
      <c r="R1555" s="6">
        <v>532</v>
      </c>
      <c r="S1555" s="6" t="s">
        <v>6476</v>
      </c>
      <c r="T1555" s="6"/>
      <c r="AE1555" s="6">
        <v>425</v>
      </c>
    </row>
    <row r="1556" spans="1:31">
      <c r="A1556" s="6">
        <v>1554</v>
      </c>
      <c r="B1556" s="6" t="s">
        <v>4701</v>
      </c>
      <c r="C1556" s="6"/>
      <c r="E1556" s="7" t="s">
        <v>1949</v>
      </c>
      <c r="G1556" s="7" t="s">
        <v>232</v>
      </c>
      <c r="L1556" s="6" t="s">
        <v>3831</v>
      </c>
      <c r="M1556" s="6" t="s">
        <v>3832</v>
      </c>
      <c r="O1556" s="6" t="s">
        <v>3916</v>
      </c>
      <c r="P1556" s="6" t="s">
        <v>3991</v>
      </c>
      <c r="Q1556" s="6">
        <v>2009</v>
      </c>
      <c r="R1556" s="6">
        <v>532</v>
      </c>
      <c r="S1556" s="6" t="s">
        <v>6476</v>
      </c>
      <c r="T1556" s="6"/>
      <c r="AE1556" s="6">
        <v>425</v>
      </c>
    </row>
    <row r="1557" spans="1:31">
      <c r="A1557" s="6">
        <v>1555</v>
      </c>
      <c r="B1557" s="6" t="s">
        <v>4702</v>
      </c>
      <c r="C1557" s="6"/>
      <c r="E1557" s="7" t="s">
        <v>1950</v>
      </c>
      <c r="G1557" s="7" t="s">
        <v>234</v>
      </c>
      <c r="L1557" s="6" t="s">
        <v>3831</v>
      </c>
      <c r="M1557" s="6" t="s">
        <v>3832</v>
      </c>
      <c r="O1557" s="6" t="s">
        <v>3916</v>
      </c>
      <c r="P1557" s="6" t="s">
        <v>3991</v>
      </c>
      <c r="Q1557" s="6">
        <v>2011</v>
      </c>
      <c r="R1557" s="6">
        <v>223</v>
      </c>
      <c r="S1557" s="6" t="s">
        <v>6476</v>
      </c>
      <c r="T1557" s="6"/>
      <c r="AE1557" s="6">
        <v>150</v>
      </c>
    </row>
    <row r="1558" spans="1:31">
      <c r="A1558" s="6">
        <v>1556</v>
      </c>
      <c r="B1558" s="6" t="s">
        <v>4702</v>
      </c>
      <c r="C1558" s="6"/>
      <c r="E1558" s="7" t="s">
        <v>1950</v>
      </c>
      <c r="G1558" s="7" t="s">
        <v>234</v>
      </c>
      <c r="L1558" s="6" t="s">
        <v>3831</v>
      </c>
      <c r="M1558" s="6" t="s">
        <v>3832</v>
      </c>
      <c r="O1558" s="6" t="s">
        <v>3916</v>
      </c>
      <c r="P1558" s="6" t="s">
        <v>3991</v>
      </c>
      <c r="Q1558" s="6">
        <v>2011</v>
      </c>
      <c r="R1558" s="6">
        <v>223</v>
      </c>
      <c r="S1558" s="6" t="s">
        <v>6476</v>
      </c>
      <c r="T1558" s="6"/>
      <c r="AE1558" s="6">
        <v>150</v>
      </c>
    </row>
    <row r="1559" spans="1:31">
      <c r="A1559" s="6">
        <v>1557</v>
      </c>
      <c r="B1559" s="6" t="s">
        <v>4702</v>
      </c>
      <c r="C1559" s="6"/>
      <c r="E1559" s="7" t="s">
        <v>1950</v>
      </c>
      <c r="G1559" s="7" t="s">
        <v>234</v>
      </c>
      <c r="L1559" s="6" t="s">
        <v>3831</v>
      </c>
      <c r="M1559" s="6" t="s">
        <v>3832</v>
      </c>
      <c r="O1559" s="6" t="s">
        <v>3916</v>
      </c>
      <c r="P1559" s="6" t="s">
        <v>3991</v>
      </c>
      <c r="Q1559" s="6">
        <v>2011</v>
      </c>
      <c r="R1559" s="6">
        <v>223</v>
      </c>
      <c r="S1559" s="6" t="s">
        <v>6476</v>
      </c>
      <c r="T1559" s="6"/>
      <c r="AE1559" s="6">
        <v>150</v>
      </c>
    </row>
    <row r="1560" spans="1:31">
      <c r="A1560" s="6">
        <v>1558</v>
      </c>
      <c r="B1560" s="6" t="s">
        <v>4702</v>
      </c>
      <c r="C1560" s="6"/>
      <c r="E1560" s="7" t="s">
        <v>1950</v>
      </c>
      <c r="G1560" s="7" t="s">
        <v>234</v>
      </c>
      <c r="L1560" s="6" t="s">
        <v>3831</v>
      </c>
      <c r="M1560" s="6" t="s">
        <v>3832</v>
      </c>
      <c r="O1560" s="6" t="s">
        <v>3916</v>
      </c>
      <c r="P1560" s="6" t="s">
        <v>3991</v>
      </c>
      <c r="Q1560" s="6">
        <v>2011</v>
      </c>
      <c r="R1560" s="6">
        <v>223</v>
      </c>
      <c r="S1560" s="6" t="s">
        <v>6476</v>
      </c>
      <c r="T1560" s="6"/>
      <c r="AE1560" s="6">
        <v>150</v>
      </c>
    </row>
    <row r="1561" spans="1:31">
      <c r="A1561" s="6">
        <v>1559</v>
      </c>
      <c r="B1561" s="6" t="s">
        <v>4703</v>
      </c>
      <c r="C1561" s="6"/>
      <c r="E1561" s="7" t="s">
        <v>1951</v>
      </c>
      <c r="G1561" s="7" t="s">
        <v>235</v>
      </c>
      <c r="L1561" s="6" t="s">
        <v>3831</v>
      </c>
      <c r="M1561" s="6" t="s">
        <v>3832</v>
      </c>
      <c r="O1561" s="6" t="s">
        <v>3921</v>
      </c>
      <c r="P1561" s="6" t="s">
        <v>4001</v>
      </c>
      <c r="Q1561" s="6">
        <v>2002</v>
      </c>
      <c r="R1561" s="6" t="s">
        <v>4320</v>
      </c>
      <c r="S1561" s="6" t="s">
        <v>6476</v>
      </c>
      <c r="T1561" s="6"/>
      <c r="AE1561" s="6">
        <v>390</v>
      </c>
    </row>
    <row r="1562" spans="1:31">
      <c r="A1562" s="6">
        <v>1560</v>
      </c>
      <c r="B1562" s="6" t="s">
        <v>4640</v>
      </c>
      <c r="C1562" s="6"/>
      <c r="E1562" s="7" t="s">
        <v>1904</v>
      </c>
      <c r="G1562" s="7" t="s">
        <v>191</v>
      </c>
      <c r="L1562" s="6" t="s">
        <v>3831</v>
      </c>
      <c r="M1562" s="6" t="s">
        <v>3832</v>
      </c>
      <c r="O1562" s="6" t="s">
        <v>3916</v>
      </c>
      <c r="P1562" s="6" t="s">
        <v>3991</v>
      </c>
      <c r="Q1562" s="6">
        <v>2009</v>
      </c>
      <c r="R1562" s="6">
        <v>241</v>
      </c>
      <c r="S1562" s="6" t="s">
        <v>6476</v>
      </c>
      <c r="T1562" s="6"/>
      <c r="AE1562" s="6">
        <v>140</v>
      </c>
    </row>
    <row r="1563" spans="1:31">
      <c r="A1563" s="6">
        <v>1561</v>
      </c>
      <c r="B1563" s="6" t="s">
        <v>4704</v>
      </c>
      <c r="C1563" s="6"/>
      <c r="E1563" s="7" t="s">
        <v>1952</v>
      </c>
      <c r="G1563" s="7" t="s">
        <v>236</v>
      </c>
      <c r="L1563" s="6" t="s">
        <v>3853</v>
      </c>
      <c r="M1563" s="6" t="s">
        <v>3832</v>
      </c>
      <c r="O1563" s="6" t="s">
        <v>3916</v>
      </c>
      <c r="P1563" s="6" t="s">
        <v>4002</v>
      </c>
      <c r="Q1563" s="6">
        <v>2000</v>
      </c>
      <c r="R1563" s="6">
        <v>927</v>
      </c>
      <c r="S1563" s="6" t="s">
        <v>6476</v>
      </c>
      <c r="T1563" s="6"/>
      <c r="AE1563" s="6">
        <v>650</v>
      </c>
    </row>
    <row r="1564" spans="1:31">
      <c r="A1564" s="6">
        <v>1562</v>
      </c>
      <c r="B1564" s="6" t="s">
        <v>4705</v>
      </c>
      <c r="C1564" s="6"/>
      <c r="E1564" s="7" t="s">
        <v>1953</v>
      </c>
      <c r="G1564" s="7" t="s">
        <v>237</v>
      </c>
      <c r="L1564" s="6" t="s">
        <v>3857</v>
      </c>
      <c r="M1564" s="6" t="s">
        <v>3832</v>
      </c>
      <c r="O1564" s="6" t="s">
        <v>3916</v>
      </c>
      <c r="P1564" s="6" t="s">
        <v>3991</v>
      </c>
      <c r="Q1564" s="6">
        <v>2014</v>
      </c>
      <c r="R1564" s="6">
        <v>380</v>
      </c>
      <c r="S1564" s="6" t="s">
        <v>6476</v>
      </c>
      <c r="T1564" s="6"/>
      <c r="AE1564" s="6">
        <v>160</v>
      </c>
    </row>
    <row r="1565" spans="1:31">
      <c r="A1565" s="6">
        <v>1563</v>
      </c>
      <c r="B1565" s="6" t="s">
        <v>4705</v>
      </c>
      <c r="C1565" s="6"/>
      <c r="E1565" s="7" t="s">
        <v>1953</v>
      </c>
      <c r="G1565" s="7" t="s">
        <v>237</v>
      </c>
      <c r="L1565" s="6" t="s">
        <v>3857</v>
      </c>
      <c r="M1565" s="6" t="s">
        <v>3832</v>
      </c>
      <c r="O1565" s="6" t="s">
        <v>3916</v>
      </c>
      <c r="P1565" s="6" t="s">
        <v>3991</v>
      </c>
      <c r="Q1565" s="6">
        <v>2014</v>
      </c>
      <c r="R1565" s="6">
        <v>380</v>
      </c>
      <c r="S1565" s="6" t="s">
        <v>6476</v>
      </c>
      <c r="T1565" s="6"/>
      <c r="AE1565" s="6">
        <v>160</v>
      </c>
    </row>
    <row r="1566" spans="1:31">
      <c r="A1566" s="6">
        <v>1564</v>
      </c>
      <c r="B1566" s="6" t="s">
        <v>4705</v>
      </c>
      <c r="C1566" s="6"/>
      <c r="E1566" s="7" t="s">
        <v>1953</v>
      </c>
      <c r="G1566" s="7" t="s">
        <v>237</v>
      </c>
      <c r="L1566" s="6" t="s">
        <v>3857</v>
      </c>
      <c r="M1566" s="6" t="s">
        <v>3832</v>
      </c>
      <c r="O1566" s="6" t="s">
        <v>3916</v>
      </c>
      <c r="P1566" s="6" t="s">
        <v>3991</v>
      </c>
      <c r="Q1566" s="6">
        <v>2014</v>
      </c>
      <c r="R1566" s="6">
        <v>380</v>
      </c>
      <c r="S1566" s="6" t="s">
        <v>6476</v>
      </c>
      <c r="T1566" s="6"/>
      <c r="AE1566" s="6">
        <v>160</v>
      </c>
    </row>
    <row r="1567" spans="1:31">
      <c r="A1567" s="6">
        <v>1565</v>
      </c>
      <c r="B1567" s="6" t="s">
        <v>4706</v>
      </c>
      <c r="C1567" s="6"/>
      <c r="E1567" s="7" t="s">
        <v>1954</v>
      </c>
      <c r="G1567" s="7" t="s">
        <v>238</v>
      </c>
      <c r="L1567" s="6" t="s">
        <v>3831</v>
      </c>
      <c r="M1567" s="6" t="s">
        <v>3832</v>
      </c>
      <c r="O1567" s="6" t="s">
        <v>3917</v>
      </c>
      <c r="P1567" s="6" t="s">
        <v>4003</v>
      </c>
      <c r="Q1567" s="6">
        <v>2008</v>
      </c>
      <c r="R1567" s="6">
        <v>327</v>
      </c>
      <c r="S1567" s="6" t="s">
        <v>6476</v>
      </c>
      <c r="T1567" s="6"/>
      <c r="AE1567" s="6">
        <v>230</v>
      </c>
    </row>
    <row r="1568" spans="1:31">
      <c r="A1568" s="6">
        <v>1566</v>
      </c>
      <c r="B1568" s="6" t="s">
        <v>4706</v>
      </c>
      <c r="C1568" s="6"/>
      <c r="E1568" s="7" t="s">
        <v>1954</v>
      </c>
      <c r="G1568" s="7" t="s">
        <v>238</v>
      </c>
      <c r="L1568" s="6" t="s">
        <v>3831</v>
      </c>
      <c r="M1568" s="6" t="s">
        <v>3832</v>
      </c>
      <c r="O1568" s="6" t="s">
        <v>3917</v>
      </c>
      <c r="P1568" s="6" t="s">
        <v>4003</v>
      </c>
      <c r="Q1568" s="6">
        <v>2008</v>
      </c>
      <c r="R1568" s="6">
        <v>327</v>
      </c>
      <c r="S1568" s="6" t="s">
        <v>6476</v>
      </c>
      <c r="T1568" s="6"/>
      <c r="AE1568" s="6">
        <v>230</v>
      </c>
    </row>
    <row r="1569" spans="1:31">
      <c r="A1569" s="6">
        <v>1567</v>
      </c>
      <c r="B1569" s="6" t="s">
        <v>4707</v>
      </c>
      <c r="C1569" s="6"/>
      <c r="E1569" s="7" t="s">
        <v>1955</v>
      </c>
      <c r="G1569" s="7" t="s">
        <v>239</v>
      </c>
      <c r="L1569" s="6" t="s">
        <v>3861</v>
      </c>
      <c r="M1569" s="6" t="s">
        <v>3832</v>
      </c>
      <c r="O1569" s="6" t="s">
        <v>3917</v>
      </c>
      <c r="P1569" s="6" t="s">
        <v>3998</v>
      </c>
      <c r="Q1569" s="6">
        <v>2000</v>
      </c>
      <c r="R1569" s="6">
        <v>776</v>
      </c>
      <c r="S1569" s="6" t="s">
        <v>6476</v>
      </c>
      <c r="T1569" s="6"/>
      <c r="AE1569" s="6">
        <v>400</v>
      </c>
    </row>
    <row r="1570" spans="1:31">
      <c r="A1570" s="6">
        <v>1568</v>
      </c>
      <c r="B1570" s="6" t="s">
        <v>4708</v>
      </c>
      <c r="C1570" s="6"/>
      <c r="E1570" s="7" t="s">
        <v>1956</v>
      </c>
      <c r="G1570" s="7" t="s">
        <v>240</v>
      </c>
      <c r="L1570" s="6" t="s">
        <v>3831</v>
      </c>
      <c r="M1570" s="6" t="s">
        <v>3832</v>
      </c>
      <c r="O1570" s="6" t="s">
        <v>3916</v>
      </c>
      <c r="P1570" s="6" t="s">
        <v>4004</v>
      </c>
      <c r="Q1570" s="6" t="s">
        <v>3887</v>
      </c>
      <c r="R1570" s="6">
        <v>12.5</v>
      </c>
      <c r="S1570" s="6" t="s">
        <v>6476</v>
      </c>
      <c r="T1570" s="6"/>
      <c r="AE1570" s="6">
        <v>350</v>
      </c>
    </row>
    <row r="1571" spans="1:31">
      <c r="A1571" s="6">
        <v>1569</v>
      </c>
      <c r="B1571" s="6" t="s">
        <v>4709</v>
      </c>
      <c r="C1571" s="6"/>
      <c r="E1571" s="7" t="s">
        <v>1957</v>
      </c>
      <c r="G1571" s="7" t="s">
        <v>241</v>
      </c>
      <c r="L1571" s="6" t="s">
        <v>3857</v>
      </c>
      <c r="M1571" s="6" t="s">
        <v>3832</v>
      </c>
      <c r="O1571" s="6" t="s">
        <v>3916</v>
      </c>
      <c r="P1571" s="6" t="s">
        <v>3991</v>
      </c>
      <c r="Q1571" s="6">
        <v>2009</v>
      </c>
      <c r="R1571" s="6">
        <v>385</v>
      </c>
      <c r="S1571" s="6" t="s">
        <v>6476</v>
      </c>
      <c r="T1571" s="6"/>
      <c r="AE1571" s="6">
        <v>175</v>
      </c>
    </row>
    <row r="1572" spans="1:31">
      <c r="A1572" s="6">
        <v>1570</v>
      </c>
      <c r="B1572" s="6" t="s">
        <v>4709</v>
      </c>
      <c r="C1572" s="6"/>
      <c r="E1572" s="7" t="s">
        <v>1957</v>
      </c>
      <c r="G1572" s="7" t="s">
        <v>241</v>
      </c>
      <c r="L1572" s="6" t="s">
        <v>3857</v>
      </c>
      <c r="M1572" s="6" t="s">
        <v>3832</v>
      </c>
      <c r="O1572" s="6" t="s">
        <v>3916</v>
      </c>
      <c r="P1572" s="6" t="s">
        <v>3991</v>
      </c>
      <c r="Q1572" s="6">
        <v>2009</v>
      </c>
      <c r="R1572" s="6">
        <v>385</v>
      </c>
      <c r="S1572" s="6" t="s">
        <v>6476</v>
      </c>
      <c r="T1572" s="6"/>
      <c r="AE1572" s="6">
        <v>175</v>
      </c>
    </row>
    <row r="1573" spans="1:31">
      <c r="A1573" s="6">
        <v>1571</v>
      </c>
      <c r="B1573" s="6" t="s">
        <v>4709</v>
      </c>
      <c r="C1573" s="6"/>
      <c r="E1573" s="7" t="s">
        <v>1957</v>
      </c>
      <c r="G1573" s="7" t="s">
        <v>241</v>
      </c>
      <c r="L1573" s="6" t="s">
        <v>3857</v>
      </c>
      <c r="M1573" s="6" t="s">
        <v>3832</v>
      </c>
      <c r="O1573" s="6" t="s">
        <v>3916</v>
      </c>
      <c r="P1573" s="6" t="s">
        <v>3991</v>
      </c>
      <c r="Q1573" s="6">
        <v>2009</v>
      </c>
      <c r="R1573" s="6">
        <v>385</v>
      </c>
      <c r="S1573" s="6" t="s">
        <v>6476</v>
      </c>
      <c r="T1573" s="6"/>
      <c r="AE1573" s="6">
        <v>175</v>
      </c>
    </row>
    <row r="1574" spans="1:31">
      <c r="A1574" s="6">
        <v>1572</v>
      </c>
      <c r="B1574" s="6" t="s">
        <v>4709</v>
      </c>
      <c r="C1574" s="6"/>
      <c r="E1574" s="7" t="s">
        <v>1957</v>
      </c>
      <c r="G1574" s="7" t="s">
        <v>241</v>
      </c>
      <c r="L1574" s="6" t="s">
        <v>3857</v>
      </c>
      <c r="M1574" s="6" t="s">
        <v>3832</v>
      </c>
      <c r="O1574" s="6" t="s">
        <v>3916</v>
      </c>
      <c r="P1574" s="6" t="s">
        <v>3991</v>
      </c>
      <c r="Q1574" s="6">
        <v>2009</v>
      </c>
      <c r="R1574" s="6">
        <v>385</v>
      </c>
      <c r="S1574" s="6" t="s">
        <v>6476</v>
      </c>
      <c r="T1574" s="6"/>
      <c r="AE1574" s="6">
        <v>175</v>
      </c>
    </row>
    <row r="1575" spans="1:31">
      <c r="A1575" s="6">
        <v>1573</v>
      </c>
      <c r="B1575" s="6" t="s">
        <v>4709</v>
      </c>
      <c r="C1575" s="6"/>
      <c r="E1575" s="7" t="s">
        <v>1957</v>
      </c>
      <c r="G1575" s="7" t="s">
        <v>241</v>
      </c>
      <c r="L1575" s="6" t="s">
        <v>3857</v>
      </c>
      <c r="M1575" s="6" t="s">
        <v>3832</v>
      </c>
      <c r="O1575" s="6" t="s">
        <v>3916</v>
      </c>
      <c r="P1575" s="6" t="s">
        <v>3991</v>
      </c>
      <c r="Q1575" s="6">
        <v>2009</v>
      </c>
      <c r="R1575" s="6">
        <v>385</v>
      </c>
      <c r="S1575" s="6" t="s">
        <v>6476</v>
      </c>
      <c r="T1575" s="6"/>
      <c r="AE1575" s="6">
        <v>175</v>
      </c>
    </row>
    <row r="1576" spans="1:31">
      <c r="A1576" s="6">
        <v>1574</v>
      </c>
      <c r="B1576" s="6" t="s">
        <v>4710</v>
      </c>
      <c r="C1576" s="6"/>
      <c r="E1576" s="7" t="s">
        <v>1958</v>
      </c>
      <c r="G1576" s="7" t="s">
        <v>242</v>
      </c>
      <c r="L1576" s="6" t="s">
        <v>3857</v>
      </c>
      <c r="M1576" s="6" t="s">
        <v>3832</v>
      </c>
      <c r="O1576" s="6" t="s">
        <v>3916</v>
      </c>
      <c r="P1576" s="6" t="s">
        <v>3991</v>
      </c>
      <c r="Q1576" s="6">
        <v>2010</v>
      </c>
      <c r="R1576" s="6">
        <v>174</v>
      </c>
      <c r="S1576" s="6" t="s">
        <v>6476</v>
      </c>
      <c r="T1576" s="6"/>
      <c r="AE1576" s="6">
        <v>150</v>
      </c>
    </row>
    <row r="1577" spans="1:31">
      <c r="A1577" s="6">
        <v>1575</v>
      </c>
      <c r="B1577" s="6" t="s">
        <v>4710</v>
      </c>
      <c r="C1577" s="6"/>
      <c r="E1577" s="7" t="s">
        <v>1958</v>
      </c>
      <c r="G1577" s="7" t="s">
        <v>242</v>
      </c>
      <c r="L1577" s="6" t="s">
        <v>3857</v>
      </c>
      <c r="M1577" s="6" t="s">
        <v>3832</v>
      </c>
      <c r="O1577" s="6" t="s">
        <v>3916</v>
      </c>
      <c r="P1577" s="6" t="s">
        <v>3991</v>
      </c>
      <c r="Q1577" s="6">
        <v>2010</v>
      </c>
      <c r="R1577" s="6">
        <v>174</v>
      </c>
      <c r="S1577" s="6" t="s">
        <v>6476</v>
      </c>
      <c r="T1577" s="6"/>
      <c r="AE1577" s="6">
        <v>150</v>
      </c>
    </row>
    <row r="1578" spans="1:31">
      <c r="A1578" s="6">
        <v>1576</v>
      </c>
      <c r="B1578" s="6" t="s">
        <v>4710</v>
      </c>
      <c r="C1578" s="6"/>
      <c r="E1578" s="7" t="s">
        <v>1958</v>
      </c>
      <c r="G1578" s="7" t="s">
        <v>242</v>
      </c>
      <c r="L1578" s="6" t="s">
        <v>3857</v>
      </c>
      <c r="M1578" s="6" t="s">
        <v>3832</v>
      </c>
      <c r="O1578" s="6" t="s">
        <v>3916</v>
      </c>
      <c r="P1578" s="6" t="s">
        <v>3991</v>
      </c>
      <c r="Q1578" s="6">
        <v>2010</v>
      </c>
      <c r="R1578" s="6">
        <v>174</v>
      </c>
      <c r="S1578" s="6" t="s">
        <v>6476</v>
      </c>
      <c r="T1578" s="6"/>
      <c r="AE1578" s="6">
        <v>150</v>
      </c>
    </row>
    <row r="1579" spans="1:31">
      <c r="A1579" s="6">
        <v>1577</v>
      </c>
      <c r="B1579" s="6" t="s">
        <v>4710</v>
      </c>
      <c r="C1579" s="6"/>
      <c r="E1579" s="7" t="s">
        <v>1958</v>
      </c>
      <c r="G1579" s="7" t="s">
        <v>242</v>
      </c>
      <c r="L1579" s="6" t="s">
        <v>3857</v>
      </c>
      <c r="M1579" s="6" t="s">
        <v>3832</v>
      </c>
      <c r="O1579" s="6" t="s">
        <v>3916</v>
      </c>
      <c r="P1579" s="6" t="s">
        <v>3991</v>
      </c>
      <c r="Q1579" s="6">
        <v>2010</v>
      </c>
      <c r="R1579" s="6">
        <v>174</v>
      </c>
      <c r="S1579" s="6" t="s">
        <v>6476</v>
      </c>
      <c r="T1579" s="6"/>
      <c r="AE1579" s="6">
        <v>150</v>
      </c>
    </row>
    <row r="1580" spans="1:31">
      <c r="A1580" s="6">
        <v>1578</v>
      </c>
      <c r="B1580" s="6" t="s">
        <v>4710</v>
      </c>
      <c r="C1580" s="6"/>
      <c r="E1580" s="7" t="s">
        <v>1958</v>
      </c>
      <c r="G1580" s="7" t="s">
        <v>242</v>
      </c>
      <c r="L1580" s="6" t="s">
        <v>3857</v>
      </c>
      <c r="M1580" s="6" t="s">
        <v>3832</v>
      </c>
      <c r="O1580" s="6" t="s">
        <v>3916</v>
      </c>
      <c r="P1580" s="6" t="s">
        <v>3991</v>
      </c>
      <c r="Q1580" s="6">
        <v>2010</v>
      </c>
      <c r="R1580" s="6">
        <v>174</v>
      </c>
      <c r="S1580" s="6" t="s">
        <v>6476</v>
      </c>
      <c r="T1580" s="6"/>
      <c r="AE1580" s="6">
        <v>150</v>
      </c>
    </row>
    <row r="1581" spans="1:31">
      <c r="A1581" s="6">
        <v>1579</v>
      </c>
      <c r="B1581" s="6" t="s">
        <v>4711</v>
      </c>
      <c r="C1581" s="6"/>
      <c r="E1581" s="7" t="s">
        <v>1959</v>
      </c>
      <c r="G1581" s="7" t="s">
        <v>243</v>
      </c>
      <c r="L1581" s="6" t="s">
        <v>3831</v>
      </c>
      <c r="M1581" s="6" t="s">
        <v>3832</v>
      </c>
      <c r="O1581" s="6" t="s">
        <v>3917</v>
      </c>
      <c r="P1581" s="6" t="s">
        <v>4005</v>
      </c>
      <c r="Q1581" s="6">
        <v>2011</v>
      </c>
      <c r="R1581" s="6">
        <v>335</v>
      </c>
      <c r="S1581" s="6" t="s">
        <v>6476</v>
      </c>
      <c r="T1581" s="6"/>
      <c r="AE1581" s="6">
        <v>395</v>
      </c>
    </row>
    <row r="1582" spans="1:31">
      <c r="A1582" s="6">
        <v>1580</v>
      </c>
      <c r="B1582" s="6" t="s">
        <v>4711</v>
      </c>
      <c r="C1582" s="6"/>
      <c r="E1582" s="7" t="s">
        <v>1959</v>
      </c>
      <c r="G1582" s="7" t="s">
        <v>243</v>
      </c>
      <c r="L1582" s="6" t="s">
        <v>3831</v>
      </c>
      <c r="M1582" s="6" t="s">
        <v>3832</v>
      </c>
      <c r="O1582" s="6" t="s">
        <v>3917</v>
      </c>
      <c r="P1582" s="6" t="s">
        <v>4005</v>
      </c>
      <c r="Q1582" s="6">
        <v>2011</v>
      </c>
      <c r="R1582" s="6">
        <v>335</v>
      </c>
      <c r="S1582" s="6" t="s">
        <v>6476</v>
      </c>
      <c r="T1582" s="6"/>
      <c r="AE1582" s="6">
        <v>395</v>
      </c>
    </row>
    <row r="1583" spans="1:31">
      <c r="A1583" s="6">
        <v>1581</v>
      </c>
      <c r="B1583" s="6" t="s">
        <v>4711</v>
      </c>
      <c r="C1583" s="6"/>
      <c r="E1583" s="7" t="s">
        <v>1959</v>
      </c>
      <c r="G1583" s="7" t="s">
        <v>243</v>
      </c>
      <c r="L1583" s="6" t="s">
        <v>3831</v>
      </c>
      <c r="M1583" s="6" t="s">
        <v>3832</v>
      </c>
      <c r="O1583" s="6" t="s">
        <v>3917</v>
      </c>
      <c r="P1583" s="6" t="s">
        <v>4005</v>
      </c>
      <c r="Q1583" s="6">
        <v>2011</v>
      </c>
      <c r="R1583" s="6">
        <v>335</v>
      </c>
      <c r="S1583" s="6" t="s">
        <v>6476</v>
      </c>
      <c r="T1583" s="6"/>
      <c r="AE1583" s="6">
        <v>395</v>
      </c>
    </row>
    <row r="1584" spans="1:31">
      <c r="A1584" s="6">
        <v>1582</v>
      </c>
      <c r="B1584" s="6" t="s">
        <v>4712</v>
      </c>
      <c r="C1584" s="6"/>
      <c r="E1584" s="7" t="s">
        <v>1960</v>
      </c>
      <c r="G1584" s="7" t="s">
        <v>244</v>
      </c>
      <c r="L1584" s="6" t="s">
        <v>3850</v>
      </c>
      <c r="M1584" s="6" t="s">
        <v>3832</v>
      </c>
      <c r="O1584" s="6" t="s">
        <v>3916</v>
      </c>
      <c r="P1584" s="6" t="s">
        <v>3990</v>
      </c>
      <c r="Q1584" s="6">
        <v>2014</v>
      </c>
      <c r="R1584" s="6">
        <v>784</v>
      </c>
      <c r="S1584" s="6" t="s">
        <v>6476</v>
      </c>
      <c r="T1584" s="6"/>
      <c r="AE1584" s="6">
        <v>390</v>
      </c>
    </row>
    <row r="1585" spans="1:31">
      <c r="A1585" s="6">
        <v>1583</v>
      </c>
      <c r="B1585" s="6" t="s">
        <v>4712</v>
      </c>
      <c r="C1585" s="6"/>
      <c r="E1585" s="7" t="s">
        <v>1960</v>
      </c>
      <c r="G1585" s="7" t="s">
        <v>244</v>
      </c>
      <c r="L1585" s="6" t="s">
        <v>3850</v>
      </c>
      <c r="M1585" s="6" t="s">
        <v>3832</v>
      </c>
      <c r="O1585" s="6" t="s">
        <v>3916</v>
      </c>
      <c r="P1585" s="6" t="s">
        <v>3990</v>
      </c>
      <c r="Q1585" s="6">
        <v>2014</v>
      </c>
      <c r="R1585" s="6">
        <v>784</v>
      </c>
      <c r="S1585" s="6" t="s">
        <v>6476</v>
      </c>
      <c r="T1585" s="6"/>
      <c r="AE1585" s="6">
        <v>390</v>
      </c>
    </row>
    <row r="1586" spans="1:31">
      <c r="A1586" s="6">
        <v>1584</v>
      </c>
      <c r="B1586" s="6" t="s">
        <v>4712</v>
      </c>
      <c r="C1586" s="6"/>
      <c r="E1586" s="7" t="s">
        <v>1960</v>
      </c>
      <c r="G1586" s="7" t="s">
        <v>244</v>
      </c>
      <c r="L1586" s="6" t="s">
        <v>3850</v>
      </c>
      <c r="M1586" s="6" t="s">
        <v>3832</v>
      </c>
      <c r="O1586" s="6" t="s">
        <v>3916</v>
      </c>
      <c r="P1586" s="6" t="s">
        <v>3990</v>
      </c>
      <c r="Q1586" s="6">
        <v>2014</v>
      </c>
      <c r="R1586" s="6">
        <v>784</v>
      </c>
      <c r="S1586" s="6" t="s">
        <v>6476</v>
      </c>
      <c r="T1586" s="6"/>
      <c r="AE1586" s="6">
        <v>390</v>
      </c>
    </row>
    <row r="1587" spans="1:31">
      <c r="A1587" s="6">
        <v>1585</v>
      </c>
      <c r="B1587" s="6" t="s">
        <v>4712</v>
      </c>
      <c r="C1587" s="6"/>
      <c r="E1587" s="7" t="s">
        <v>1960</v>
      </c>
      <c r="G1587" s="7" t="s">
        <v>244</v>
      </c>
      <c r="L1587" s="6" t="s">
        <v>3850</v>
      </c>
      <c r="M1587" s="6" t="s">
        <v>3832</v>
      </c>
      <c r="O1587" s="6" t="s">
        <v>3916</v>
      </c>
      <c r="P1587" s="6" t="s">
        <v>3990</v>
      </c>
      <c r="Q1587" s="6">
        <v>2014</v>
      </c>
      <c r="R1587" s="6">
        <v>784</v>
      </c>
      <c r="S1587" s="6" t="s">
        <v>6476</v>
      </c>
      <c r="T1587" s="6"/>
      <c r="AE1587" s="6">
        <v>390</v>
      </c>
    </row>
    <row r="1588" spans="1:31">
      <c r="A1588" s="6">
        <v>1586</v>
      </c>
      <c r="B1588" s="6" t="s">
        <v>4712</v>
      </c>
      <c r="C1588" s="6"/>
      <c r="E1588" s="7" t="s">
        <v>1960</v>
      </c>
      <c r="G1588" s="7" t="s">
        <v>244</v>
      </c>
      <c r="L1588" s="6" t="s">
        <v>3850</v>
      </c>
      <c r="M1588" s="6" t="s">
        <v>3832</v>
      </c>
      <c r="O1588" s="6" t="s">
        <v>3916</v>
      </c>
      <c r="P1588" s="6" t="s">
        <v>3990</v>
      </c>
      <c r="Q1588" s="6">
        <v>2014</v>
      </c>
      <c r="R1588" s="6">
        <v>784</v>
      </c>
      <c r="S1588" s="6" t="s">
        <v>6476</v>
      </c>
      <c r="T1588" s="6"/>
      <c r="AE1588" s="6">
        <v>390</v>
      </c>
    </row>
    <row r="1589" spans="1:31">
      <c r="A1589" s="6">
        <v>1587</v>
      </c>
      <c r="B1589" s="6" t="s">
        <v>4712</v>
      </c>
      <c r="C1589" s="6"/>
      <c r="E1589" s="7" t="s">
        <v>1960</v>
      </c>
      <c r="G1589" s="7" t="s">
        <v>244</v>
      </c>
      <c r="L1589" s="6" t="s">
        <v>3850</v>
      </c>
      <c r="M1589" s="6" t="s">
        <v>3832</v>
      </c>
      <c r="O1589" s="6" t="s">
        <v>3916</v>
      </c>
      <c r="P1589" s="6" t="s">
        <v>3990</v>
      </c>
      <c r="Q1589" s="6">
        <v>2014</v>
      </c>
      <c r="R1589" s="6">
        <v>784</v>
      </c>
      <c r="S1589" s="6" t="s">
        <v>6476</v>
      </c>
      <c r="T1589" s="6"/>
      <c r="AE1589" s="6">
        <v>390</v>
      </c>
    </row>
    <row r="1590" spans="1:31">
      <c r="A1590" s="6">
        <v>1588</v>
      </c>
      <c r="B1590" s="6" t="s">
        <v>4712</v>
      </c>
      <c r="C1590" s="6"/>
      <c r="E1590" s="7" t="s">
        <v>1960</v>
      </c>
      <c r="G1590" s="7" t="s">
        <v>244</v>
      </c>
      <c r="L1590" s="6" t="s">
        <v>3850</v>
      </c>
      <c r="M1590" s="6" t="s">
        <v>3832</v>
      </c>
      <c r="O1590" s="6" t="s">
        <v>3916</v>
      </c>
      <c r="P1590" s="6" t="s">
        <v>3990</v>
      </c>
      <c r="Q1590" s="6">
        <v>2014</v>
      </c>
      <c r="R1590" s="6">
        <v>784</v>
      </c>
      <c r="S1590" s="6" t="s">
        <v>6476</v>
      </c>
      <c r="T1590" s="6"/>
      <c r="AE1590" s="6">
        <v>390</v>
      </c>
    </row>
    <row r="1591" spans="1:31">
      <c r="A1591" s="6">
        <v>1589</v>
      </c>
      <c r="B1591" s="6" t="s">
        <v>4712</v>
      </c>
      <c r="C1591" s="6"/>
      <c r="E1591" s="7" t="s">
        <v>1960</v>
      </c>
      <c r="G1591" s="7" t="s">
        <v>244</v>
      </c>
      <c r="L1591" s="6" t="s">
        <v>3850</v>
      </c>
      <c r="M1591" s="6" t="s">
        <v>3832</v>
      </c>
      <c r="O1591" s="6" t="s">
        <v>3916</v>
      </c>
      <c r="P1591" s="6" t="s">
        <v>3990</v>
      </c>
      <c r="Q1591" s="6">
        <v>2014</v>
      </c>
      <c r="R1591" s="6">
        <v>784</v>
      </c>
      <c r="S1591" s="6" t="s">
        <v>6476</v>
      </c>
      <c r="T1591" s="6"/>
      <c r="AE1591" s="6">
        <v>390</v>
      </c>
    </row>
    <row r="1592" spans="1:31">
      <c r="A1592" s="6">
        <v>1590</v>
      </c>
      <c r="B1592" s="6" t="s">
        <v>4712</v>
      </c>
      <c r="C1592" s="6"/>
      <c r="E1592" s="7" t="s">
        <v>1960</v>
      </c>
      <c r="G1592" s="7" t="s">
        <v>244</v>
      </c>
      <c r="L1592" s="6" t="s">
        <v>3850</v>
      </c>
      <c r="M1592" s="6" t="s">
        <v>3832</v>
      </c>
      <c r="O1592" s="6" t="s">
        <v>3916</v>
      </c>
      <c r="P1592" s="6" t="s">
        <v>3990</v>
      </c>
      <c r="Q1592" s="6">
        <v>2014</v>
      </c>
      <c r="R1592" s="6">
        <v>784</v>
      </c>
      <c r="S1592" s="6" t="s">
        <v>6476</v>
      </c>
      <c r="T1592" s="6"/>
      <c r="AE1592" s="6">
        <v>390</v>
      </c>
    </row>
    <row r="1593" spans="1:31">
      <c r="A1593" s="6">
        <v>1591</v>
      </c>
      <c r="B1593" s="6" t="s">
        <v>4712</v>
      </c>
      <c r="C1593" s="6"/>
      <c r="E1593" s="7" t="s">
        <v>1960</v>
      </c>
      <c r="G1593" s="7" t="s">
        <v>244</v>
      </c>
      <c r="L1593" s="6" t="s">
        <v>3850</v>
      </c>
      <c r="M1593" s="6" t="s">
        <v>3832</v>
      </c>
      <c r="O1593" s="6" t="s">
        <v>3916</v>
      </c>
      <c r="P1593" s="6" t="s">
        <v>3990</v>
      </c>
      <c r="Q1593" s="6">
        <v>2014</v>
      </c>
      <c r="R1593" s="6">
        <v>784</v>
      </c>
      <c r="S1593" s="6" t="s">
        <v>6476</v>
      </c>
      <c r="T1593" s="6"/>
      <c r="AE1593" s="6">
        <v>390</v>
      </c>
    </row>
    <row r="1594" spans="1:31">
      <c r="A1594" s="6">
        <v>1592</v>
      </c>
      <c r="B1594" s="6" t="s">
        <v>4713</v>
      </c>
      <c r="C1594" s="6"/>
      <c r="E1594" s="7" t="s">
        <v>1961</v>
      </c>
      <c r="G1594" s="7" t="s">
        <v>245</v>
      </c>
      <c r="L1594" s="6" t="s">
        <v>3831</v>
      </c>
      <c r="M1594" s="6" t="s">
        <v>3832</v>
      </c>
      <c r="O1594" s="6" t="s">
        <v>3916</v>
      </c>
      <c r="P1594" s="6" t="s">
        <v>3990</v>
      </c>
      <c r="Q1594" s="6">
        <v>2011</v>
      </c>
      <c r="R1594" s="6">
        <v>235</v>
      </c>
      <c r="S1594" s="6" t="s">
        <v>6476</v>
      </c>
      <c r="T1594" s="6"/>
      <c r="AE1594" s="6">
        <v>225</v>
      </c>
    </row>
    <row r="1595" spans="1:31">
      <c r="A1595" s="6">
        <v>1593</v>
      </c>
      <c r="B1595" s="6" t="s">
        <v>4713</v>
      </c>
      <c r="C1595" s="6"/>
      <c r="E1595" s="7" t="s">
        <v>1961</v>
      </c>
      <c r="G1595" s="7" t="s">
        <v>245</v>
      </c>
      <c r="L1595" s="6" t="s">
        <v>3831</v>
      </c>
      <c r="M1595" s="6" t="s">
        <v>3832</v>
      </c>
      <c r="O1595" s="6" t="s">
        <v>3916</v>
      </c>
      <c r="P1595" s="6" t="s">
        <v>3990</v>
      </c>
      <c r="Q1595" s="6">
        <v>2011</v>
      </c>
      <c r="R1595" s="6">
        <v>235</v>
      </c>
      <c r="S1595" s="6" t="s">
        <v>6476</v>
      </c>
      <c r="T1595" s="6"/>
      <c r="AE1595" s="6">
        <v>225</v>
      </c>
    </row>
    <row r="1596" spans="1:31">
      <c r="A1596" s="6">
        <v>1594</v>
      </c>
      <c r="B1596" s="6" t="s">
        <v>4713</v>
      </c>
      <c r="C1596" s="6"/>
      <c r="E1596" s="7" t="s">
        <v>1961</v>
      </c>
      <c r="G1596" s="7" t="s">
        <v>245</v>
      </c>
      <c r="L1596" s="6" t="s">
        <v>3831</v>
      </c>
      <c r="M1596" s="6" t="s">
        <v>3832</v>
      </c>
      <c r="O1596" s="6" t="s">
        <v>3916</v>
      </c>
      <c r="P1596" s="6" t="s">
        <v>3990</v>
      </c>
      <c r="Q1596" s="6">
        <v>2011</v>
      </c>
      <c r="R1596" s="6">
        <v>235</v>
      </c>
      <c r="S1596" s="6" t="s">
        <v>6476</v>
      </c>
      <c r="T1596" s="6"/>
      <c r="AE1596" s="6">
        <v>225</v>
      </c>
    </row>
    <row r="1597" spans="1:31">
      <c r="A1597" s="6">
        <v>1595</v>
      </c>
      <c r="B1597" s="6" t="s">
        <v>4713</v>
      </c>
      <c r="C1597" s="6"/>
      <c r="E1597" s="7" t="s">
        <v>1961</v>
      </c>
      <c r="G1597" s="7" t="s">
        <v>245</v>
      </c>
      <c r="L1597" s="6" t="s">
        <v>3831</v>
      </c>
      <c r="M1597" s="6" t="s">
        <v>3832</v>
      </c>
      <c r="O1597" s="6" t="s">
        <v>3916</v>
      </c>
      <c r="P1597" s="6" t="s">
        <v>3990</v>
      </c>
      <c r="Q1597" s="6">
        <v>2011</v>
      </c>
      <c r="R1597" s="6">
        <v>235</v>
      </c>
      <c r="S1597" s="6" t="s">
        <v>6476</v>
      </c>
      <c r="T1597" s="6"/>
      <c r="AE1597" s="6">
        <v>225</v>
      </c>
    </row>
    <row r="1598" spans="1:31">
      <c r="A1598" s="6">
        <v>1596</v>
      </c>
      <c r="B1598" s="6" t="s">
        <v>4713</v>
      </c>
      <c r="C1598" s="6"/>
      <c r="E1598" s="7" t="s">
        <v>1961</v>
      </c>
      <c r="G1598" s="7" t="s">
        <v>245</v>
      </c>
      <c r="L1598" s="6" t="s">
        <v>3831</v>
      </c>
      <c r="M1598" s="6" t="s">
        <v>3832</v>
      </c>
      <c r="O1598" s="6" t="s">
        <v>3916</v>
      </c>
      <c r="P1598" s="6" t="s">
        <v>3990</v>
      </c>
      <c r="Q1598" s="6">
        <v>2011</v>
      </c>
      <c r="R1598" s="6">
        <v>235</v>
      </c>
      <c r="S1598" s="6" t="s">
        <v>6476</v>
      </c>
      <c r="T1598" s="6"/>
      <c r="AE1598" s="6">
        <v>225</v>
      </c>
    </row>
    <row r="1599" spans="1:31">
      <c r="A1599" s="6">
        <v>1597</v>
      </c>
      <c r="B1599" s="6" t="s">
        <v>4713</v>
      </c>
      <c r="C1599" s="6"/>
      <c r="E1599" s="7" t="s">
        <v>1961</v>
      </c>
      <c r="G1599" s="7" t="s">
        <v>245</v>
      </c>
      <c r="L1599" s="6" t="s">
        <v>3831</v>
      </c>
      <c r="M1599" s="6" t="s">
        <v>3832</v>
      </c>
      <c r="O1599" s="6" t="s">
        <v>3916</v>
      </c>
      <c r="P1599" s="6" t="s">
        <v>3990</v>
      </c>
      <c r="Q1599" s="6">
        <v>2011</v>
      </c>
      <c r="R1599" s="6">
        <v>235</v>
      </c>
      <c r="S1599" s="6" t="s">
        <v>6476</v>
      </c>
      <c r="T1599" s="6"/>
      <c r="AE1599" s="6">
        <v>225</v>
      </c>
    </row>
    <row r="1600" spans="1:31">
      <c r="A1600" s="6">
        <v>1598</v>
      </c>
      <c r="B1600" s="6" t="s">
        <v>4713</v>
      </c>
      <c r="C1600" s="6"/>
      <c r="E1600" s="7" t="s">
        <v>1961</v>
      </c>
      <c r="G1600" s="7" t="s">
        <v>245</v>
      </c>
      <c r="L1600" s="6" t="s">
        <v>3831</v>
      </c>
      <c r="M1600" s="6" t="s">
        <v>3832</v>
      </c>
      <c r="O1600" s="6" t="s">
        <v>3916</v>
      </c>
      <c r="P1600" s="6" t="s">
        <v>3990</v>
      </c>
      <c r="Q1600" s="6">
        <v>2011</v>
      </c>
      <c r="R1600" s="6">
        <v>235</v>
      </c>
      <c r="S1600" s="6" t="s">
        <v>6476</v>
      </c>
      <c r="T1600" s="6"/>
      <c r="AE1600" s="6">
        <v>225</v>
      </c>
    </row>
    <row r="1601" spans="1:31">
      <c r="A1601" s="6">
        <v>1599</v>
      </c>
      <c r="B1601" s="6" t="s">
        <v>4713</v>
      </c>
      <c r="C1601" s="6"/>
      <c r="E1601" s="7" t="s">
        <v>1961</v>
      </c>
      <c r="G1601" s="7" t="s">
        <v>245</v>
      </c>
      <c r="L1601" s="6" t="s">
        <v>3831</v>
      </c>
      <c r="M1601" s="6" t="s">
        <v>3832</v>
      </c>
      <c r="O1601" s="6" t="s">
        <v>3916</v>
      </c>
      <c r="P1601" s="6" t="s">
        <v>3990</v>
      </c>
      <c r="Q1601" s="6">
        <v>2011</v>
      </c>
      <c r="R1601" s="6">
        <v>235</v>
      </c>
      <c r="S1601" s="6" t="s">
        <v>6476</v>
      </c>
      <c r="T1601" s="6"/>
      <c r="AE1601" s="6">
        <v>225</v>
      </c>
    </row>
    <row r="1602" spans="1:31">
      <c r="A1602" s="6">
        <v>1600</v>
      </c>
      <c r="B1602" s="6" t="s">
        <v>3832</v>
      </c>
      <c r="C1602" s="6"/>
      <c r="E1602" s="7" t="s">
        <v>1962</v>
      </c>
      <c r="G1602" s="7" t="s">
        <v>223</v>
      </c>
      <c r="L1602" s="6" t="s">
        <v>3856</v>
      </c>
      <c r="M1602" s="6" t="s">
        <v>3832</v>
      </c>
      <c r="O1602" s="6" t="s">
        <v>3916</v>
      </c>
      <c r="P1602" s="6" t="s">
        <v>3990</v>
      </c>
      <c r="Q1602" s="6">
        <v>2014</v>
      </c>
      <c r="R1602" s="6">
        <v>263</v>
      </c>
      <c r="S1602" s="6" t="s">
        <v>6476</v>
      </c>
      <c r="T1602" s="6"/>
      <c r="AE1602" s="6">
        <v>150</v>
      </c>
    </row>
    <row r="1603" spans="1:31">
      <c r="A1603" s="6">
        <v>1601</v>
      </c>
      <c r="B1603" s="6" t="s">
        <v>3832</v>
      </c>
      <c r="C1603" s="6"/>
      <c r="E1603" s="7" t="s">
        <v>1962</v>
      </c>
      <c r="G1603" s="7" t="s">
        <v>223</v>
      </c>
      <c r="L1603" s="6" t="s">
        <v>3856</v>
      </c>
      <c r="M1603" s="6" t="s">
        <v>3832</v>
      </c>
      <c r="O1603" s="6" t="s">
        <v>3916</v>
      </c>
      <c r="P1603" s="6" t="s">
        <v>3990</v>
      </c>
      <c r="Q1603" s="6">
        <v>2014</v>
      </c>
      <c r="R1603" s="6">
        <v>263</v>
      </c>
      <c r="S1603" s="6" t="s">
        <v>6476</v>
      </c>
      <c r="T1603" s="6"/>
      <c r="AE1603" s="6">
        <v>150</v>
      </c>
    </row>
    <row r="1604" spans="1:31">
      <c r="A1604" s="6">
        <v>1602</v>
      </c>
      <c r="B1604" s="6" t="s">
        <v>3832</v>
      </c>
      <c r="C1604" s="6"/>
      <c r="E1604" s="7" t="s">
        <v>1962</v>
      </c>
      <c r="G1604" s="7" t="s">
        <v>223</v>
      </c>
      <c r="L1604" s="6" t="s">
        <v>3856</v>
      </c>
      <c r="M1604" s="6" t="s">
        <v>3832</v>
      </c>
      <c r="O1604" s="6" t="s">
        <v>3916</v>
      </c>
      <c r="P1604" s="6" t="s">
        <v>3990</v>
      </c>
      <c r="Q1604" s="6">
        <v>2014</v>
      </c>
      <c r="R1604" s="6">
        <v>263</v>
      </c>
      <c r="S1604" s="6" t="s">
        <v>6476</v>
      </c>
      <c r="T1604" s="6"/>
      <c r="AE1604" s="6">
        <v>150</v>
      </c>
    </row>
    <row r="1605" spans="1:31">
      <c r="A1605" s="6">
        <v>1603</v>
      </c>
      <c r="B1605" s="6" t="s">
        <v>3832</v>
      </c>
      <c r="C1605" s="6"/>
      <c r="E1605" s="7" t="s">
        <v>1962</v>
      </c>
      <c r="G1605" s="7" t="s">
        <v>223</v>
      </c>
      <c r="L1605" s="6" t="s">
        <v>3856</v>
      </c>
      <c r="M1605" s="6" t="s">
        <v>3832</v>
      </c>
      <c r="O1605" s="6" t="s">
        <v>3916</v>
      </c>
      <c r="P1605" s="6" t="s">
        <v>3990</v>
      </c>
      <c r="Q1605" s="6">
        <v>2014</v>
      </c>
      <c r="R1605" s="6">
        <v>263</v>
      </c>
      <c r="S1605" s="6" t="s">
        <v>6476</v>
      </c>
      <c r="T1605" s="6"/>
      <c r="AE1605" s="6">
        <v>150</v>
      </c>
    </row>
    <row r="1606" spans="1:31">
      <c r="A1606" s="6">
        <v>1604</v>
      </c>
      <c r="B1606" s="6" t="s">
        <v>3832</v>
      </c>
      <c r="C1606" s="6"/>
      <c r="E1606" s="7" t="s">
        <v>1962</v>
      </c>
      <c r="G1606" s="7" t="s">
        <v>223</v>
      </c>
      <c r="L1606" s="6" t="s">
        <v>3856</v>
      </c>
      <c r="M1606" s="6" t="s">
        <v>3832</v>
      </c>
      <c r="O1606" s="6" t="s">
        <v>3916</v>
      </c>
      <c r="P1606" s="6" t="s">
        <v>3990</v>
      </c>
      <c r="Q1606" s="6">
        <v>2014</v>
      </c>
      <c r="R1606" s="6">
        <v>263</v>
      </c>
      <c r="S1606" s="6" t="s">
        <v>6476</v>
      </c>
      <c r="T1606" s="6"/>
      <c r="AE1606" s="6">
        <v>150</v>
      </c>
    </row>
    <row r="1607" spans="1:31">
      <c r="A1607" s="6">
        <v>1605</v>
      </c>
      <c r="B1607" s="6" t="s">
        <v>3832</v>
      </c>
      <c r="C1607" s="6"/>
      <c r="E1607" s="7" t="s">
        <v>1962</v>
      </c>
      <c r="G1607" s="7" t="s">
        <v>223</v>
      </c>
      <c r="L1607" s="6" t="s">
        <v>3856</v>
      </c>
      <c r="M1607" s="6" t="s">
        <v>3832</v>
      </c>
      <c r="O1607" s="6" t="s">
        <v>3916</v>
      </c>
      <c r="P1607" s="6" t="s">
        <v>3990</v>
      </c>
      <c r="Q1607" s="6">
        <v>2014</v>
      </c>
      <c r="R1607" s="6">
        <v>263</v>
      </c>
      <c r="S1607" s="6" t="s">
        <v>6476</v>
      </c>
      <c r="T1607" s="6"/>
      <c r="AE1607" s="6">
        <v>150</v>
      </c>
    </row>
    <row r="1608" spans="1:31">
      <c r="A1608" s="6">
        <v>1606</v>
      </c>
      <c r="B1608" s="6" t="s">
        <v>3832</v>
      </c>
      <c r="C1608" s="6"/>
      <c r="E1608" s="7" t="s">
        <v>1962</v>
      </c>
      <c r="G1608" s="7" t="s">
        <v>223</v>
      </c>
      <c r="L1608" s="6" t="s">
        <v>3856</v>
      </c>
      <c r="M1608" s="6" t="s">
        <v>3832</v>
      </c>
      <c r="O1608" s="6" t="s">
        <v>3916</v>
      </c>
      <c r="P1608" s="6" t="s">
        <v>3990</v>
      </c>
      <c r="Q1608" s="6">
        <v>2014</v>
      </c>
      <c r="R1608" s="6">
        <v>263</v>
      </c>
      <c r="S1608" s="6" t="s">
        <v>6476</v>
      </c>
      <c r="T1608" s="6"/>
      <c r="AE1608" s="6">
        <v>150</v>
      </c>
    </row>
    <row r="1609" spans="1:31">
      <c r="A1609" s="6">
        <v>1607</v>
      </c>
      <c r="B1609" s="6" t="s">
        <v>3832</v>
      </c>
      <c r="C1609" s="6"/>
      <c r="E1609" s="7" t="s">
        <v>1962</v>
      </c>
      <c r="G1609" s="7" t="s">
        <v>223</v>
      </c>
      <c r="L1609" s="6" t="s">
        <v>3856</v>
      </c>
      <c r="M1609" s="6" t="s">
        <v>3832</v>
      </c>
      <c r="O1609" s="6" t="s">
        <v>3916</v>
      </c>
      <c r="P1609" s="6" t="s">
        <v>3990</v>
      </c>
      <c r="Q1609" s="6">
        <v>2014</v>
      </c>
      <c r="R1609" s="6">
        <v>263</v>
      </c>
      <c r="S1609" s="6" t="s">
        <v>6476</v>
      </c>
      <c r="T1609" s="6"/>
      <c r="AE1609" s="6">
        <v>150</v>
      </c>
    </row>
    <row r="1610" spans="1:31">
      <c r="A1610" s="6">
        <v>1608</v>
      </c>
      <c r="B1610" s="6" t="s">
        <v>3832</v>
      </c>
      <c r="C1610" s="6"/>
      <c r="E1610" s="7" t="s">
        <v>1962</v>
      </c>
      <c r="G1610" s="7" t="s">
        <v>223</v>
      </c>
      <c r="L1610" s="6" t="s">
        <v>3856</v>
      </c>
      <c r="M1610" s="6" t="s">
        <v>3832</v>
      </c>
      <c r="O1610" s="6" t="s">
        <v>3916</v>
      </c>
      <c r="P1610" s="6" t="s">
        <v>3990</v>
      </c>
      <c r="Q1610" s="6">
        <v>2014</v>
      </c>
      <c r="R1610" s="6">
        <v>263</v>
      </c>
      <c r="S1610" s="6" t="s">
        <v>6476</v>
      </c>
      <c r="T1610" s="6"/>
      <c r="AE1610" s="6">
        <v>150</v>
      </c>
    </row>
    <row r="1611" spans="1:31">
      <c r="A1611" s="6">
        <v>1609</v>
      </c>
      <c r="B1611" s="6" t="s">
        <v>3832</v>
      </c>
      <c r="C1611" s="6"/>
      <c r="E1611" s="7" t="s">
        <v>1962</v>
      </c>
      <c r="G1611" s="7" t="s">
        <v>223</v>
      </c>
      <c r="L1611" s="6" t="s">
        <v>3856</v>
      </c>
      <c r="M1611" s="6" t="s">
        <v>3832</v>
      </c>
      <c r="O1611" s="6" t="s">
        <v>3916</v>
      </c>
      <c r="P1611" s="6" t="s">
        <v>3990</v>
      </c>
      <c r="Q1611" s="6">
        <v>2014</v>
      </c>
      <c r="R1611" s="6">
        <v>263</v>
      </c>
      <c r="S1611" s="6" t="s">
        <v>6476</v>
      </c>
      <c r="T1611" s="6"/>
      <c r="AE1611" s="6">
        <v>150</v>
      </c>
    </row>
    <row r="1612" spans="1:31">
      <c r="A1612" s="6">
        <v>1610</v>
      </c>
      <c r="B1612" s="6" t="s">
        <v>3832</v>
      </c>
      <c r="C1612" s="6"/>
      <c r="E1612" s="7" t="s">
        <v>1962</v>
      </c>
      <c r="G1612" s="7" t="s">
        <v>223</v>
      </c>
      <c r="L1612" s="6" t="s">
        <v>3856</v>
      </c>
      <c r="M1612" s="6" t="s">
        <v>3832</v>
      </c>
      <c r="O1612" s="6" t="s">
        <v>3916</v>
      </c>
      <c r="P1612" s="6" t="s">
        <v>3990</v>
      </c>
      <c r="Q1612" s="6">
        <v>2014</v>
      </c>
      <c r="R1612" s="6">
        <v>263</v>
      </c>
      <c r="S1612" s="6" t="s">
        <v>6476</v>
      </c>
      <c r="T1612" s="6"/>
      <c r="AE1612" s="6">
        <v>150</v>
      </c>
    </row>
    <row r="1613" spans="1:31">
      <c r="A1613" s="6">
        <v>1611</v>
      </c>
      <c r="B1613" s="6" t="s">
        <v>3832</v>
      </c>
      <c r="C1613" s="6"/>
      <c r="E1613" s="7" t="s">
        <v>1962</v>
      </c>
      <c r="G1613" s="7" t="s">
        <v>223</v>
      </c>
      <c r="L1613" s="6" t="s">
        <v>3856</v>
      </c>
      <c r="M1613" s="6" t="s">
        <v>3832</v>
      </c>
      <c r="O1613" s="6" t="s">
        <v>3916</v>
      </c>
      <c r="P1613" s="6" t="s">
        <v>3990</v>
      </c>
      <c r="Q1613" s="6">
        <v>2014</v>
      </c>
      <c r="R1613" s="6">
        <v>263</v>
      </c>
      <c r="S1613" s="6" t="s">
        <v>6476</v>
      </c>
      <c r="T1613" s="6"/>
      <c r="AE1613" s="6">
        <v>150</v>
      </c>
    </row>
    <row r="1614" spans="1:31">
      <c r="A1614" s="6">
        <v>1612</v>
      </c>
      <c r="B1614" s="6" t="s">
        <v>3832</v>
      </c>
      <c r="C1614" s="6"/>
      <c r="E1614" s="7" t="s">
        <v>1962</v>
      </c>
      <c r="G1614" s="7" t="s">
        <v>223</v>
      </c>
      <c r="L1614" s="6" t="s">
        <v>3856</v>
      </c>
      <c r="M1614" s="6" t="s">
        <v>3832</v>
      </c>
      <c r="O1614" s="6" t="s">
        <v>3916</v>
      </c>
      <c r="P1614" s="6" t="s">
        <v>3990</v>
      </c>
      <c r="Q1614" s="6">
        <v>2014</v>
      </c>
      <c r="R1614" s="6">
        <v>263</v>
      </c>
      <c r="S1614" s="6" t="s">
        <v>6476</v>
      </c>
      <c r="T1614" s="6"/>
      <c r="AE1614" s="6">
        <v>150</v>
      </c>
    </row>
    <row r="1615" spans="1:31">
      <c r="A1615" s="6">
        <v>1613</v>
      </c>
      <c r="B1615" s="6" t="s">
        <v>3832</v>
      </c>
      <c r="C1615" s="6"/>
      <c r="E1615" s="7" t="s">
        <v>1962</v>
      </c>
      <c r="G1615" s="7" t="s">
        <v>223</v>
      </c>
      <c r="L1615" s="6" t="s">
        <v>3856</v>
      </c>
      <c r="M1615" s="6" t="s">
        <v>3832</v>
      </c>
      <c r="O1615" s="6" t="s">
        <v>3916</v>
      </c>
      <c r="P1615" s="6" t="s">
        <v>3990</v>
      </c>
      <c r="Q1615" s="6">
        <v>2014</v>
      </c>
      <c r="R1615" s="6">
        <v>263</v>
      </c>
      <c r="S1615" s="6" t="s">
        <v>6476</v>
      </c>
      <c r="T1615" s="6"/>
      <c r="AE1615" s="6">
        <v>150</v>
      </c>
    </row>
    <row r="1616" spans="1:31">
      <c r="A1616" s="6">
        <v>1614</v>
      </c>
      <c r="B1616" s="6" t="s">
        <v>4714</v>
      </c>
      <c r="C1616" s="6"/>
      <c r="E1616" s="7" t="s">
        <v>1963</v>
      </c>
      <c r="G1616" s="7" t="s">
        <v>244</v>
      </c>
      <c r="L1616" s="6" t="s">
        <v>3869</v>
      </c>
      <c r="M1616" s="6" t="s">
        <v>3832</v>
      </c>
      <c r="O1616" s="6" t="s">
        <v>3916</v>
      </c>
      <c r="P1616" s="6" t="s">
        <v>3992</v>
      </c>
      <c r="Q1616" s="6">
        <v>2013</v>
      </c>
      <c r="R1616" s="6">
        <v>216</v>
      </c>
      <c r="S1616" s="6" t="s">
        <v>6476</v>
      </c>
      <c r="T1616" s="6"/>
      <c r="AE1616" s="6">
        <v>100</v>
      </c>
    </row>
    <row r="1617" spans="1:31">
      <c r="A1617" s="6">
        <v>1615</v>
      </c>
      <c r="B1617" s="6" t="s">
        <v>4714</v>
      </c>
      <c r="C1617" s="6"/>
      <c r="E1617" s="7" t="s">
        <v>1963</v>
      </c>
      <c r="G1617" s="7" t="s">
        <v>244</v>
      </c>
      <c r="L1617" s="6" t="s">
        <v>3869</v>
      </c>
      <c r="M1617" s="6" t="s">
        <v>3832</v>
      </c>
      <c r="O1617" s="6" t="s">
        <v>3916</v>
      </c>
      <c r="P1617" s="6" t="s">
        <v>3992</v>
      </c>
      <c r="Q1617" s="6">
        <v>2013</v>
      </c>
      <c r="R1617" s="6">
        <v>216</v>
      </c>
      <c r="S1617" s="6" t="s">
        <v>6476</v>
      </c>
      <c r="T1617" s="6"/>
      <c r="AE1617" s="6">
        <v>100</v>
      </c>
    </row>
    <row r="1618" spans="1:31">
      <c r="A1618" s="6">
        <v>1616</v>
      </c>
      <c r="B1618" s="6" t="s">
        <v>4714</v>
      </c>
      <c r="C1618" s="6"/>
      <c r="E1618" s="7" t="s">
        <v>1963</v>
      </c>
      <c r="G1618" s="7" t="s">
        <v>244</v>
      </c>
      <c r="L1618" s="6" t="s">
        <v>3869</v>
      </c>
      <c r="M1618" s="6" t="s">
        <v>3832</v>
      </c>
      <c r="O1618" s="6" t="s">
        <v>3916</v>
      </c>
      <c r="P1618" s="6" t="s">
        <v>3992</v>
      </c>
      <c r="Q1618" s="6">
        <v>2013</v>
      </c>
      <c r="R1618" s="6">
        <v>216</v>
      </c>
      <c r="S1618" s="6" t="s">
        <v>6476</v>
      </c>
      <c r="T1618" s="6"/>
      <c r="AE1618" s="6">
        <v>100</v>
      </c>
    </row>
    <row r="1619" spans="1:31">
      <c r="A1619" s="6">
        <v>1617</v>
      </c>
      <c r="B1619" s="6" t="s">
        <v>4714</v>
      </c>
      <c r="C1619" s="6"/>
      <c r="E1619" s="7" t="s">
        <v>1963</v>
      </c>
      <c r="G1619" s="7" t="s">
        <v>244</v>
      </c>
      <c r="L1619" s="6" t="s">
        <v>3869</v>
      </c>
      <c r="M1619" s="6" t="s">
        <v>3832</v>
      </c>
      <c r="O1619" s="6" t="s">
        <v>3916</v>
      </c>
      <c r="P1619" s="6" t="s">
        <v>3992</v>
      </c>
      <c r="Q1619" s="6">
        <v>2013</v>
      </c>
      <c r="R1619" s="6">
        <v>216</v>
      </c>
      <c r="S1619" s="6" t="s">
        <v>6476</v>
      </c>
      <c r="T1619" s="6"/>
      <c r="AE1619" s="6">
        <v>100</v>
      </c>
    </row>
    <row r="1620" spans="1:31">
      <c r="A1620" s="6">
        <v>1618</v>
      </c>
      <c r="B1620" s="6" t="s">
        <v>4714</v>
      </c>
      <c r="C1620" s="6"/>
      <c r="E1620" s="7" t="s">
        <v>1963</v>
      </c>
      <c r="G1620" s="7" t="s">
        <v>244</v>
      </c>
      <c r="L1620" s="6" t="s">
        <v>3869</v>
      </c>
      <c r="M1620" s="6" t="s">
        <v>3832</v>
      </c>
      <c r="O1620" s="6" t="s">
        <v>3916</v>
      </c>
      <c r="P1620" s="6" t="s">
        <v>3992</v>
      </c>
      <c r="Q1620" s="6">
        <v>2013</v>
      </c>
      <c r="R1620" s="6">
        <v>216</v>
      </c>
      <c r="S1620" s="6" t="s">
        <v>6476</v>
      </c>
      <c r="T1620" s="6"/>
      <c r="AE1620" s="6">
        <v>100</v>
      </c>
    </row>
    <row r="1621" spans="1:31">
      <c r="A1621" s="6">
        <v>1619</v>
      </c>
      <c r="B1621" s="6" t="s">
        <v>4715</v>
      </c>
      <c r="C1621" s="6"/>
      <c r="E1621" s="7" t="s">
        <v>1964</v>
      </c>
      <c r="G1621" s="7" t="s">
        <v>246</v>
      </c>
      <c r="L1621" s="6" t="s">
        <v>3857</v>
      </c>
      <c r="M1621" s="6" t="s">
        <v>3832</v>
      </c>
      <c r="O1621" s="6" t="s">
        <v>3916</v>
      </c>
      <c r="P1621" s="6" t="s">
        <v>3991</v>
      </c>
      <c r="Q1621" s="6">
        <v>2014</v>
      </c>
      <c r="R1621" s="6">
        <v>334</v>
      </c>
      <c r="S1621" s="6" t="s">
        <v>6476</v>
      </c>
      <c r="T1621" s="6"/>
      <c r="AE1621" s="6">
        <v>110</v>
      </c>
    </row>
    <row r="1622" spans="1:31">
      <c r="A1622" s="6">
        <v>1620</v>
      </c>
      <c r="B1622" s="6" t="s">
        <v>4715</v>
      </c>
      <c r="C1622" s="6"/>
      <c r="E1622" s="7" t="s">
        <v>1964</v>
      </c>
      <c r="G1622" s="7" t="s">
        <v>246</v>
      </c>
      <c r="L1622" s="6" t="s">
        <v>3857</v>
      </c>
      <c r="M1622" s="6" t="s">
        <v>3832</v>
      </c>
      <c r="O1622" s="6" t="s">
        <v>3916</v>
      </c>
      <c r="P1622" s="6" t="s">
        <v>3991</v>
      </c>
      <c r="Q1622" s="6">
        <v>2013</v>
      </c>
      <c r="R1622" s="6">
        <v>334</v>
      </c>
      <c r="S1622" s="6" t="s">
        <v>6476</v>
      </c>
      <c r="T1622" s="6"/>
      <c r="AE1622" s="6">
        <v>160</v>
      </c>
    </row>
    <row r="1623" spans="1:31">
      <c r="A1623" s="6">
        <v>1621</v>
      </c>
      <c r="B1623" s="6" t="s">
        <v>4715</v>
      </c>
      <c r="C1623" s="6"/>
      <c r="E1623" s="7" t="s">
        <v>1964</v>
      </c>
      <c r="G1623" s="7" t="s">
        <v>246</v>
      </c>
      <c r="L1623" s="6" t="s">
        <v>3857</v>
      </c>
      <c r="M1623" s="6" t="s">
        <v>3832</v>
      </c>
      <c r="O1623" s="6" t="s">
        <v>3916</v>
      </c>
      <c r="P1623" s="6" t="s">
        <v>3991</v>
      </c>
      <c r="Q1623" s="6">
        <v>2014</v>
      </c>
      <c r="R1623" s="6">
        <v>334</v>
      </c>
      <c r="S1623" s="6" t="s">
        <v>6476</v>
      </c>
      <c r="T1623" s="6"/>
      <c r="AE1623" s="6">
        <v>160</v>
      </c>
    </row>
    <row r="1624" spans="1:31">
      <c r="A1624" s="6">
        <v>1622</v>
      </c>
      <c r="B1624" s="6" t="s">
        <v>4715</v>
      </c>
      <c r="C1624" s="6"/>
      <c r="E1624" s="7" t="s">
        <v>1964</v>
      </c>
      <c r="G1624" s="7" t="s">
        <v>246</v>
      </c>
      <c r="L1624" s="6" t="s">
        <v>3857</v>
      </c>
      <c r="M1624" s="6" t="s">
        <v>3832</v>
      </c>
      <c r="O1624" s="6" t="s">
        <v>3916</v>
      </c>
      <c r="P1624" s="6" t="s">
        <v>3991</v>
      </c>
      <c r="Q1624" s="6">
        <v>2014</v>
      </c>
      <c r="R1624" s="6">
        <v>334</v>
      </c>
      <c r="S1624" s="6" t="s">
        <v>6476</v>
      </c>
      <c r="T1624" s="6"/>
      <c r="AE1624" s="6">
        <v>160</v>
      </c>
    </row>
    <row r="1625" spans="1:31">
      <c r="A1625" s="6">
        <v>1623</v>
      </c>
      <c r="B1625" s="6" t="s">
        <v>4715</v>
      </c>
      <c r="C1625" s="6"/>
      <c r="E1625" s="7" t="s">
        <v>1964</v>
      </c>
      <c r="G1625" s="7" t="s">
        <v>246</v>
      </c>
      <c r="L1625" s="6" t="s">
        <v>3857</v>
      </c>
      <c r="M1625" s="6" t="s">
        <v>3832</v>
      </c>
      <c r="O1625" s="6" t="s">
        <v>3916</v>
      </c>
      <c r="P1625" s="6" t="s">
        <v>3991</v>
      </c>
      <c r="Q1625" s="6">
        <v>2014</v>
      </c>
      <c r="R1625" s="6">
        <v>334</v>
      </c>
      <c r="S1625" s="6" t="s">
        <v>6476</v>
      </c>
      <c r="T1625" s="6"/>
      <c r="AE1625" s="6">
        <v>160</v>
      </c>
    </row>
    <row r="1626" spans="1:31">
      <c r="A1626" s="6">
        <v>1624</v>
      </c>
      <c r="B1626" s="6" t="s">
        <v>4715</v>
      </c>
      <c r="C1626" s="6"/>
      <c r="E1626" s="7" t="s">
        <v>1964</v>
      </c>
      <c r="G1626" s="7" t="s">
        <v>246</v>
      </c>
      <c r="L1626" s="6" t="s">
        <v>3857</v>
      </c>
      <c r="M1626" s="6" t="s">
        <v>3832</v>
      </c>
      <c r="O1626" s="6" t="s">
        <v>3916</v>
      </c>
      <c r="P1626" s="6" t="s">
        <v>3991</v>
      </c>
      <c r="Q1626" s="6">
        <v>2014</v>
      </c>
      <c r="R1626" s="6">
        <v>334</v>
      </c>
      <c r="S1626" s="6" t="s">
        <v>6476</v>
      </c>
      <c r="T1626" s="6"/>
      <c r="AE1626" s="6">
        <v>160</v>
      </c>
    </row>
    <row r="1627" spans="1:31">
      <c r="A1627" s="6">
        <v>1625</v>
      </c>
      <c r="B1627" s="6" t="s">
        <v>4716</v>
      </c>
      <c r="C1627" s="6"/>
      <c r="E1627" s="7" t="s">
        <v>1965</v>
      </c>
      <c r="G1627" s="7" t="s">
        <v>174</v>
      </c>
      <c r="L1627" s="6" t="s">
        <v>3831</v>
      </c>
      <c r="M1627" s="6" t="s">
        <v>3832</v>
      </c>
      <c r="O1627" s="6" t="s">
        <v>3916</v>
      </c>
      <c r="P1627" s="6" t="s">
        <v>3990</v>
      </c>
      <c r="Q1627" s="6">
        <v>2012</v>
      </c>
      <c r="R1627" s="6">
        <v>228</v>
      </c>
      <c r="S1627" s="6" t="s">
        <v>6476</v>
      </c>
      <c r="T1627" s="6"/>
      <c r="AE1627" s="6">
        <v>100</v>
      </c>
    </row>
    <row r="1628" spans="1:31">
      <c r="A1628" s="6">
        <v>1626</v>
      </c>
      <c r="B1628" s="6" t="s">
        <v>4716</v>
      </c>
      <c r="C1628" s="6"/>
      <c r="E1628" s="7" t="s">
        <v>1965</v>
      </c>
      <c r="G1628" s="7" t="s">
        <v>174</v>
      </c>
      <c r="L1628" s="6" t="s">
        <v>3831</v>
      </c>
      <c r="M1628" s="6" t="s">
        <v>3832</v>
      </c>
      <c r="O1628" s="6" t="s">
        <v>3916</v>
      </c>
      <c r="P1628" s="6" t="s">
        <v>3990</v>
      </c>
      <c r="Q1628" s="6">
        <v>2012</v>
      </c>
      <c r="R1628" s="6">
        <v>228</v>
      </c>
      <c r="S1628" s="6" t="s">
        <v>6476</v>
      </c>
      <c r="T1628" s="6"/>
      <c r="AE1628" s="6">
        <v>100</v>
      </c>
    </row>
    <row r="1629" spans="1:31">
      <c r="A1629" s="6">
        <v>1627</v>
      </c>
      <c r="B1629" s="6" t="s">
        <v>4716</v>
      </c>
      <c r="C1629" s="6"/>
      <c r="E1629" s="7" t="s">
        <v>1965</v>
      </c>
      <c r="G1629" s="7" t="s">
        <v>174</v>
      </c>
      <c r="L1629" s="6" t="s">
        <v>3831</v>
      </c>
      <c r="M1629" s="6" t="s">
        <v>3832</v>
      </c>
      <c r="O1629" s="6" t="s">
        <v>3916</v>
      </c>
      <c r="P1629" s="6" t="s">
        <v>3990</v>
      </c>
      <c r="Q1629" s="6">
        <v>2012</v>
      </c>
      <c r="R1629" s="6">
        <v>228</v>
      </c>
      <c r="S1629" s="6" t="s">
        <v>6476</v>
      </c>
      <c r="T1629" s="6"/>
      <c r="AE1629" s="6">
        <v>100</v>
      </c>
    </row>
    <row r="1630" spans="1:31">
      <c r="A1630" s="6">
        <v>1628</v>
      </c>
      <c r="B1630" s="6" t="s">
        <v>4716</v>
      </c>
      <c r="C1630" s="6"/>
      <c r="E1630" s="7" t="s">
        <v>1965</v>
      </c>
      <c r="G1630" s="7" t="s">
        <v>174</v>
      </c>
      <c r="L1630" s="6" t="s">
        <v>3831</v>
      </c>
      <c r="M1630" s="6" t="s">
        <v>3832</v>
      </c>
      <c r="O1630" s="6" t="s">
        <v>3916</v>
      </c>
      <c r="P1630" s="6" t="s">
        <v>3990</v>
      </c>
      <c r="Q1630" s="6">
        <v>2012</v>
      </c>
      <c r="R1630" s="6">
        <v>228</v>
      </c>
      <c r="S1630" s="6" t="s">
        <v>6476</v>
      </c>
      <c r="T1630" s="6"/>
      <c r="AE1630" s="6">
        <v>100</v>
      </c>
    </row>
    <row r="1631" spans="1:31">
      <c r="A1631" s="6">
        <v>1629</v>
      </c>
      <c r="B1631" s="6" t="s">
        <v>4716</v>
      </c>
      <c r="C1631" s="6"/>
      <c r="E1631" s="7" t="s">
        <v>1965</v>
      </c>
      <c r="G1631" s="7" t="s">
        <v>174</v>
      </c>
      <c r="L1631" s="6" t="s">
        <v>3831</v>
      </c>
      <c r="M1631" s="6" t="s">
        <v>3832</v>
      </c>
      <c r="O1631" s="6" t="s">
        <v>3916</v>
      </c>
      <c r="P1631" s="6" t="s">
        <v>3990</v>
      </c>
      <c r="Q1631" s="6">
        <v>2012</v>
      </c>
      <c r="R1631" s="6">
        <v>228</v>
      </c>
      <c r="S1631" s="6" t="s">
        <v>6476</v>
      </c>
      <c r="T1631" s="6"/>
      <c r="AE1631" s="6">
        <v>100</v>
      </c>
    </row>
    <row r="1632" spans="1:31">
      <c r="A1632" s="6">
        <v>1630</v>
      </c>
      <c r="B1632" s="6" t="s">
        <v>4716</v>
      </c>
      <c r="C1632" s="6"/>
      <c r="E1632" s="7" t="s">
        <v>1965</v>
      </c>
      <c r="G1632" s="7" t="s">
        <v>174</v>
      </c>
      <c r="L1632" s="6" t="s">
        <v>3831</v>
      </c>
      <c r="M1632" s="6" t="s">
        <v>3832</v>
      </c>
      <c r="O1632" s="6" t="s">
        <v>3916</v>
      </c>
      <c r="P1632" s="6" t="s">
        <v>3990</v>
      </c>
      <c r="Q1632" s="6">
        <v>2012</v>
      </c>
      <c r="R1632" s="6">
        <v>228</v>
      </c>
      <c r="S1632" s="6" t="s">
        <v>6476</v>
      </c>
      <c r="T1632" s="6"/>
      <c r="AE1632" s="6">
        <v>100</v>
      </c>
    </row>
    <row r="1633" spans="1:31">
      <c r="A1633" s="6">
        <v>1631</v>
      </c>
      <c r="B1633" s="6" t="s">
        <v>4716</v>
      </c>
      <c r="C1633" s="6"/>
      <c r="E1633" s="7" t="s">
        <v>1965</v>
      </c>
      <c r="G1633" s="7" t="s">
        <v>174</v>
      </c>
      <c r="L1633" s="6" t="s">
        <v>3831</v>
      </c>
      <c r="M1633" s="6" t="s">
        <v>3832</v>
      </c>
      <c r="O1633" s="6" t="s">
        <v>3916</v>
      </c>
      <c r="P1633" s="6" t="s">
        <v>3990</v>
      </c>
      <c r="Q1633" s="6">
        <v>2012</v>
      </c>
      <c r="R1633" s="6">
        <v>228</v>
      </c>
      <c r="S1633" s="6" t="s">
        <v>6476</v>
      </c>
      <c r="T1633" s="6"/>
      <c r="AE1633" s="6">
        <v>100</v>
      </c>
    </row>
    <row r="1634" spans="1:31">
      <c r="A1634" s="6">
        <v>1632</v>
      </c>
      <c r="B1634" s="6" t="s">
        <v>4716</v>
      </c>
      <c r="C1634" s="6"/>
      <c r="E1634" s="7" t="s">
        <v>1965</v>
      </c>
      <c r="G1634" s="7" t="s">
        <v>174</v>
      </c>
      <c r="L1634" s="6" t="s">
        <v>3831</v>
      </c>
      <c r="M1634" s="6" t="s">
        <v>3832</v>
      </c>
      <c r="O1634" s="6" t="s">
        <v>3916</v>
      </c>
      <c r="P1634" s="6" t="s">
        <v>3990</v>
      </c>
      <c r="Q1634" s="6">
        <v>2012</v>
      </c>
      <c r="R1634" s="6">
        <v>228</v>
      </c>
      <c r="S1634" s="6" t="s">
        <v>6476</v>
      </c>
      <c r="T1634" s="6"/>
      <c r="AE1634" s="6">
        <v>100</v>
      </c>
    </row>
    <row r="1635" spans="1:31">
      <c r="A1635" s="6">
        <v>1633</v>
      </c>
      <c r="B1635" s="6" t="s">
        <v>4716</v>
      </c>
      <c r="C1635" s="6"/>
      <c r="E1635" s="7" t="s">
        <v>1965</v>
      </c>
      <c r="G1635" s="7" t="s">
        <v>174</v>
      </c>
      <c r="L1635" s="6" t="s">
        <v>3831</v>
      </c>
      <c r="M1635" s="6" t="s">
        <v>3832</v>
      </c>
      <c r="O1635" s="6" t="s">
        <v>3916</v>
      </c>
      <c r="P1635" s="6" t="s">
        <v>3990</v>
      </c>
      <c r="Q1635" s="6">
        <v>2012</v>
      </c>
      <c r="R1635" s="6">
        <v>228</v>
      </c>
      <c r="S1635" s="6" t="s">
        <v>6476</v>
      </c>
      <c r="T1635" s="6"/>
      <c r="AE1635" s="6">
        <v>100</v>
      </c>
    </row>
    <row r="1636" spans="1:31">
      <c r="A1636" s="6">
        <v>1634</v>
      </c>
      <c r="B1636" s="6" t="s">
        <v>4716</v>
      </c>
      <c r="C1636" s="6"/>
      <c r="E1636" s="7" t="s">
        <v>1965</v>
      </c>
      <c r="G1636" s="7" t="s">
        <v>174</v>
      </c>
      <c r="L1636" s="6" t="s">
        <v>3831</v>
      </c>
      <c r="M1636" s="6" t="s">
        <v>3832</v>
      </c>
      <c r="O1636" s="6" t="s">
        <v>3916</v>
      </c>
      <c r="P1636" s="6" t="s">
        <v>3990</v>
      </c>
      <c r="Q1636" s="6">
        <v>2012</v>
      </c>
      <c r="R1636" s="6">
        <v>228</v>
      </c>
      <c r="S1636" s="6" t="s">
        <v>6476</v>
      </c>
      <c r="T1636" s="6"/>
      <c r="AE1636" s="6">
        <v>100</v>
      </c>
    </row>
    <row r="1637" spans="1:31">
      <c r="A1637" s="6">
        <v>1635</v>
      </c>
      <c r="B1637" s="6" t="s">
        <v>4716</v>
      </c>
      <c r="C1637" s="6"/>
      <c r="E1637" s="7" t="s">
        <v>1965</v>
      </c>
      <c r="G1637" s="7" t="s">
        <v>174</v>
      </c>
      <c r="L1637" s="6" t="s">
        <v>3856</v>
      </c>
      <c r="M1637" s="6" t="s">
        <v>3832</v>
      </c>
      <c r="O1637" s="6" t="s">
        <v>3916</v>
      </c>
      <c r="P1637" s="6" t="s">
        <v>3992</v>
      </c>
      <c r="Q1637" s="6">
        <v>2016</v>
      </c>
      <c r="R1637" s="6">
        <v>228</v>
      </c>
      <c r="S1637" s="6" t="s">
        <v>6476</v>
      </c>
      <c r="T1637" s="6"/>
      <c r="AE1637" s="6">
        <v>125</v>
      </c>
    </row>
    <row r="1638" spans="1:31">
      <c r="A1638" s="6">
        <v>1636</v>
      </c>
      <c r="B1638" s="6" t="s">
        <v>4716</v>
      </c>
      <c r="C1638" s="6"/>
      <c r="E1638" s="7" t="s">
        <v>1965</v>
      </c>
      <c r="G1638" s="7" t="s">
        <v>174</v>
      </c>
      <c r="L1638" s="6" t="s">
        <v>3856</v>
      </c>
      <c r="M1638" s="6" t="s">
        <v>3832</v>
      </c>
      <c r="O1638" s="6" t="s">
        <v>3916</v>
      </c>
      <c r="P1638" s="6" t="s">
        <v>3992</v>
      </c>
      <c r="Q1638" s="6">
        <v>2016</v>
      </c>
      <c r="R1638" s="6">
        <v>228</v>
      </c>
      <c r="S1638" s="6" t="s">
        <v>6476</v>
      </c>
      <c r="T1638" s="6"/>
      <c r="AE1638" s="6">
        <v>125</v>
      </c>
    </row>
    <row r="1639" spans="1:31">
      <c r="A1639" s="6">
        <v>1637</v>
      </c>
      <c r="B1639" s="6" t="s">
        <v>4716</v>
      </c>
      <c r="C1639" s="6"/>
      <c r="E1639" s="7" t="s">
        <v>1965</v>
      </c>
      <c r="G1639" s="7" t="s">
        <v>174</v>
      </c>
      <c r="L1639" s="6" t="s">
        <v>3856</v>
      </c>
      <c r="M1639" s="6" t="s">
        <v>3832</v>
      </c>
      <c r="O1639" s="6" t="s">
        <v>3916</v>
      </c>
      <c r="P1639" s="6" t="s">
        <v>3992</v>
      </c>
      <c r="Q1639" s="6">
        <v>2016</v>
      </c>
      <c r="R1639" s="6">
        <v>228</v>
      </c>
      <c r="S1639" s="6" t="s">
        <v>6476</v>
      </c>
      <c r="T1639" s="6"/>
      <c r="AE1639" s="6">
        <v>125</v>
      </c>
    </row>
    <row r="1640" spans="1:31">
      <c r="A1640" s="6">
        <v>1638</v>
      </c>
      <c r="B1640" s="6" t="s">
        <v>4716</v>
      </c>
      <c r="C1640" s="6"/>
      <c r="E1640" s="7" t="s">
        <v>1965</v>
      </c>
      <c r="G1640" s="7" t="s">
        <v>174</v>
      </c>
      <c r="L1640" s="6" t="s">
        <v>3856</v>
      </c>
      <c r="M1640" s="6" t="s">
        <v>3832</v>
      </c>
      <c r="O1640" s="6" t="s">
        <v>3916</v>
      </c>
      <c r="P1640" s="6" t="s">
        <v>3992</v>
      </c>
      <c r="Q1640" s="6">
        <v>2016</v>
      </c>
      <c r="R1640" s="6">
        <v>228</v>
      </c>
      <c r="S1640" s="6" t="s">
        <v>6476</v>
      </c>
      <c r="T1640" s="6"/>
      <c r="AE1640" s="6">
        <v>125</v>
      </c>
    </row>
    <row r="1641" spans="1:31">
      <c r="A1641" s="6">
        <v>1639</v>
      </c>
      <c r="B1641" s="6" t="s">
        <v>4716</v>
      </c>
      <c r="C1641" s="6"/>
      <c r="E1641" s="7" t="s">
        <v>1965</v>
      </c>
      <c r="G1641" s="7" t="s">
        <v>174</v>
      </c>
      <c r="L1641" s="6" t="s">
        <v>3856</v>
      </c>
      <c r="M1641" s="6" t="s">
        <v>3832</v>
      </c>
      <c r="O1641" s="6" t="s">
        <v>3916</v>
      </c>
      <c r="P1641" s="6" t="s">
        <v>3992</v>
      </c>
      <c r="Q1641" s="6">
        <v>2016</v>
      </c>
      <c r="R1641" s="6">
        <v>228</v>
      </c>
      <c r="S1641" s="6" t="s">
        <v>6476</v>
      </c>
      <c r="T1641" s="6"/>
      <c r="AE1641" s="6">
        <v>125</v>
      </c>
    </row>
    <row r="1642" spans="1:31">
      <c r="A1642" s="6">
        <v>1640</v>
      </c>
      <c r="B1642" s="6" t="s">
        <v>4716</v>
      </c>
      <c r="C1642" s="6"/>
      <c r="E1642" s="7" t="s">
        <v>1965</v>
      </c>
      <c r="G1642" s="7" t="s">
        <v>174</v>
      </c>
      <c r="L1642" s="6" t="s">
        <v>3856</v>
      </c>
      <c r="M1642" s="6" t="s">
        <v>3832</v>
      </c>
      <c r="O1642" s="6" t="s">
        <v>3916</v>
      </c>
      <c r="P1642" s="6" t="s">
        <v>3992</v>
      </c>
      <c r="Q1642" s="6">
        <v>2016</v>
      </c>
      <c r="R1642" s="6">
        <v>228</v>
      </c>
      <c r="S1642" s="6" t="s">
        <v>6476</v>
      </c>
      <c r="T1642" s="6"/>
      <c r="AE1642" s="6">
        <v>125</v>
      </c>
    </row>
    <row r="1643" spans="1:31">
      <c r="A1643" s="6">
        <v>1641</v>
      </c>
      <c r="B1643" s="6" t="s">
        <v>4716</v>
      </c>
      <c r="C1643" s="6"/>
      <c r="E1643" s="7" t="s">
        <v>1965</v>
      </c>
      <c r="G1643" s="7" t="s">
        <v>174</v>
      </c>
      <c r="L1643" s="6" t="s">
        <v>3856</v>
      </c>
      <c r="M1643" s="6" t="s">
        <v>3832</v>
      </c>
      <c r="O1643" s="6" t="s">
        <v>3916</v>
      </c>
      <c r="P1643" s="6" t="s">
        <v>3992</v>
      </c>
      <c r="Q1643" s="6">
        <v>2016</v>
      </c>
      <c r="R1643" s="6">
        <v>228</v>
      </c>
      <c r="S1643" s="6" t="s">
        <v>6476</v>
      </c>
      <c r="T1643" s="6"/>
      <c r="AE1643" s="6">
        <v>125</v>
      </c>
    </row>
    <row r="1644" spans="1:31">
      <c r="A1644" s="6">
        <v>1642</v>
      </c>
      <c r="B1644" s="6" t="s">
        <v>4716</v>
      </c>
      <c r="C1644" s="6"/>
      <c r="E1644" s="7" t="s">
        <v>1965</v>
      </c>
      <c r="G1644" s="7" t="s">
        <v>174</v>
      </c>
      <c r="L1644" s="6" t="s">
        <v>3856</v>
      </c>
      <c r="M1644" s="6" t="s">
        <v>3832</v>
      </c>
      <c r="O1644" s="6" t="s">
        <v>3916</v>
      </c>
      <c r="P1644" s="6" t="s">
        <v>3992</v>
      </c>
      <c r="Q1644" s="6">
        <v>2016</v>
      </c>
      <c r="R1644" s="6">
        <v>228</v>
      </c>
      <c r="S1644" s="6" t="s">
        <v>6476</v>
      </c>
      <c r="T1644" s="6"/>
      <c r="AE1644" s="6">
        <v>125</v>
      </c>
    </row>
    <row r="1645" spans="1:31">
      <c r="A1645" s="6">
        <v>1643</v>
      </c>
      <c r="B1645" s="6" t="s">
        <v>4716</v>
      </c>
      <c r="C1645" s="6"/>
      <c r="E1645" s="7" t="s">
        <v>1965</v>
      </c>
      <c r="G1645" s="7" t="s">
        <v>174</v>
      </c>
      <c r="L1645" s="6" t="s">
        <v>3856</v>
      </c>
      <c r="M1645" s="6" t="s">
        <v>3832</v>
      </c>
      <c r="O1645" s="6" t="s">
        <v>3916</v>
      </c>
      <c r="P1645" s="6" t="s">
        <v>3992</v>
      </c>
      <c r="Q1645" s="6">
        <v>2016</v>
      </c>
      <c r="R1645" s="6">
        <v>228</v>
      </c>
      <c r="S1645" s="6" t="s">
        <v>6476</v>
      </c>
      <c r="T1645" s="6"/>
      <c r="AE1645" s="6">
        <v>125</v>
      </c>
    </row>
    <row r="1646" spans="1:31">
      <c r="A1646" s="6">
        <v>1644</v>
      </c>
      <c r="B1646" s="6" t="s">
        <v>4717</v>
      </c>
      <c r="C1646" s="6"/>
      <c r="E1646" s="7" t="s">
        <v>1966</v>
      </c>
      <c r="G1646" s="7" t="s">
        <v>247</v>
      </c>
      <c r="L1646" s="6" t="s">
        <v>3831</v>
      </c>
      <c r="M1646" s="6" t="s">
        <v>3832</v>
      </c>
      <c r="O1646" s="6" t="s">
        <v>3916</v>
      </c>
      <c r="P1646" s="6" t="s">
        <v>3990</v>
      </c>
      <c r="Q1646" s="6">
        <v>2011</v>
      </c>
      <c r="R1646" s="6">
        <v>160</v>
      </c>
      <c r="S1646" s="6" t="s">
        <v>6476</v>
      </c>
      <c r="T1646" s="6"/>
      <c r="AE1646" s="6">
        <v>150</v>
      </c>
    </row>
    <row r="1647" spans="1:31">
      <c r="A1647" s="6">
        <v>1645</v>
      </c>
      <c r="B1647" s="6" t="s">
        <v>4717</v>
      </c>
      <c r="C1647" s="6"/>
      <c r="E1647" s="7" t="s">
        <v>1966</v>
      </c>
      <c r="G1647" s="7" t="s">
        <v>247</v>
      </c>
      <c r="L1647" s="6" t="s">
        <v>3831</v>
      </c>
      <c r="M1647" s="6" t="s">
        <v>3832</v>
      </c>
      <c r="O1647" s="6" t="s">
        <v>3916</v>
      </c>
      <c r="P1647" s="6" t="s">
        <v>3990</v>
      </c>
      <c r="Q1647" s="6">
        <v>2011</v>
      </c>
      <c r="R1647" s="6">
        <v>160</v>
      </c>
      <c r="S1647" s="6" t="s">
        <v>6476</v>
      </c>
      <c r="T1647" s="6"/>
      <c r="AE1647" s="6">
        <v>150</v>
      </c>
    </row>
    <row r="1648" spans="1:31">
      <c r="A1648" s="6">
        <v>1646</v>
      </c>
      <c r="B1648" s="6" t="s">
        <v>4717</v>
      </c>
      <c r="C1648" s="6"/>
      <c r="E1648" s="7" t="s">
        <v>1966</v>
      </c>
      <c r="G1648" s="7" t="s">
        <v>247</v>
      </c>
      <c r="L1648" s="6" t="s">
        <v>3831</v>
      </c>
      <c r="M1648" s="6" t="s">
        <v>3832</v>
      </c>
      <c r="O1648" s="6" t="s">
        <v>3916</v>
      </c>
      <c r="P1648" s="6" t="s">
        <v>3990</v>
      </c>
      <c r="Q1648" s="6">
        <v>2011</v>
      </c>
      <c r="R1648" s="6">
        <v>160</v>
      </c>
      <c r="S1648" s="6" t="s">
        <v>6476</v>
      </c>
      <c r="T1648" s="6"/>
      <c r="AE1648" s="6">
        <v>150</v>
      </c>
    </row>
    <row r="1649" spans="1:31">
      <c r="A1649" s="6">
        <v>1647</v>
      </c>
      <c r="B1649" s="6" t="s">
        <v>4717</v>
      </c>
      <c r="C1649" s="6"/>
      <c r="E1649" s="7" t="s">
        <v>1966</v>
      </c>
      <c r="G1649" s="7" t="s">
        <v>247</v>
      </c>
      <c r="L1649" s="6" t="s">
        <v>3831</v>
      </c>
      <c r="M1649" s="6" t="s">
        <v>3832</v>
      </c>
      <c r="O1649" s="6" t="s">
        <v>3916</v>
      </c>
      <c r="P1649" s="6" t="s">
        <v>3990</v>
      </c>
      <c r="Q1649" s="6">
        <v>2011</v>
      </c>
      <c r="R1649" s="6">
        <v>160</v>
      </c>
      <c r="S1649" s="6" t="s">
        <v>6476</v>
      </c>
      <c r="T1649" s="6"/>
      <c r="AE1649" s="6">
        <v>150</v>
      </c>
    </row>
    <row r="1650" spans="1:31">
      <c r="A1650" s="6">
        <v>1648</v>
      </c>
      <c r="B1650" s="6" t="s">
        <v>4717</v>
      </c>
      <c r="C1650" s="6"/>
      <c r="E1650" s="7" t="s">
        <v>1966</v>
      </c>
      <c r="G1650" s="7" t="s">
        <v>247</v>
      </c>
      <c r="L1650" s="6" t="s">
        <v>3831</v>
      </c>
      <c r="M1650" s="6" t="s">
        <v>3832</v>
      </c>
      <c r="O1650" s="6" t="s">
        <v>3916</v>
      </c>
      <c r="P1650" s="6" t="s">
        <v>3990</v>
      </c>
      <c r="Q1650" s="6">
        <v>2011</v>
      </c>
      <c r="R1650" s="6">
        <v>160</v>
      </c>
      <c r="S1650" s="6" t="s">
        <v>6476</v>
      </c>
      <c r="T1650" s="6"/>
      <c r="AE1650" s="6">
        <v>150</v>
      </c>
    </row>
    <row r="1651" spans="1:31">
      <c r="A1651" s="6">
        <v>1649</v>
      </c>
      <c r="B1651" s="6" t="s">
        <v>4717</v>
      </c>
      <c r="C1651" s="6"/>
      <c r="E1651" s="7" t="s">
        <v>1966</v>
      </c>
      <c r="G1651" s="7" t="s">
        <v>247</v>
      </c>
      <c r="L1651" s="6" t="s">
        <v>3831</v>
      </c>
      <c r="M1651" s="6" t="s">
        <v>3832</v>
      </c>
      <c r="O1651" s="6" t="s">
        <v>3916</v>
      </c>
      <c r="P1651" s="6" t="s">
        <v>3990</v>
      </c>
      <c r="Q1651" s="6">
        <v>2011</v>
      </c>
      <c r="R1651" s="6">
        <v>160</v>
      </c>
      <c r="S1651" s="6" t="s">
        <v>6476</v>
      </c>
      <c r="T1651" s="6"/>
      <c r="AE1651" s="6">
        <v>150</v>
      </c>
    </row>
    <row r="1652" spans="1:31">
      <c r="A1652" s="6">
        <v>1650</v>
      </c>
      <c r="B1652" s="6" t="s">
        <v>4717</v>
      </c>
      <c r="C1652" s="6"/>
      <c r="E1652" s="7" t="s">
        <v>1966</v>
      </c>
      <c r="G1652" s="7" t="s">
        <v>247</v>
      </c>
      <c r="L1652" s="6" t="s">
        <v>3831</v>
      </c>
      <c r="M1652" s="6" t="s">
        <v>3832</v>
      </c>
      <c r="O1652" s="6" t="s">
        <v>3916</v>
      </c>
      <c r="P1652" s="6" t="s">
        <v>3990</v>
      </c>
      <c r="Q1652" s="6">
        <v>2011</v>
      </c>
      <c r="R1652" s="6">
        <v>160</v>
      </c>
      <c r="S1652" s="6" t="s">
        <v>6476</v>
      </c>
      <c r="T1652" s="6"/>
      <c r="AE1652" s="6">
        <v>150</v>
      </c>
    </row>
    <row r="1653" spans="1:31">
      <c r="A1653" s="6">
        <v>1651</v>
      </c>
      <c r="B1653" s="6" t="s">
        <v>4717</v>
      </c>
      <c r="C1653" s="6"/>
      <c r="E1653" s="7" t="s">
        <v>1966</v>
      </c>
      <c r="G1653" s="7" t="s">
        <v>247</v>
      </c>
      <c r="L1653" s="6" t="s">
        <v>3831</v>
      </c>
      <c r="M1653" s="6" t="s">
        <v>3832</v>
      </c>
      <c r="O1653" s="6" t="s">
        <v>3916</v>
      </c>
      <c r="P1653" s="6" t="s">
        <v>3990</v>
      </c>
      <c r="Q1653" s="6">
        <v>2011</v>
      </c>
      <c r="R1653" s="6">
        <v>160</v>
      </c>
      <c r="S1653" s="6" t="s">
        <v>6476</v>
      </c>
      <c r="T1653" s="6"/>
      <c r="AE1653" s="6">
        <v>150</v>
      </c>
    </row>
    <row r="1654" spans="1:31">
      <c r="A1654" s="6">
        <v>1652</v>
      </c>
      <c r="B1654" s="6" t="s">
        <v>4717</v>
      </c>
      <c r="C1654" s="6"/>
      <c r="E1654" s="7" t="s">
        <v>1966</v>
      </c>
      <c r="G1654" s="7" t="s">
        <v>247</v>
      </c>
      <c r="L1654" s="6" t="s">
        <v>3831</v>
      </c>
      <c r="M1654" s="6" t="s">
        <v>3832</v>
      </c>
      <c r="O1654" s="6" t="s">
        <v>3916</v>
      </c>
      <c r="P1654" s="6" t="s">
        <v>3990</v>
      </c>
      <c r="Q1654" s="6">
        <v>2011</v>
      </c>
      <c r="R1654" s="6">
        <v>160</v>
      </c>
      <c r="S1654" s="6" t="s">
        <v>6476</v>
      </c>
      <c r="T1654" s="6"/>
      <c r="AE1654" s="6">
        <v>150</v>
      </c>
    </row>
    <row r="1655" spans="1:31">
      <c r="A1655" s="6">
        <v>1653</v>
      </c>
      <c r="B1655" s="6" t="s">
        <v>4717</v>
      </c>
      <c r="C1655" s="6"/>
      <c r="E1655" s="7" t="s">
        <v>1966</v>
      </c>
      <c r="G1655" s="7" t="s">
        <v>247</v>
      </c>
      <c r="L1655" s="6" t="s">
        <v>3831</v>
      </c>
      <c r="M1655" s="6" t="s">
        <v>3832</v>
      </c>
      <c r="O1655" s="6" t="s">
        <v>3916</v>
      </c>
      <c r="P1655" s="6" t="s">
        <v>3990</v>
      </c>
      <c r="Q1655" s="6">
        <v>2011</v>
      </c>
      <c r="R1655" s="6">
        <v>160</v>
      </c>
      <c r="S1655" s="6" t="s">
        <v>6476</v>
      </c>
      <c r="T1655" s="6"/>
      <c r="AE1655" s="6">
        <v>150</v>
      </c>
    </row>
    <row r="1656" spans="1:31">
      <c r="A1656" s="6">
        <v>1654</v>
      </c>
      <c r="B1656" s="6" t="s">
        <v>4717</v>
      </c>
      <c r="C1656" s="6"/>
      <c r="E1656" s="7" t="s">
        <v>1966</v>
      </c>
      <c r="G1656" s="7" t="s">
        <v>247</v>
      </c>
      <c r="L1656" s="6" t="s">
        <v>3831</v>
      </c>
      <c r="M1656" s="6" t="s">
        <v>3832</v>
      </c>
      <c r="O1656" s="6" t="s">
        <v>3916</v>
      </c>
      <c r="P1656" s="6" t="s">
        <v>3990</v>
      </c>
      <c r="Q1656" s="6">
        <v>2011</v>
      </c>
      <c r="R1656" s="6">
        <v>160</v>
      </c>
      <c r="S1656" s="6" t="s">
        <v>6476</v>
      </c>
      <c r="T1656" s="6"/>
      <c r="AE1656" s="6">
        <v>150</v>
      </c>
    </row>
    <row r="1657" spans="1:31">
      <c r="A1657" s="6">
        <v>1655</v>
      </c>
      <c r="B1657" s="6" t="s">
        <v>4717</v>
      </c>
      <c r="C1657" s="6"/>
      <c r="E1657" s="7" t="s">
        <v>1966</v>
      </c>
      <c r="G1657" s="7" t="s">
        <v>247</v>
      </c>
      <c r="L1657" s="6" t="s">
        <v>3831</v>
      </c>
      <c r="M1657" s="6" t="s">
        <v>3832</v>
      </c>
      <c r="O1657" s="6" t="s">
        <v>3916</v>
      </c>
      <c r="P1657" s="6" t="s">
        <v>3990</v>
      </c>
      <c r="Q1657" s="6">
        <v>2011</v>
      </c>
      <c r="R1657" s="6">
        <v>160</v>
      </c>
      <c r="S1657" s="6" t="s">
        <v>6476</v>
      </c>
      <c r="T1657" s="6"/>
      <c r="AE1657" s="6">
        <v>150</v>
      </c>
    </row>
    <row r="1658" spans="1:31">
      <c r="A1658" s="6">
        <v>1656</v>
      </c>
      <c r="B1658" s="6" t="s">
        <v>4717</v>
      </c>
      <c r="C1658" s="6"/>
      <c r="E1658" s="7" t="s">
        <v>1966</v>
      </c>
      <c r="G1658" s="7" t="s">
        <v>247</v>
      </c>
      <c r="L1658" s="6" t="s">
        <v>3831</v>
      </c>
      <c r="M1658" s="6" t="s">
        <v>3832</v>
      </c>
      <c r="O1658" s="6" t="s">
        <v>3916</v>
      </c>
      <c r="P1658" s="6" t="s">
        <v>3990</v>
      </c>
      <c r="Q1658" s="6">
        <v>2011</v>
      </c>
      <c r="R1658" s="6">
        <v>160</v>
      </c>
      <c r="S1658" s="6" t="s">
        <v>6476</v>
      </c>
      <c r="T1658" s="6"/>
      <c r="AE1658" s="6">
        <v>150</v>
      </c>
    </row>
    <row r="1659" spans="1:31">
      <c r="A1659" s="6">
        <v>1657</v>
      </c>
      <c r="B1659" s="6" t="s">
        <v>4717</v>
      </c>
      <c r="C1659" s="6"/>
      <c r="E1659" s="7" t="s">
        <v>1966</v>
      </c>
      <c r="G1659" s="7" t="s">
        <v>247</v>
      </c>
      <c r="L1659" s="6" t="s">
        <v>3831</v>
      </c>
      <c r="M1659" s="6" t="s">
        <v>3832</v>
      </c>
      <c r="O1659" s="6" t="s">
        <v>3916</v>
      </c>
      <c r="P1659" s="6" t="s">
        <v>3990</v>
      </c>
      <c r="Q1659" s="6">
        <v>2011</v>
      </c>
      <c r="R1659" s="6">
        <v>160</v>
      </c>
      <c r="S1659" s="6" t="s">
        <v>6476</v>
      </c>
      <c r="T1659" s="6"/>
      <c r="AE1659" s="6">
        <v>150</v>
      </c>
    </row>
    <row r="1660" spans="1:31">
      <c r="A1660" s="6">
        <v>1658</v>
      </c>
      <c r="B1660" s="6" t="s">
        <v>4717</v>
      </c>
      <c r="C1660" s="6"/>
      <c r="E1660" s="7" t="s">
        <v>1966</v>
      </c>
      <c r="G1660" s="7" t="s">
        <v>247</v>
      </c>
      <c r="L1660" s="6" t="s">
        <v>3831</v>
      </c>
      <c r="M1660" s="6" t="s">
        <v>3832</v>
      </c>
      <c r="O1660" s="6" t="s">
        <v>3916</v>
      </c>
      <c r="P1660" s="6" t="s">
        <v>3990</v>
      </c>
      <c r="Q1660" s="6">
        <v>2011</v>
      </c>
      <c r="R1660" s="6">
        <v>160</v>
      </c>
      <c r="S1660" s="6" t="s">
        <v>6476</v>
      </c>
      <c r="T1660" s="6"/>
      <c r="AE1660" s="6">
        <v>150</v>
      </c>
    </row>
    <row r="1661" spans="1:31">
      <c r="A1661" s="6">
        <v>1659</v>
      </c>
      <c r="B1661" s="6" t="s">
        <v>4717</v>
      </c>
      <c r="C1661" s="6"/>
      <c r="E1661" s="7" t="s">
        <v>1966</v>
      </c>
      <c r="G1661" s="7" t="s">
        <v>247</v>
      </c>
      <c r="L1661" s="6" t="s">
        <v>3831</v>
      </c>
      <c r="M1661" s="6" t="s">
        <v>3832</v>
      </c>
      <c r="O1661" s="6" t="s">
        <v>3916</v>
      </c>
      <c r="P1661" s="6" t="s">
        <v>3990</v>
      </c>
      <c r="Q1661" s="6">
        <v>2011</v>
      </c>
      <c r="R1661" s="6">
        <v>160</v>
      </c>
      <c r="S1661" s="6" t="s">
        <v>6476</v>
      </c>
      <c r="T1661" s="6"/>
      <c r="AE1661" s="6">
        <v>150</v>
      </c>
    </row>
    <row r="1662" spans="1:31">
      <c r="A1662" s="6">
        <v>1660</v>
      </c>
      <c r="B1662" s="6" t="s">
        <v>4718</v>
      </c>
      <c r="C1662" s="6"/>
      <c r="E1662" s="7" t="s">
        <v>1967</v>
      </c>
      <c r="G1662" s="7" t="s">
        <v>248</v>
      </c>
      <c r="L1662" s="6" t="s">
        <v>3831</v>
      </c>
      <c r="M1662" s="6" t="s">
        <v>3832</v>
      </c>
      <c r="O1662" s="6" t="s">
        <v>3916</v>
      </c>
      <c r="P1662" s="6" t="s">
        <v>3990</v>
      </c>
      <c r="Q1662" s="6">
        <v>2010</v>
      </c>
      <c r="R1662" s="6">
        <v>412</v>
      </c>
      <c r="S1662" s="6" t="s">
        <v>6476</v>
      </c>
      <c r="T1662" s="6"/>
      <c r="AE1662" s="6">
        <v>250</v>
      </c>
    </row>
    <row r="1663" spans="1:31">
      <c r="A1663" s="6">
        <v>1661</v>
      </c>
      <c r="B1663" s="6" t="s">
        <v>4718</v>
      </c>
      <c r="C1663" s="6"/>
      <c r="E1663" s="7" t="s">
        <v>1967</v>
      </c>
      <c r="G1663" s="7" t="s">
        <v>248</v>
      </c>
      <c r="L1663" s="6" t="s">
        <v>3831</v>
      </c>
      <c r="M1663" s="6" t="s">
        <v>3832</v>
      </c>
      <c r="O1663" s="6" t="s">
        <v>3916</v>
      </c>
      <c r="P1663" s="6" t="s">
        <v>3990</v>
      </c>
      <c r="Q1663" s="6">
        <v>2010</v>
      </c>
      <c r="R1663" s="6">
        <v>412</v>
      </c>
      <c r="S1663" s="6" t="s">
        <v>6476</v>
      </c>
      <c r="T1663" s="6"/>
      <c r="AE1663" s="6">
        <v>250</v>
      </c>
    </row>
    <row r="1664" spans="1:31">
      <c r="A1664" s="6">
        <v>1662</v>
      </c>
      <c r="B1664" s="6" t="s">
        <v>4718</v>
      </c>
      <c r="C1664" s="6"/>
      <c r="E1664" s="7" t="s">
        <v>1967</v>
      </c>
      <c r="G1664" s="7" t="s">
        <v>248</v>
      </c>
      <c r="L1664" s="6" t="s">
        <v>3831</v>
      </c>
      <c r="M1664" s="6" t="s">
        <v>3832</v>
      </c>
      <c r="O1664" s="6" t="s">
        <v>3916</v>
      </c>
      <c r="P1664" s="6" t="s">
        <v>3990</v>
      </c>
      <c r="Q1664" s="6">
        <v>2010</v>
      </c>
      <c r="R1664" s="6">
        <v>412</v>
      </c>
      <c r="S1664" s="6" t="s">
        <v>6476</v>
      </c>
      <c r="T1664" s="6"/>
      <c r="AE1664" s="6">
        <v>250</v>
      </c>
    </row>
    <row r="1665" spans="1:31">
      <c r="A1665" s="6">
        <v>1663</v>
      </c>
      <c r="B1665" s="6" t="s">
        <v>4718</v>
      </c>
      <c r="C1665" s="6"/>
      <c r="E1665" s="7" t="s">
        <v>1967</v>
      </c>
      <c r="G1665" s="7" t="s">
        <v>248</v>
      </c>
      <c r="L1665" s="6" t="s">
        <v>3831</v>
      </c>
      <c r="M1665" s="6" t="s">
        <v>3832</v>
      </c>
      <c r="O1665" s="6" t="s">
        <v>3916</v>
      </c>
      <c r="P1665" s="6" t="s">
        <v>3990</v>
      </c>
      <c r="Q1665" s="6">
        <v>2010</v>
      </c>
      <c r="R1665" s="6">
        <v>412</v>
      </c>
      <c r="S1665" s="6" t="s">
        <v>6476</v>
      </c>
      <c r="T1665" s="6"/>
      <c r="AE1665" s="6">
        <v>250</v>
      </c>
    </row>
    <row r="1666" spans="1:31">
      <c r="A1666" s="6">
        <v>1664</v>
      </c>
      <c r="B1666" s="6" t="s">
        <v>4719</v>
      </c>
      <c r="C1666" s="6"/>
      <c r="E1666" s="7" t="s">
        <v>1968</v>
      </c>
      <c r="G1666" s="7" t="s">
        <v>191</v>
      </c>
      <c r="L1666" s="6" t="s">
        <v>3857</v>
      </c>
      <c r="M1666" s="6" t="s">
        <v>3832</v>
      </c>
      <c r="O1666" s="6" t="s">
        <v>3916</v>
      </c>
      <c r="P1666" s="6" t="s">
        <v>3991</v>
      </c>
      <c r="Q1666" s="6">
        <v>2015</v>
      </c>
      <c r="R1666" s="6">
        <v>407</v>
      </c>
      <c r="S1666" s="6" t="s">
        <v>6476</v>
      </c>
      <c r="T1666" s="6"/>
      <c r="AE1666" s="6">
        <v>195</v>
      </c>
    </row>
    <row r="1667" spans="1:31">
      <c r="A1667" s="6">
        <v>1665</v>
      </c>
      <c r="B1667" s="6" t="s">
        <v>4719</v>
      </c>
      <c r="C1667" s="6"/>
      <c r="E1667" s="7" t="s">
        <v>1968</v>
      </c>
      <c r="G1667" s="7" t="s">
        <v>191</v>
      </c>
      <c r="L1667" s="6" t="s">
        <v>3857</v>
      </c>
      <c r="M1667" s="6" t="s">
        <v>3832</v>
      </c>
      <c r="O1667" s="6" t="s">
        <v>3916</v>
      </c>
      <c r="P1667" s="6" t="s">
        <v>3991</v>
      </c>
      <c r="Q1667" s="6">
        <v>2015</v>
      </c>
      <c r="R1667" s="6">
        <v>407</v>
      </c>
      <c r="S1667" s="6" t="s">
        <v>6476</v>
      </c>
      <c r="T1667" s="6"/>
      <c r="AE1667" s="6">
        <v>195</v>
      </c>
    </row>
    <row r="1668" spans="1:31">
      <c r="A1668" s="6">
        <v>1666</v>
      </c>
      <c r="B1668" s="6" t="s">
        <v>4719</v>
      </c>
      <c r="C1668" s="6"/>
      <c r="E1668" s="7" t="s">
        <v>1968</v>
      </c>
      <c r="G1668" s="7" t="s">
        <v>191</v>
      </c>
      <c r="L1668" s="6" t="s">
        <v>3857</v>
      </c>
      <c r="M1668" s="6" t="s">
        <v>3832</v>
      </c>
      <c r="O1668" s="6" t="s">
        <v>3916</v>
      </c>
      <c r="P1668" s="6" t="s">
        <v>3991</v>
      </c>
      <c r="Q1668" s="6">
        <v>2015</v>
      </c>
      <c r="R1668" s="6">
        <v>407</v>
      </c>
      <c r="S1668" s="6" t="s">
        <v>6476</v>
      </c>
      <c r="T1668" s="6"/>
      <c r="AE1668" s="6">
        <v>195</v>
      </c>
    </row>
    <row r="1669" spans="1:31">
      <c r="A1669" s="6">
        <v>1667</v>
      </c>
      <c r="B1669" s="6" t="s">
        <v>4719</v>
      </c>
      <c r="C1669" s="6"/>
      <c r="E1669" s="7" t="s">
        <v>1968</v>
      </c>
      <c r="G1669" s="7" t="s">
        <v>191</v>
      </c>
      <c r="L1669" s="6" t="s">
        <v>3857</v>
      </c>
      <c r="M1669" s="6" t="s">
        <v>3832</v>
      </c>
      <c r="O1669" s="6" t="s">
        <v>3916</v>
      </c>
      <c r="P1669" s="6" t="s">
        <v>3991</v>
      </c>
      <c r="Q1669" s="6">
        <v>2015</v>
      </c>
      <c r="R1669" s="6">
        <v>407</v>
      </c>
      <c r="S1669" s="6" t="s">
        <v>6476</v>
      </c>
      <c r="T1669" s="6"/>
      <c r="AE1669" s="6">
        <v>195</v>
      </c>
    </row>
    <row r="1670" spans="1:31">
      <c r="A1670" s="6">
        <v>1668</v>
      </c>
      <c r="B1670" s="6" t="s">
        <v>4719</v>
      </c>
      <c r="C1670" s="6"/>
      <c r="E1670" s="7" t="s">
        <v>1968</v>
      </c>
      <c r="G1670" s="7" t="s">
        <v>191</v>
      </c>
      <c r="L1670" s="6" t="s">
        <v>3857</v>
      </c>
      <c r="M1670" s="6" t="s">
        <v>3832</v>
      </c>
      <c r="O1670" s="6" t="s">
        <v>3916</v>
      </c>
      <c r="P1670" s="6" t="s">
        <v>3991</v>
      </c>
      <c r="Q1670" s="6">
        <v>2015</v>
      </c>
      <c r="R1670" s="6">
        <v>407</v>
      </c>
      <c r="S1670" s="6" t="s">
        <v>6476</v>
      </c>
      <c r="T1670" s="6"/>
      <c r="AE1670" s="6">
        <v>195</v>
      </c>
    </row>
    <row r="1671" spans="1:31">
      <c r="A1671" s="6">
        <v>1669</v>
      </c>
      <c r="B1671" s="6" t="s">
        <v>4719</v>
      </c>
      <c r="C1671" s="6"/>
      <c r="E1671" s="7" t="s">
        <v>1968</v>
      </c>
      <c r="G1671" s="7" t="s">
        <v>191</v>
      </c>
      <c r="L1671" s="6" t="s">
        <v>3857</v>
      </c>
      <c r="M1671" s="6" t="s">
        <v>3832</v>
      </c>
      <c r="O1671" s="6" t="s">
        <v>3916</v>
      </c>
      <c r="P1671" s="6" t="s">
        <v>3991</v>
      </c>
      <c r="Q1671" s="6">
        <v>2015</v>
      </c>
      <c r="R1671" s="6">
        <v>407</v>
      </c>
      <c r="S1671" s="6" t="s">
        <v>6476</v>
      </c>
      <c r="T1671" s="6"/>
      <c r="AE1671" s="6">
        <v>195</v>
      </c>
    </row>
    <row r="1672" spans="1:31">
      <c r="A1672" s="6">
        <v>1670</v>
      </c>
      <c r="B1672" s="6" t="s">
        <v>4719</v>
      </c>
      <c r="C1672" s="6"/>
      <c r="E1672" s="7" t="s">
        <v>1968</v>
      </c>
      <c r="G1672" s="7" t="s">
        <v>191</v>
      </c>
      <c r="L1672" s="6" t="s">
        <v>3857</v>
      </c>
      <c r="M1672" s="6" t="s">
        <v>3832</v>
      </c>
      <c r="O1672" s="6" t="s">
        <v>3916</v>
      </c>
      <c r="P1672" s="6" t="s">
        <v>3991</v>
      </c>
      <c r="Q1672" s="6">
        <v>2015</v>
      </c>
      <c r="R1672" s="6">
        <v>407</v>
      </c>
      <c r="S1672" s="6" t="s">
        <v>6476</v>
      </c>
      <c r="T1672" s="6"/>
      <c r="AE1672" s="6">
        <v>195</v>
      </c>
    </row>
    <row r="1673" spans="1:31">
      <c r="A1673" s="6">
        <v>1671</v>
      </c>
      <c r="B1673" s="6" t="s">
        <v>4720</v>
      </c>
      <c r="C1673" s="6"/>
      <c r="E1673" s="7" t="s">
        <v>1969</v>
      </c>
      <c r="G1673" s="7" t="s">
        <v>248</v>
      </c>
      <c r="L1673" s="6" t="s">
        <v>3857</v>
      </c>
      <c r="M1673" s="6" t="s">
        <v>3832</v>
      </c>
      <c r="O1673" s="6" t="s">
        <v>3916</v>
      </c>
      <c r="P1673" s="6" t="s">
        <v>3990</v>
      </c>
      <c r="Q1673" s="6">
        <v>2009</v>
      </c>
      <c r="R1673" s="6">
        <v>72</v>
      </c>
      <c r="S1673" s="6" t="s">
        <v>6476</v>
      </c>
      <c r="T1673" s="6"/>
      <c r="AE1673" s="6">
        <v>695</v>
      </c>
    </row>
    <row r="1674" spans="1:31">
      <c r="A1674" s="6">
        <v>1672</v>
      </c>
      <c r="B1674" s="6" t="s">
        <v>4720</v>
      </c>
      <c r="C1674" s="6"/>
      <c r="E1674" s="7" t="s">
        <v>1969</v>
      </c>
      <c r="G1674" s="7" t="s">
        <v>248</v>
      </c>
      <c r="L1674" s="6" t="s">
        <v>3857</v>
      </c>
      <c r="M1674" s="6" t="s">
        <v>3832</v>
      </c>
      <c r="O1674" s="6" t="s">
        <v>3916</v>
      </c>
      <c r="P1674" s="6" t="s">
        <v>3990</v>
      </c>
      <c r="Q1674" s="6">
        <v>2009</v>
      </c>
      <c r="R1674" s="6">
        <v>72</v>
      </c>
      <c r="S1674" s="6" t="s">
        <v>6476</v>
      </c>
      <c r="T1674" s="6"/>
      <c r="AE1674" s="6">
        <v>695</v>
      </c>
    </row>
    <row r="1675" spans="1:31">
      <c r="A1675" s="6">
        <v>1673</v>
      </c>
      <c r="B1675" s="6" t="s">
        <v>4720</v>
      </c>
      <c r="C1675" s="6"/>
      <c r="E1675" s="7" t="s">
        <v>1969</v>
      </c>
      <c r="G1675" s="7" t="s">
        <v>248</v>
      </c>
      <c r="L1675" s="6" t="s">
        <v>3857</v>
      </c>
      <c r="M1675" s="6" t="s">
        <v>3832</v>
      </c>
      <c r="O1675" s="6" t="s">
        <v>3916</v>
      </c>
      <c r="P1675" s="6" t="s">
        <v>3990</v>
      </c>
      <c r="Q1675" s="6">
        <v>2009</v>
      </c>
      <c r="R1675" s="6">
        <v>72</v>
      </c>
      <c r="S1675" s="6" t="s">
        <v>6476</v>
      </c>
      <c r="T1675" s="6"/>
      <c r="AE1675" s="6">
        <v>695</v>
      </c>
    </row>
    <row r="1676" spans="1:31">
      <c r="A1676" s="6">
        <v>1674</v>
      </c>
      <c r="B1676" s="6" t="s">
        <v>4720</v>
      </c>
      <c r="C1676" s="6"/>
      <c r="E1676" s="7" t="s">
        <v>1969</v>
      </c>
      <c r="G1676" s="7" t="s">
        <v>248</v>
      </c>
      <c r="L1676" s="6" t="s">
        <v>3857</v>
      </c>
      <c r="M1676" s="6" t="s">
        <v>3832</v>
      </c>
      <c r="O1676" s="6" t="s">
        <v>3916</v>
      </c>
      <c r="P1676" s="6" t="s">
        <v>3990</v>
      </c>
      <c r="Q1676" s="6">
        <v>2009</v>
      </c>
      <c r="R1676" s="6">
        <v>72</v>
      </c>
      <c r="S1676" s="6" t="s">
        <v>6476</v>
      </c>
      <c r="T1676" s="6"/>
      <c r="AE1676" s="6">
        <v>695</v>
      </c>
    </row>
    <row r="1677" spans="1:31">
      <c r="A1677" s="6">
        <v>1675</v>
      </c>
      <c r="B1677" s="6" t="s">
        <v>4720</v>
      </c>
      <c r="C1677" s="6"/>
      <c r="E1677" s="7" t="s">
        <v>1969</v>
      </c>
      <c r="G1677" s="7" t="s">
        <v>248</v>
      </c>
      <c r="L1677" s="6" t="s">
        <v>3857</v>
      </c>
      <c r="M1677" s="6" t="s">
        <v>3832</v>
      </c>
      <c r="O1677" s="6" t="s">
        <v>3916</v>
      </c>
      <c r="P1677" s="6" t="s">
        <v>3990</v>
      </c>
      <c r="Q1677" s="6">
        <v>2009</v>
      </c>
      <c r="R1677" s="6">
        <v>72</v>
      </c>
      <c r="S1677" s="6" t="s">
        <v>6476</v>
      </c>
      <c r="T1677" s="6"/>
      <c r="AE1677" s="6">
        <v>695</v>
      </c>
    </row>
    <row r="1678" spans="1:31">
      <c r="A1678" s="6">
        <v>1676</v>
      </c>
      <c r="B1678" s="6" t="s">
        <v>4720</v>
      </c>
      <c r="C1678" s="6"/>
      <c r="E1678" s="7" t="s">
        <v>1969</v>
      </c>
      <c r="G1678" s="7" t="s">
        <v>248</v>
      </c>
      <c r="L1678" s="6" t="s">
        <v>3857</v>
      </c>
      <c r="M1678" s="6" t="s">
        <v>3832</v>
      </c>
      <c r="O1678" s="6" t="s">
        <v>3916</v>
      </c>
      <c r="P1678" s="6" t="s">
        <v>3990</v>
      </c>
      <c r="Q1678" s="6">
        <v>2009</v>
      </c>
      <c r="R1678" s="6">
        <v>72</v>
      </c>
      <c r="S1678" s="6" t="s">
        <v>6476</v>
      </c>
      <c r="T1678" s="6"/>
      <c r="AE1678" s="6">
        <v>695</v>
      </c>
    </row>
    <row r="1679" spans="1:31">
      <c r="A1679" s="6">
        <v>1677</v>
      </c>
      <c r="B1679" s="6" t="s">
        <v>4720</v>
      </c>
      <c r="C1679" s="6"/>
      <c r="E1679" s="7" t="s">
        <v>1969</v>
      </c>
      <c r="G1679" s="7" t="s">
        <v>248</v>
      </c>
      <c r="L1679" s="6" t="s">
        <v>3857</v>
      </c>
      <c r="M1679" s="6" t="s">
        <v>3832</v>
      </c>
      <c r="O1679" s="6" t="s">
        <v>3916</v>
      </c>
      <c r="P1679" s="6" t="s">
        <v>3990</v>
      </c>
      <c r="Q1679" s="6">
        <v>2009</v>
      </c>
      <c r="R1679" s="6">
        <v>72</v>
      </c>
      <c r="S1679" s="6" t="s">
        <v>6476</v>
      </c>
      <c r="T1679" s="6"/>
      <c r="AE1679" s="6">
        <v>695</v>
      </c>
    </row>
    <row r="1680" spans="1:31">
      <c r="A1680" s="6">
        <v>1678</v>
      </c>
      <c r="B1680" s="6" t="s">
        <v>4720</v>
      </c>
      <c r="C1680" s="6"/>
      <c r="E1680" s="7" t="s">
        <v>1969</v>
      </c>
      <c r="G1680" s="7" t="s">
        <v>248</v>
      </c>
      <c r="L1680" s="6" t="s">
        <v>3857</v>
      </c>
      <c r="M1680" s="6" t="s">
        <v>3832</v>
      </c>
      <c r="O1680" s="6" t="s">
        <v>3916</v>
      </c>
      <c r="P1680" s="6" t="s">
        <v>3990</v>
      </c>
      <c r="Q1680" s="6">
        <v>2009</v>
      </c>
      <c r="R1680" s="6">
        <v>72</v>
      </c>
      <c r="S1680" s="6" t="s">
        <v>6476</v>
      </c>
      <c r="T1680" s="6"/>
      <c r="AE1680" s="6">
        <v>695</v>
      </c>
    </row>
    <row r="1681" spans="1:31">
      <c r="A1681" s="6">
        <v>1679</v>
      </c>
      <c r="B1681" s="6" t="s">
        <v>4721</v>
      </c>
      <c r="C1681" s="6"/>
      <c r="E1681" s="7" t="s">
        <v>1970</v>
      </c>
      <c r="G1681" s="7" t="s">
        <v>199</v>
      </c>
      <c r="L1681" s="6" t="s">
        <v>3837</v>
      </c>
      <c r="M1681" s="6" t="s">
        <v>3832</v>
      </c>
      <c r="O1681" s="6" t="s">
        <v>3916</v>
      </c>
      <c r="P1681" s="6" t="s">
        <v>3991</v>
      </c>
      <c r="Q1681" s="6">
        <v>2015</v>
      </c>
      <c r="R1681" s="6">
        <v>203</v>
      </c>
      <c r="S1681" s="6" t="s">
        <v>6476</v>
      </c>
      <c r="T1681" s="6"/>
      <c r="AE1681" s="6">
        <v>135</v>
      </c>
    </row>
    <row r="1682" spans="1:31">
      <c r="A1682" s="6">
        <v>1680</v>
      </c>
      <c r="B1682" s="6" t="s">
        <v>4721</v>
      </c>
      <c r="C1682" s="6"/>
      <c r="E1682" s="7" t="s">
        <v>1970</v>
      </c>
      <c r="G1682" s="7" t="s">
        <v>199</v>
      </c>
      <c r="L1682" s="6" t="s">
        <v>3837</v>
      </c>
      <c r="M1682" s="6" t="s">
        <v>3832</v>
      </c>
      <c r="O1682" s="6" t="s">
        <v>3916</v>
      </c>
      <c r="P1682" s="6" t="s">
        <v>3991</v>
      </c>
      <c r="Q1682" s="6">
        <v>2015</v>
      </c>
      <c r="R1682" s="6">
        <v>203</v>
      </c>
      <c r="S1682" s="6" t="s">
        <v>6476</v>
      </c>
      <c r="T1682" s="6"/>
      <c r="AE1682" s="6">
        <v>135</v>
      </c>
    </row>
    <row r="1683" spans="1:31">
      <c r="A1683" s="6">
        <v>1681</v>
      </c>
      <c r="B1683" s="6" t="s">
        <v>4721</v>
      </c>
      <c r="C1683" s="6"/>
      <c r="E1683" s="7" t="s">
        <v>1970</v>
      </c>
      <c r="G1683" s="7" t="s">
        <v>199</v>
      </c>
      <c r="L1683" s="6" t="s">
        <v>3837</v>
      </c>
      <c r="M1683" s="6" t="s">
        <v>3832</v>
      </c>
      <c r="O1683" s="6" t="s">
        <v>3916</v>
      </c>
      <c r="P1683" s="6" t="s">
        <v>3991</v>
      </c>
      <c r="Q1683" s="6">
        <v>2015</v>
      </c>
      <c r="R1683" s="6">
        <v>203</v>
      </c>
      <c r="S1683" s="6" t="s">
        <v>6476</v>
      </c>
      <c r="T1683" s="6"/>
      <c r="AE1683" s="6">
        <v>135</v>
      </c>
    </row>
    <row r="1684" spans="1:31">
      <c r="A1684" s="6">
        <v>1682</v>
      </c>
      <c r="B1684" s="6" t="s">
        <v>4721</v>
      </c>
      <c r="C1684" s="6"/>
      <c r="E1684" s="7" t="s">
        <v>1970</v>
      </c>
      <c r="G1684" s="7" t="s">
        <v>199</v>
      </c>
      <c r="L1684" s="6" t="s">
        <v>3837</v>
      </c>
      <c r="M1684" s="6" t="s">
        <v>3832</v>
      </c>
      <c r="O1684" s="6" t="s">
        <v>3916</v>
      </c>
      <c r="P1684" s="6" t="s">
        <v>3991</v>
      </c>
      <c r="Q1684" s="6">
        <v>2015</v>
      </c>
      <c r="R1684" s="6">
        <v>203</v>
      </c>
      <c r="S1684" s="6" t="s">
        <v>6476</v>
      </c>
      <c r="T1684" s="6"/>
      <c r="AE1684" s="6">
        <v>135</v>
      </c>
    </row>
    <row r="1685" spans="1:31">
      <c r="A1685" s="6">
        <v>1683</v>
      </c>
      <c r="B1685" s="6" t="s">
        <v>4722</v>
      </c>
      <c r="C1685" s="6" t="s">
        <v>3826</v>
      </c>
      <c r="E1685" s="7" t="s">
        <v>1962</v>
      </c>
      <c r="G1685" s="7" t="s">
        <v>249</v>
      </c>
      <c r="L1685" s="6" t="s">
        <v>3857</v>
      </c>
      <c r="M1685" s="6" t="s">
        <v>3832</v>
      </c>
      <c r="O1685" s="6" t="s">
        <v>3916</v>
      </c>
      <c r="P1685" s="6" t="s">
        <v>3991</v>
      </c>
      <c r="Q1685" s="6">
        <v>2013</v>
      </c>
      <c r="R1685" s="6">
        <v>291</v>
      </c>
      <c r="S1685" s="6" t="s">
        <v>6476</v>
      </c>
      <c r="T1685" s="6"/>
      <c r="AE1685" s="6">
        <v>195</v>
      </c>
    </row>
    <row r="1686" spans="1:31">
      <c r="A1686" s="6">
        <v>1684</v>
      </c>
      <c r="B1686" s="6" t="s">
        <v>4722</v>
      </c>
      <c r="C1686" s="6" t="s">
        <v>3826</v>
      </c>
      <c r="E1686" s="7" t="s">
        <v>1962</v>
      </c>
      <c r="G1686" s="7" t="s">
        <v>249</v>
      </c>
      <c r="L1686" s="6" t="s">
        <v>3857</v>
      </c>
      <c r="M1686" s="6" t="s">
        <v>3832</v>
      </c>
      <c r="O1686" s="6" t="s">
        <v>3916</v>
      </c>
      <c r="P1686" s="6" t="s">
        <v>3991</v>
      </c>
      <c r="Q1686" s="6">
        <v>2013</v>
      </c>
      <c r="R1686" s="6">
        <v>291</v>
      </c>
      <c r="S1686" s="6" t="s">
        <v>6476</v>
      </c>
      <c r="T1686" s="6"/>
      <c r="AE1686" s="6">
        <v>195</v>
      </c>
    </row>
    <row r="1687" spans="1:31">
      <c r="A1687" s="6">
        <v>1685</v>
      </c>
      <c r="B1687" s="6" t="s">
        <v>4722</v>
      </c>
      <c r="C1687" s="6" t="s">
        <v>3826</v>
      </c>
      <c r="E1687" s="7" t="s">
        <v>1962</v>
      </c>
      <c r="G1687" s="7" t="s">
        <v>249</v>
      </c>
      <c r="L1687" s="6" t="s">
        <v>3857</v>
      </c>
      <c r="M1687" s="6" t="s">
        <v>3832</v>
      </c>
      <c r="O1687" s="6" t="s">
        <v>3916</v>
      </c>
      <c r="P1687" s="6" t="s">
        <v>3991</v>
      </c>
      <c r="Q1687" s="6">
        <v>2013</v>
      </c>
      <c r="R1687" s="6">
        <v>291</v>
      </c>
      <c r="S1687" s="6" t="s">
        <v>6476</v>
      </c>
      <c r="T1687" s="6"/>
      <c r="AE1687" s="6">
        <v>195</v>
      </c>
    </row>
    <row r="1688" spans="1:31">
      <c r="A1688" s="6">
        <v>1686</v>
      </c>
      <c r="B1688" s="6" t="s">
        <v>4722</v>
      </c>
      <c r="C1688" s="6" t="s">
        <v>3826</v>
      </c>
      <c r="E1688" s="7" t="s">
        <v>1962</v>
      </c>
      <c r="G1688" s="7" t="s">
        <v>249</v>
      </c>
      <c r="L1688" s="6" t="s">
        <v>3857</v>
      </c>
      <c r="M1688" s="6" t="s">
        <v>3832</v>
      </c>
      <c r="O1688" s="6" t="s">
        <v>3916</v>
      </c>
      <c r="P1688" s="6" t="s">
        <v>3991</v>
      </c>
      <c r="Q1688" s="6">
        <v>2013</v>
      </c>
      <c r="R1688" s="6">
        <v>291</v>
      </c>
      <c r="S1688" s="6" t="s">
        <v>6476</v>
      </c>
      <c r="T1688" s="6"/>
      <c r="AE1688" s="6">
        <v>195</v>
      </c>
    </row>
    <row r="1689" spans="1:31">
      <c r="A1689" s="6">
        <v>1687</v>
      </c>
      <c r="B1689" s="6" t="s">
        <v>4722</v>
      </c>
      <c r="C1689" s="6" t="s">
        <v>3826</v>
      </c>
      <c r="E1689" s="7" t="s">
        <v>1962</v>
      </c>
      <c r="G1689" s="7" t="s">
        <v>249</v>
      </c>
      <c r="L1689" s="6" t="s">
        <v>3857</v>
      </c>
      <c r="M1689" s="6" t="s">
        <v>3832</v>
      </c>
      <c r="O1689" s="6" t="s">
        <v>3916</v>
      </c>
      <c r="P1689" s="6" t="s">
        <v>3991</v>
      </c>
      <c r="Q1689" s="6">
        <v>2013</v>
      </c>
      <c r="R1689" s="6">
        <v>291</v>
      </c>
      <c r="S1689" s="6" t="s">
        <v>6476</v>
      </c>
      <c r="T1689" s="6"/>
      <c r="AE1689" s="6">
        <v>195</v>
      </c>
    </row>
    <row r="1690" spans="1:31">
      <c r="A1690" s="6">
        <v>1688</v>
      </c>
      <c r="B1690" s="6" t="s">
        <v>4722</v>
      </c>
      <c r="C1690" s="6" t="s">
        <v>3826</v>
      </c>
      <c r="E1690" s="7" t="s">
        <v>1962</v>
      </c>
      <c r="G1690" s="7" t="s">
        <v>249</v>
      </c>
      <c r="L1690" s="6" t="s">
        <v>3857</v>
      </c>
      <c r="M1690" s="6" t="s">
        <v>3832</v>
      </c>
      <c r="O1690" s="6" t="s">
        <v>3916</v>
      </c>
      <c r="P1690" s="6" t="s">
        <v>3991</v>
      </c>
      <c r="Q1690" s="6">
        <v>2013</v>
      </c>
      <c r="R1690" s="6">
        <v>291</v>
      </c>
      <c r="S1690" s="6" t="s">
        <v>6476</v>
      </c>
      <c r="T1690" s="6"/>
      <c r="AE1690" s="6">
        <v>195</v>
      </c>
    </row>
    <row r="1691" spans="1:31">
      <c r="A1691" s="6">
        <v>1689</v>
      </c>
      <c r="B1691" s="6" t="s">
        <v>4723</v>
      </c>
      <c r="C1691" s="6"/>
      <c r="E1691" s="7" t="s">
        <v>1971</v>
      </c>
      <c r="G1691" s="7" t="s">
        <v>199</v>
      </c>
      <c r="L1691" s="6" t="s">
        <v>3857</v>
      </c>
      <c r="M1691" s="6" t="s">
        <v>3832</v>
      </c>
      <c r="O1691" s="6" t="s">
        <v>3916</v>
      </c>
      <c r="P1691" s="6" t="s">
        <v>3991</v>
      </c>
      <c r="Q1691" s="6">
        <v>2011</v>
      </c>
      <c r="R1691" s="6">
        <v>87</v>
      </c>
      <c r="S1691" s="6" t="s">
        <v>6476</v>
      </c>
      <c r="T1691" s="6"/>
      <c r="AE1691" s="6">
        <v>75</v>
      </c>
    </row>
    <row r="1692" spans="1:31">
      <c r="A1692" s="6">
        <v>1690</v>
      </c>
      <c r="B1692" s="6" t="s">
        <v>4723</v>
      </c>
      <c r="C1692" s="6"/>
      <c r="E1692" s="7" t="s">
        <v>1971</v>
      </c>
      <c r="G1692" s="7" t="s">
        <v>199</v>
      </c>
      <c r="L1692" s="6" t="s">
        <v>3857</v>
      </c>
      <c r="M1692" s="6" t="s">
        <v>3832</v>
      </c>
      <c r="O1692" s="6" t="s">
        <v>3916</v>
      </c>
      <c r="P1692" s="6" t="s">
        <v>3991</v>
      </c>
      <c r="Q1692" s="6">
        <v>2011</v>
      </c>
      <c r="R1692" s="6">
        <v>87</v>
      </c>
      <c r="S1692" s="6" t="s">
        <v>6476</v>
      </c>
      <c r="T1692" s="6"/>
      <c r="AE1692" s="6">
        <v>75</v>
      </c>
    </row>
    <row r="1693" spans="1:31">
      <c r="A1693" s="6">
        <v>1691</v>
      </c>
      <c r="B1693" s="6" t="s">
        <v>4723</v>
      </c>
      <c r="C1693" s="6"/>
      <c r="E1693" s="7" t="s">
        <v>1971</v>
      </c>
      <c r="G1693" s="7" t="s">
        <v>199</v>
      </c>
      <c r="L1693" s="6" t="s">
        <v>3857</v>
      </c>
      <c r="M1693" s="6" t="s">
        <v>3832</v>
      </c>
      <c r="O1693" s="6" t="s">
        <v>3916</v>
      </c>
      <c r="P1693" s="6" t="s">
        <v>3991</v>
      </c>
      <c r="Q1693" s="6">
        <v>2011</v>
      </c>
      <c r="R1693" s="6">
        <v>87</v>
      </c>
      <c r="S1693" s="6" t="s">
        <v>6476</v>
      </c>
      <c r="T1693" s="6"/>
      <c r="AE1693" s="6">
        <v>75</v>
      </c>
    </row>
    <row r="1694" spans="1:31">
      <c r="A1694" s="6">
        <v>1692</v>
      </c>
      <c r="B1694" s="6" t="s">
        <v>4723</v>
      </c>
      <c r="C1694" s="6"/>
      <c r="E1694" s="7" t="s">
        <v>1971</v>
      </c>
      <c r="G1694" s="7" t="s">
        <v>199</v>
      </c>
      <c r="L1694" s="6" t="s">
        <v>3857</v>
      </c>
      <c r="M1694" s="6" t="s">
        <v>3832</v>
      </c>
      <c r="O1694" s="6" t="s">
        <v>3916</v>
      </c>
      <c r="P1694" s="6" t="s">
        <v>3991</v>
      </c>
      <c r="Q1694" s="6">
        <v>2011</v>
      </c>
      <c r="R1694" s="6">
        <v>87</v>
      </c>
      <c r="S1694" s="6" t="s">
        <v>6476</v>
      </c>
      <c r="T1694" s="6"/>
      <c r="AE1694" s="6">
        <v>75</v>
      </c>
    </row>
    <row r="1695" spans="1:31">
      <c r="A1695" s="6">
        <v>1693</v>
      </c>
      <c r="B1695" s="6" t="s">
        <v>4723</v>
      </c>
      <c r="C1695" s="6"/>
      <c r="E1695" s="7" t="s">
        <v>1971</v>
      </c>
      <c r="G1695" s="7" t="s">
        <v>199</v>
      </c>
      <c r="L1695" s="6" t="s">
        <v>3857</v>
      </c>
      <c r="M1695" s="6" t="s">
        <v>3832</v>
      </c>
      <c r="O1695" s="6" t="s">
        <v>3916</v>
      </c>
      <c r="P1695" s="6" t="s">
        <v>3991</v>
      </c>
      <c r="Q1695" s="6">
        <v>2011</v>
      </c>
      <c r="R1695" s="6">
        <v>87</v>
      </c>
      <c r="S1695" s="6" t="s">
        <v>6476</v>
      </c>
      <c r="T1695" s="6"/>
      <c r="AE1695" s="6">
        <v>75</v>
      </c>
    </row>
    <row r="1696" spans="1:31">
      <c r="A1696" s="6">
        <v>1694</v>
      </c>
      <c r="B1696" s="6" t="s">
        <v>4724</v>
      </c>
      <c r="C1696" s="6"/>
      <c r="E1696" s="7" t="s">
        <v>1972</v>
      </c>
      <c r="G1696" s="7" t="s">
        <v>179</v>
      </c>
      <c r="L1696" s="6" t="s">
        <v>3847</v>
      </c>
      <c r="M1696" s="6" t="s">
        <v>3832</v>
      </c>
      <c r="O1696" s="6" t="s">
        <v>3916</v>
      </c>
      <c r="P1696" s="6" t="s">
        <v>3992</v>
      </c>
      <c r="Q1696" s="6">
        <v>2016</v>
      </c>
      <c r="R1696" s="6">
        <v>104</v>
      </c>
      <c r="S1696" s="6" t="s">
        <v>6476</v>
      </c>
      <c r="T1696" s="6"/>
      <c r="AE1696" s="6">
        <v>75</v>
      </c>
    </row>
    <row r="1697" spans="1:31">
      <c r="A1697" s="6">
        <v>1695</v>
      </c>
      <c r="B1697" s="6" t="s">
        <v>4724</v>
      </c>
      <c r="C1697" s="6"/>
      <c r="E1697" s="7" t="s">
        <v>1972</v>
      </c>
      <c r="G1697" s="7" t="s">
        <v>179</v>
      </c>
      <c r="L1697" s="6" t="s">
        <v>3847</v>
      </c>
      <c r="M1697" s="6" t="s">
        <v>3832</v>
      </c>
      <c r="O1697" s="6" t="s">
        <v>3916</v>
      </c>
      <c r="P1697" s="6" t="s">
        <v>3992</v>
      </c>
      <c r="Q1697" s="6">
        <v>2016</v>
      </c>
      <c r="R1697" s="6">
        <v>104</v>
      </c>
      <c r="S1697" s="6" t="s">
        <v>6476</v>
      </c>
      <c r="T1697" s="6"/>
      <c r="AE1697" s="6">
        <v>75</v>
      </c>
    </row>
    <row r="1698" spans="1:31">
      <c r="A1698" s="6">
        <v>1696</v>
      </c>
      <c r="B1698" s="6" t="s">
        <v>4724</v>
      </c>
      <c r="C1698" s="6"/>
      <c r="E1698" s="7" t="s">
        <v>1972</v>
      </c>
      <c r="G1698" s="7" t="s">
        <v>179</v>
      </c>
      <c r="L1698" s="6" t="s">
        <v>3847</v>
      </c>
      <c r="M1698" s="6" t="s">
        <v>3832</v>
      </c>
      <c r="O1698" s="6" t="s">
        <v>3916</v>
      </c>
      <c r="P1698" s="6" t="s">
        <v>3992</v>
      </c>
      <c r="Q1698" s="6">
        <v>2016</v>
      </c>
      <c r="R1698" s="6">
        <v>104</v>
      </c>
      <c r="S1698" s="6" t="s">
        <v>6476</v>
      </c>
      <c r="T1698" s="6"/>
      <c r="AE1698" s="6">
        <v>75</v>
      </c>
    </row>
    <row r="1699" spans="1:31">
      <c r="A1699" s="6">
        <v>1697</v>
      </c>
      <c r="B1699" s="6" t="s">
        <v>4724</v>
      </c>
      <c r="C1699" s="6"/>
      <c r="E1699" s="7" t="s">
        <v>1972</v>
      </c>
      <c r="G1699" s="7" t="s">
        <v>179</v>
      </c>
      <c r="L1699" s="6" t="s">
        <v>3847</v>
      </c>
      <c r="M1699" s="6" t="s">
        <v>3832</v>
      </c>
      <c r="O1699" s="6" t="s">
        <v>3916</v>
      </c>
      <c r="P1699" s="6" t="s">
        <v>3992</v>
      </c>
      <c r="Q1699" s="6">
        <v>2016</v>
      </c>
      <c r="R1699" s="6">
        <v>104</v>
      </c>
      <c r="S1699" s="6" t="s">
        <v>6476</v>
      </c>
      <c r="T1699" s="6"/>
      <c r="AE1699" s="6">
        <v>75</v>
      </c>
    </row>
    <row r="1700" spans="1:31">
      <c r="A1700" s="6">
        <v>1698</v>
      </c>
      <c r="B1700" s="6" t="s">
        <v>4724</v>
      </c>
      <c r="C1700" s="6"/>
      <c r="E1700" s="7" t="s">
        <v>1972</v>
      </c>
      <c r="G1700" s="7" t="s">
        <v>179</v>
      </c>
      <c r="L1700" s="6" t="s">
        <v>3847</v>
      </c>
      <c r="M1700" s="6" t="s">
        <v>3832</v>
      </c>
      <c r="O1700" s="6" t="s">
        <v>3916</v>
      </c>
      <c r="P1700" s="6" t="s">
        <v>3992</v>
      </c>
      <c r="Q1700" s="6">
        <v>2016</v>
      </c>
      <c r="R1700" s="6">
        <v>104</v>
      </c>
      <c r="S1700" s="6" t="s">
        <v>6476</v>
      </c>
      <c r="T1700" s="6"/>
      <c r="AE1700" s="6">
        <v>75</v>
      </c>
    </row>
    <row r="1701" spans="1:31">
      <c r="A1701" s="6">
        <v>1699</v>
      </c>
      <c r="B1701" s="6" t="s">
        <v>4724</v>
      </c>
      <c r="C1701" s="6"/>
      <c r="E1701" s="7" t="s">
        <v>1972</v>
      </c>
      <c r="G1701" s="7" t="s">
        <v>179</v>
      </c>
      <c r="L1701" s="6" t="s">
        <v>3847</v>
      </c>
      <c r="M1701" s="6" t="s">
        <v>3832</v>
      </c>
      <c r="O1701" s="6" t="s">
        <v>3916</v>
      </c>
      <c r="P1701" s="6" t="s">
        <v>3992</v>
      </c>
      <c r="Q1701" s="6">
        <v>2016</v>
      </c>
      <c r="R1701" s="6">
        <v>104</v>
      </c>
      <c r="S1701" s="6" t="s">
        <v>6476</v>
      </c>
      <c r="T1701" s="6"/>
      <c r="AE1701" s="6">
        <v>75</v>
      </c>
    </row>
    <row r="1702" spans="1:31">
      <c r="A1702" s="6">
        <v>1700</v>
      </c>
      <c r="B1702" s="6" t="s">
        <v>4725</v>
      </c>
      <c r="C1702" s="6"/>
      <c r="E1702" s="7" t="s">
        <v>1972</v>
      </c>
      <c r="G1702" s="7" t="s">
        <v>179</v>
      </c>
      <c r="L1702" s="6" t="s">
        <v>3831</v>
      </c>
      <c r="M1702" s="6" t="s">
        <v>3832</v>
      </c>
      <c r="O1702" s="6" t="s">
        <v>3916</v>
      </c>
      <c r="P1702" s="6" t="s">
        <v>3990</v>
      </c>
      <c r="Q1702" s="6">
        <v>2011</v>
      </c>
      <c r="R1702" s="6">
        <v>152</v>
      </c>
      <c r="S1702" s="6" t="s">
        <v>6476</v>
      </c>
      <c r="T1702" s="6"/>
      <c r="AE1702" s="6">
        <v>75</v>
      </c>
    </row>
    <row r="1703" spans="1:31">
      <c r="A1703" s="6">
        <v>1701</v>
      </c>
      <c r="B1703" s="6" t="s">
        <v>4726</v>
      </c>
      <c r="C1703" s="6"/>
      <c r="E1703" s="7" t="s">
        <v>1968</v>
      </c>
      <c r="G1703" s="7" t="s">
        <v>244</v>
      </c>
      <c r="L1703" s="6" t="s">
        <v>3857</v>
      </c>
      <c r="M1703" s="6" t="s">
        <v>3832</v>
      </c>
      <c r="O1703" s="6" t="s">
        <v>3916</v>
      </c>
      <c r="P1703" s="6" t="s">
        <v>3990</v>
      </c>
      <c r="Q1703" s="6">
        <v>2011</v>
      </c>
      <c r="R1703" s="6">
        <v>280</v>
      </c>
      <c r="S1703" s="6" t="s">
        <v>6476</v>
      </c>
      <c r="T1703" s="6"/>
      <c r="AE1703" s="6">
        <v>150</v>
      </c>
    </row>
    <row r="1704" spans="1:31">
      <c r="A1704" s="6">
        <v>1702</v>
      </c>
      <c r="B1704" s="6" t="s">
        <v>4727</v>
      </c>
      <c r="C1704" s="6"/>
      <c r="E1704" s="7" t="s">
        <v>1914</v>
      </c>
      <c r="G1704" s="7" t="s">
        <v>214</v>
      </c>
      <c r="L1704" s="6" t="s">
        <v>3831</v>
      </c>
      <c r="M1704" s="6" t="s">
        <v>3832</v>
      </c>
      <c r="O1704" s="6" t="s">
        <v>3916</v>
      </c>
      <c r="P1704" s="6" t="s">
        <v>3991</v>
      </c>
      <c r="Q1704" s="6">
        <v>2011</v>
      </c>
      <c r="R1704" s="6">
        <v>157</v>
      </c>
      <c r="S1704" s="6" t="s">
        <v>6476</v>
      </c>
      <c r="T1704" s="6"/>
      <c r="AE1704" s="6">
        <v>150</v>
      </c>
    </row>
    <row r="1705" spans="1:31">
      <c r="A1705" s="6">
        <v>1703</v>
      </c>
      <c r="B1705" s="6" t="s">
        <v>4651</v>
      </c>
      <c r="C1705" s="6"/>
      <c r="E1705" s="7" t="s">
        <v>1913</v>
      </c>
      <c r="G1705" s="7" t="s">
        <v>209</v>
      </c>
      <c r="L1705" s="6" t="s">
        <v>3831</v>
      </c>
      <c r="M1705" s="6" t="s">
        <v>3832</v>
      </c>
      <c r="O1705" s="6" t="s">
        <v>3916</v>
      </c>
      <c r="P1705" s="6" t="s">
        <v>3990</v>
      </c>
      <c r="Q1705" s="6">
        <v>2011</v>
      </c>
      <c r="R1705" s="6">
        <v>152</v>
      </c>
      <c r="S1705" s="6" t="s">
        <v>6476</v>
      </c>
      <c r="T1705" s="6"/>
      <c r="AE1705" s="6">
        <v>150</v>
      </c>
    </row>
    <row r="1706" spans="1:31">
      <c r="A1706" s="6">
        <v>1704</v>
      </c>
      <c r="B1706" s="6" t="s">
        <v>4728</v>
      </c>
      <c r="C1706" s="6"/>
      <c r="E1706" s="7" t="s">
        <v>1973</v>
      </c>
      <c r="G1706" s="7" t="s">
        <v>250</v>
      </c>
      <c r="L1706" s="6" t="s">
        <v>3845</v>
      </c>
      <c r="M1706" s="6" t="s">
        <v>3832</v>
      </c>
      <c r="O1706" s="6" t="s">
        <v>3916</v>
      </c>
      <c r="P1706" s="6" t="s">
        <v>3990</v>
      </c>
      <c r="Q1706" s="6">
        <v>2017</v>
      </c>
      <c r="R1706" s="6">
        <v>207</v>
      </c>
      <c r="S1706" s="6" t="s">
        <v>6476</v>
      </c>
      <c r="T1706" s="6"/>
      <c r="AE1706" s="6">
        <v>220</v>
      </c>
    </row>
    <row r="1707" spans="1:31">
      <c r="A1707" s="6">
        <v>1705</v>
      </c>
      <c r="B1707" s="6" t="s">
        <v>4621</v>
      </c>
      <c r="C1707" s="6"/>
      <c r="E1707" s="7" t="s">
        <v>1887</v>
      </c>
      <c r="G1707" s="7" t="s">
        <v>227</v>
      </c>
      <c r="L1707" s="6" t="s">
        <v>3831</v>
      </c>
      <c r="M1707" s="6" t="s">
        <v>4410</v>
      </c>
      <c r="O1707" s="6" t="s">
        <v>3916</v>
      </c>
      <c r="P1707" s="6" t="s">
        <v>3990</v>
      </c>
      <c r="Q1707" s="6">
        <v>2010</v>
      </c>
      <c r="R1707" s="6">
        <v>616</v>
      </c>
      <c r="S1707" s="6" t="s">
        <v>6476</v>
      </c>
      <c r="T1707" s="6"/>
      <c r="AE1707" s="6">
        <v>350</v>
      </c>
    </row>
    <row r="1708" spans="1:31">
      <c r="A1708" s="6">
        <v>1706</v>
      </c>
      <c r="B1708" s="6" t="s">
        <v>4618</v>
      </c>
      <c r="C1708" s="6"/>
      <c r="E1708" s="7" t="s">
        <v>1974</v>
      </c>
      <c r="G1708" s="7" t="s">
        <v>251</v>
      </c>
      <c r="L1708" s="6" t="s">
        <v>3837</v>
      </c>
      <c r="M1708" s="6" t="s">
        <v>4410</v>
      </c>
      <c r="O1708" s="6" t="s">
        <v>3917</v>
      </c>
      <c r="P1708" s="6" t="s">
        <v>4003</v>
      </c>
      <c r="Q1708" s="6">
        <v>2002</v>
      </c>
      <c r="R1708" s="6">
        <v>252</v>
      </c>
      <c r="S1708" s="6" t="s">
        <v>6476</v>
      </c>
      <c r="T1708" s="6"/>
      <c r="AE1708" s="6">
        <v>160</v>
      </c>
    </row>
    <row r="1709" spans="1:31">
      <c r="A1709" s="6">
        <v>1707</v>
      </c>
      <c r="B1709" s="6" t="s">
        <v>4618</v>
      </c>
      <c r="C1709" s="6"/>
      <c r="E1709" s="7" t="s">
        <v>1974</v>
      </c>
      <c r="G1709" s="7" t="s">
        <v>251</v>
      </c>
      <c r="L1709" s="6" t="s">
        <v>3837</v>
      </c>
      <c r="M1709" s="6" t="s">
        <v>4410</v>
      </c>
      <c r="O1709" s="6" t="s">
        <v>3917</v>
      </c>
      <c r="P1709" s="6" t="s">
        <v>4003</v>
      </c>
      <c r="Q1709" s="6">
        <v>2002</v>
      </c>
      <c r="R1709" s="6">
        <v>252</v>
      </c>
      <c r="S1709" s="6" t="s">
        <v>6476</v>
      </c>
      <c r="T1709" s="6"/>
      <c r="AE1709" s="6">
        <v>160</v>
      </c>
    </row>
    <row r="1710" spans="1:31">
      <c r="A1710" s="6">
        <v>1708</v>
      </c>
      <c r="B1710" s="6" t="s">
        <v>4729</v>
      </c>
      <c r="C1710" s="6"/>
      <c r="E1710" s="7" t="s">
        <v>1975</v>
      </c>
      <c r="G1710" s="7" t="s">
        <v>252</v>
      </c>
      <c r="L1710" s="6" t="s">
        <v>3850</v>
      </c>
      <c r="M1710" s="6" t="s">
        <v>3832</v>
      </c>
      <c r="O1710" s="6" t="s">
        <v>3917</v>
      </c>
      <c r="P1710" s="6" t="s">
        <v>3998</v>
      </c>
      <c r="Q1710" s="6">
        <v>2005</v>
      </c>
      <c r="R1710" s="6">
        <v>306</v>
      </c>
      <c r="S1710" s="6" t="s">
        <v>6476</v>
      </c>
      <c r="T1710" s="6"/>
      <c r="AE1710" s="6">
        <v>295</v>
      </c>
    </row>
    <row r="1711" spans="1:31">
      <c r="A1711" s="6">
        <v>1709</v>
      </c>
      <c r="B1711" s="6" t="s">
        <v>4730</v>
      </c>
      <c r="C1711" s="6"/>
      <c r="E1711" s="7" t="s">
        <v>1976</v>
      </c>
      <c r="G1711" s="7" t="s">
        <v>253</v>
      </c>
      <c r="L1711" s="6" t="s">
        <v>3832</v>
      </c>
      <c r="M1711" s="6" t="s">
        <v>3832</v>
      </c>
      <c r="O1711" s="6" t="s">
        <v>3922</v>
      </c>
      <c r="P1711" s="6" t="s">
        <v>4006</v>
      </c>
      <c r="Q1711" s="6">
        <v>2002</v>
      </c>
      <c r="R1711" s="6">
        <v>369</v>
      </c>
      <c r="S1711" s="6" t="s">
        <v>6476</v>
      </c>
      <c r="T1711" s="6"/>
      <c r="AE1711" s="6">
        <v>250</v>
      </c>
    </row>
    <row r="1712" spans="1:31">
      <c r="A1712" s="6">
        <v>1710</v>
      </c>
      <c r="B1712" s="6" t="s">
        <v>4731</v>
      </c>
      <c r="C1712" s="6"/>
      <c r="E1712" s="7" t="s">
        <v>1977</v>
      </c>
      <c r="G1712" s="7" t="s">
        <v>254</v>
      </c>
      <c r="L1712" s="6" t="s">
        <v>3831</v>
      </c>
      <c r="M1712" s="6" t="s">
        <v>4408</v>
      </c>
      <c r="O1712" s="6" t="s">
        <v>3917</v>
      </c>
      <c r="P1712" s="6" t="s">
        <v>4007</v>
      </c>
      <c r="Q1712" s="6">
        <v>2000</v>
      </c>
      <c r="R1712" s="6">
        <v>298</v>
      </c>
      <c r="S1712" s="6" t="s">
        <v>6476</v>
      </c>
      <c r="T1712" s="6"/>
      <c r="AE1712" s="6">
        <v>385</v>
      </c>
    </row>
    <row r="1713" spans="1:31">
      <c r="A1713" s="6">
        <v>1711</v>
      </c>
      <c r="B1713" s="6" t="s">
        <v>4732</v>
      </c>
      <c r="C1713" s="6"/>
      <c r="E1713" s="7" t="s">
        <v>1977</v>
      </c>
      <c r="G1713" s="7" t="s">
        <v>254</v>
      </c>
      <c r="L1713" s="6" t="s">
        <v>3831</v>
      </c>
      <c r="M1713" s="6" t="s">
        <v>4409</v>
      </c>
      <c r="O1713" s="6" t="s">
        <v>3917</v>
      </c>
      <c r="P1713" s="6" t="s">
        <v>4007</v>
      </c>
      <c r="Q1713" s="6">
        <v>2000</v>
      </c>
      <c r="R1713" s="6">
        <v>298</v>
      </c>
      <c r="S1713" s="6" t="s">
        <v>6476</v>
      </c>
      <c r="T1713" s="6"/>
      <c r="AE1713" s="6">
        <v>395</v>
      </c>
    </row>
    <row r="1714" spans="1:31">
      <c r="A1714" s="6">
        <v>1712</v>
      </c>
      <c r="B1714" s="6" t="s">
        <v>4733</v>
      </c>
      <c r="C1714" s="6"/>
      <c r="E1714" s="7" t="s">
        <v>1911</v>
      </c>
      <c r="G1714" s="7" t="s">
        <v>255</v>
      </c>
      <c r="L1714" s="6" t="s">
        <v>3831</v>
      </c>
      <c r="M1714" s="6" t="s">
        <v>3832</v>
      </c>
      <c r="O1714" s="6" t="s">
        <v>3916</v>
      </c>
      <c r="P1714" s="6" t="s">
        <v>3990</v>
      </c>
      <c r="Q1714" s="6">
        <v>2009</v>
      </c>
      <c r="R1714" s="6">
        <v>439</v>
      </c>
      <c r="S1714" s="6" t="s">
        <v>6476</v>
      </c>
      <c r="T1714" s="6"/>
      <c r="AE1714" s="6">
        <v>275</v>
      </c>
    </row>
    <row r="1715" spans="1:31">
      <c r="A1715" s="6">
        <v>1713</v>
      </c>
      <c r="B1715" s="6" t="s">
        <v>4733</v>
      </c>
      <c r="C1715" s="6"/>
      <c r="E1715" s="7" t="s">
        <v>1911</v>
      </c>
      <c r="G1715" s="7" t="s">
        <v>255</v>
      </c>
      <c r="L1715" s="6" t="s">
        <v>3831</v>
      </c>
      <c r="M1715" s="6" t="s">
        <v>3832</v>
      </c>
      <c r="O1715" s="6" t="s">
        <v>3916</v>
      </c>
      <c r="P1715" s="6" t="s">
        <v>3990</v>
      </c>
      <c r="Q1715" s="6">
        <v>2009</v>
      </c>
      <c r="R1715" s="6">
        <v>439</v>
      </c>
      <c r="S1715" s="6" t="s">
        <v>6476</v>
      </c>
      <c r="T1715" s="6"/>
      <c r="AE1715" s="6">
        <v>275</v>
      </c>
    </row>
    <row r="1716" spans="1:31">
      <c r="A1716" s="6">
        <v>1714</v>
      </c>
      <c r="B1716" s="6" t="s">
        <v>4733</v>
      </c>
      <c r="C1716" s="6"/>
      <c r="E1716" s="7" t="s">
        <v>1911</v>
      </c>
      <c r="G1716" s="7" t="s">
        <v>255</v>
      </c>
      <c r="L1716" s="6" t="s">
        <v>3831</v>
      </c>
      <c r="M1716" s="6" t="s">
        <v>3832</v>
      </c>
      <c r="O1716" s="6" t="s">
        <v>3916</v>
      </c>
      <c r="P1716" s="6" t="s">
        <v>3990</v>
      </c>
      <c r="Q1716" s="6">
        <v>2009</v>
      </c>
      <c r="R1716" s="6">
        <v>439</v>
      </c>
      <c r="S1716" s="6" t="s">
        <v>6476</v>
      </c>
      <c r="T1716" s="6"/>
      <c r="AE1716" s="6">
        <v>275</v>
      </c>
    </row>
    <row r="1717" spans="1:31">
      <c r="A1717" s="6">
        <v>1715</v>
      </c>
      <c r="B1717" s="6" t="s">
        <v>4733</v>
      </c>
      <c r="C1717" s="6"/>
      <c r="E1717" s="7" t="s">
        <v>1911</v>
      </c>
      <c r="G1717" s="7" t="s">
        <v>255</v>
      </c>
      <c r="L1717" s="6" t="s">
        <v>3831</v>
      </c>
      <c r="M1717" s="6" t="s">
        <v>3832</v>
      </c>
      <c r="O1717" s="6" t="s">
        <v>3916</v>
      </c>
      <c r="P1717" s="6" t="s">
        <v>3990</v>
      </c>
      <c r="Q1717" s="6">
        <v>2009</v>
      </c>
      <c r="R1717" s="6">
        <v>439</v>
      </c>
      <c r="S1717" s="6" t="s">
        <v>6476</v>
      </c>
      <c r="T1717" s="6"/>
      <c r="AE1717" s="6">
        <v>275</v>
      </c>
    </row>
    <row r="1718" spans="1:31">
      <c r="A1718" s="6">
        <v>1716</v>
      </c>
      <c r="B1718" s="6" t="s">
        <v>4734</v>
      </c>
      <c r="C1718" s="6"/>
      <c r="E1718" s="7" t="s">
        <v>1978</v>
      </c>
      <c r="G1718" s="7" t="s">
        <v>221</v>
      </c>
      <c r="L1718" s="6" t="s">
        <v>3831</v>
      </c>
      <c r="M1718" s="6" t="s">
        <v>3832</v>
      </c>
      <c r="O1718" s="6" t="s">
        <v>3916</v>
      </c>
      <c r="P1718" s="6" t="s">
        <v>3990</v>
      </c>
      <c r="Q1718" s="6">
        <v>2008</v>
      </c>
      <c r="R1718" s="6">
        <v>434</v>
      </c>
      <c r="S1718" s="6" t="s">
        <v>6476</v>
      </c>
      <c r="T1718" s="6"/>
      <c r="AE1718" s="6">
        <v>300</v>
      </c>
    </row>
    <row r="1719" spans="1:31">
      <c r="A1719" s="6">
        <v>1717</v>
      </c>
      <c r="B1719" s="6" t="s">
        <v>4734</v>
      </c>
      <c r="C1719" s="6"/>
      <c r="E1719" s="7" t="s">
        <v>1978</v>
      </c>
      <c r="G1719" s="7" t="s">
        <v>221</v>
      </c>
      <c r="L1719" s="6" t="s">
        <v>3831</v>
      </c>
      <c r="M1719" s="6" t="s">
        <v>3832</v>
      </c>
      <c r="O1719" s="6" t="s">
        <v>3916</v>
      </c>
      <c r="P1719" s="6" t="s">
        <v>3990</v>
      </c>
      <c r="Q1719" s="6">
        <v>2008</v>
      </c>
      <c r="R1719" s="6">
        <v>434</v>
      </c>
      <c r="S1719" s="6" t="s">
        <v>6476</v>
      </c>
      <c r="T1719" s="6"/>
      <c r="AE1719" s="6">
        <v>300</v>
      </c>
    </row>
    <row r="1720" spans="1:31">
      <c r="A1720" s="6">
        <v>1718</v>
      </c>
      <c r="B1720" s="6" t="s">
        <v>4734</v>
      </c>
      <c r="C1720" s="6"/>
      <c r="E1720" s="7" t="s">
        <v>1978</v>
      </c>
      <c r="G1720" s="7" t="s">
        <v>221</v>
      </c>
      <c r="L1720" s="6" t="s">
        <v>3831</v>
      </c>
      <c r="M1720" s="6" t="s">
        <v>3832</v>
      </c>
      <c r="O1720" s="6" t="s">
        <v>3916</v>
      </c>
      <c r="P1720" s="6" t="s">
        <v>3990</v>
      </c>
      <c r="Q1720" s="6">
        <v>2008</v>
      </c>
      <c r="R1720" s="6">
        <v>434</v>
      </c>
      <c r="S1720" s="6" t="s">
        <v>6476</v>
      </c>
      <c r="T1720" s="6"/>
      <c r="AE1720" s="6">
        <v>300</v>
      </c>
    </row>
    <row r="1721" spans="1:31">
      <c r="A1721" s="6">
        <v>1719</v>
      </c>
      <c r="B1721" s="6" t="s">
        <v>4735</v>
      </c>
      <c r="C1721" s="6"/>
      <c r="E1721" s="7" t="s">
        <v>1979</v>
      </c>
      <c r="G1721" s="7" t="s">
        <v>256</v>
      </c>
      <c r="L1721" s="6" t="s">
        <v>3857</v>
      </c>
      <c r="M1721" s="6" t="s">
        <v>3832</v>
      </c>
      <c r="O1721" s="6" t="s">
        <v>3917</v>
      </c>
      <c r="P1721" s="6" t="s">
        <v>4003</v>
      </c>
      <c r="Q1721" s="6">
        <v>2009</v>
      </c>
      <c r="R1721" s="6">
        <v>516</v>
      </c>
      <c r="S1721" s="6" t="s">
        <v>6476</v>
      </c>
      <c r="T1721" s="6"/>
      <c r="AE1721" s="6">
        <v>220</v>
      </c>
    </row>
    <row r="1722" spans="1:31">
      <c r="A1722" s="6">
        <v>1720</v>
      </c>
      <c r="B1722" s="6" t="s">
        <v>4735</v>
      </c>
      <c r="C1722" s="6"/>
      <c r="E1722" s="7" t="s">
        <v>1979</v>
      </c>
      <c r="G1722" s="7" t="s">
        <v>256</v>
      </c>
      <c r="L1722" s="6" t="s">
        <v>3857</v>
      </c>
      <c r="M1722" s="6" t="s">
        <v>3832</v>
      </c>
      <c r="O1722" s="6" t="s">
        <v>3917</v>
      </c>
      <c r="P1722" s="6" t="s">
        <v>4003</v>
      </c>
      <c r="Q1722" s="6">
        <v>2009</v>
      </c>
      <c r="R1722" s="6">
        <v>516</v>
      </c>
      <c r="S1722" s="6" t="s">
        <v>6476</v>
      </c>
      <c r="T1722" s="6"/>
      <c r="AE1722" s="6">
        <v>220</v>
      </c>
    </row>
    <row r="1723" spans="1:31">
      <c r="A1723" s="6">
        <v>1721</v>
      </c>
      <c r="B1723" s="6" t="s">
        <v>4735</v>
      </c>
      <c r="C1723" s="6"/>
      <c r="E1723" s="7" t="s">
        <v>1979</v>
      </c>
      <c r="G1723" s="7" t="s">
        <v>256</v>
      </c>
      <c r="L1723" s="6" t="s">
        <v>3857</v>
      </c>
      <c r="M1723" s="6" t="s">
        <v>3832</v>
      </c>
      <c r="O1723" s="6" t="s">
        <v>3917</v>
      </c>
      <c r="P1723" s="6" t="s">
        <v>4003</v>
      </c>
      <c r="Q1723" s="6">
        <v>2009</v>
      </c>
      <c r="R1723" s="6">
        <v>516</v>
      </c>
      <c r="S1723" s="6" t="s">
        <v>6476</v>
      </c>
      <c r="T1723" s="6"/>
      <c r="AE1723" s="6">
        <v>220</v>
      </c>
    </row>
    <row r="1724" spans="1:31">
      <c r="A1724" s="6">
        <v>1722</v>
      </c>
      <c r="B1724" s="6" t="s">
        <v>4713</v>
      </c>
      <c r="C1724" s="6"/>
      <c r="E1724" s="7" t="s">
        <v>1961</v>
      </c>
      <c r="G1724" s="7" t="s">
        <v>245</v>
      </c>
      <c r="L1724" s="6" t="s">
        <v>3831</v>
      </c>
      <c r="M1724" s="6" t="s">
        <v>3832</v>
      </c>
      <c r="O1724" s="6" t="s">
        <v>3916</v>
      </c>
      <c r="P1724" s="6" t="s">
        <v>3990</v>
      </c>
      <c r="Q1724" s="6">
        <v>2011</v>
      </c>
      <c r="R1724" s="6">
        <v>235</v>
      </c>
      <c r="S1724" s="6" t="s">
        <v>6476</v>
      </c>
      <c r="T1724" s="6"/>
      <c r="AE1724" s="6">
        <v>225</v>
      </c>
    </row>
    <row r="1725" spans="1:31">
      <c r="A1725" s="6">
        <v>1723</v>
      </c>
      <c r="B1725" s="6" t="s">
        <v>4736</v>
      </c>
      <c r="C1725" s="6"/>
      <c r="E1725" s="7" t="s">
        <v>1876</v>
      </c>
      <c r="G1725" s="7" t="s">
        <v>257</v>
      </c>
      <c r="L1725" s="6" t="s">
        <v>3831</v>
      </c>
      <c r="M1725" s="6" t="s">
        <v>3832</v>
      </c>
      <c r="O1725" s="6" t="s">
        <v>3916</v>
      </c>
      <c r="P1725" s="6" t="s">
        <v>3990</v>
      </c>
      <c r="Q1725" s="6">
        <v>2014</v>
      </c>
      <c r="R1725" s="6">
        <v>1028</v>
      </c>
      <c r="S1725" s="6" t="s">
        <v>6476</v>
      </c>
      <c r="T1725" s="6"/>
      <c r="AE1725" s="6">
        <v>350</v>
      </c>
    </row>
    <row r="1726" spans="1:31">
      <c r="A1726" s="6">
        <v>1724</v>
      </c>
      <c r="B1726" s="6" t="s">
        <v>4736</v>
      </c>
      <c r="C1726" s="6"/>
      <c r="E1726" s="7" t="s">
        <v>1876</v>
      </c>
      <c r="G1726" s="7" t="s">
        <v>257</v>
      </c>
      <c r="L1726" s="6" t="s">
        <v>3831</v>
      </c>
      <c r="M1726" s="6" t="s">
        <v>3832</v>
      </c>
      <c r="O1726" s="6" t="s">
        <v>3916</v>
      </c>
      <c r="P1726" s="6" t="s">
        <v>3990</v>
      </c>
      <c r="Q1726" s="6">
        <v>2014</v>
      </c>
      <c r="R1726" s="6">
        <v>1028</v>
      </c>
      <c r="S1726" s="6" t="s">
        <v>6476</v>
      </c>
      <c r="T1726" s="6"/>
      <c r="AE1726" s="6">
        <v>350</v>
      </c>
    </row>
    <row r="1727" spans="1:31">
      <c r="A1727" s="6">
        <v>1725</v>
      </c>
      <c r="B1727" s="6" t="s">
        <v>4736</v>
      </c>
      <c r="C1727" s="6"/>
      <c r="E1727" s="7" t="s">
        <v>1876</v>
      </c>
      <c r="G1727" s="7" t="s">
        <v>257</v>
      </c>
      <c r="L1727" s="6" t="s">
        <v>3831</v>
      </c>
      <c r="M1727" s="6" t="s">
        <v>3832</v>
      </c>
      <c r="O1727" s="6" t="s">
        <v>3916</v>
      </c>
      <c r="P1727" s="6" t="s">
        <v>3990</v>
      </c>
      <c r="Q1727" s="6">
        <v>2014</v>
      </c>
      <c r="R1727" s="6">
        <v>1028</v>
      </c>
      <c r="S1727" s="6" t="s">
        <v>6476</v>
      </c>
      <c r="T1727" s="6"/>
      <c r="AE1727" s="6">
        <v>350</v>
      </c>
    </row>
    <row r="1728" spans="1:31">
      <c r="A1728" s="6">
        <v>1726</v>
      </c>
      <c r="B1728" s="6" t="s">
        <v>4736</v>
      </c>
      <c r="C1728" s="6"/>
      <c r="E1728" s="7" t="s">
        <v>1876</v>
      </c>
      <c r="G1728" s="7" t="s">
        <v>257</v>
      </c>
      <c r="L1728" s="6" t="s">
        <v>3831</v>
      </c>
      <c r="M1728" s="6" t="s">
        <v>3832</v>
      </c>
      <c r="O1728" s="6" t="s">
        <v>3916</v>
      </c>
      <c r="P1728" s="6" t="s">
        <v>3990</v>
      </c>
      <c r="Q1728" s="6">
        <v>2014</v>
      </c>
      <c r="R1728" s="6">
        <v>1028</v>
      </c>
      <c r="S1728" s="6" t="s">
        <v>6476</v>
      </c>
      <c r="T1728" s="6"/>
      <c r="AE1728" s="6">
        <v>350</v>
      </c>
    </row>
    <row r="1729" spans="1:31">
      <c r="A1729" s="6">
        <v>1727</v>
      </c>
      <c r="B1729" s="6" t="s">
        <v>4737</v>
      </c>
      <c r="C1729" s="6"/>
      <c r="E1729" s="7" t="s">
        <v>1980</v>
      </c>
      <c r="G1729" s="7" t="s">
        <v>258</v>
      </c>
      <c r="L1729" s="6" t="s">
        <v>3832</v>
      </c>
      <c r="M1729" s="6" t="s">
        <v>3832</v>
      </c>
      <c r="O1729" s="6" t="s">
        <v>3916</v>
      </c>
      <c r="P1729" s="6" t="s">
        <v>4005</v>
      </c>
      <c r="Q1729" s="6">
        <v>2012</v>
      </c>
      <c r="R1729" s="6">
        <v>762</v>
      </c>
      <c r="S1729" s="6" t="s">
        <v>6476</v>
      </c>
      <c r="T1729" s="6"/>
      <c r="AE1729" s="6">
        <v>675</v>
      </c>
    </row>
    <row r="1730" spans="1:31">
      <c r="A1730" s="6">
        <v>1728</v>
      </c>
      <c r="B1730" s="6" t="s">
        <v>4738</v>
      </c>
      <c r="C1730" s="6"/>
      <c r="E1730" s="7" t="s">
        <v>1981</v>
      </c>
      <c r="G1730" s="7" t="s">
        <v>259</v>
      </c>
      <c r="L1730" s="6" t="s">
        <v>3832</v>
      </c>
      <c r="M1730" s="6" t="s">
        <v>3832</v>
      </c>
      <c r="O1730" s="6" t="s">
        <v>3916</v>
      </c>
      <c r="P1730" s="6" t="s">
        <v>3992</v>
      </c>
      <c r="Q1730" s="6">
        <v>2011</v>
      </c>
      <c r="R1730" s="6">
        <v>464</v>
      </c>
      <c r="S1730" s="6" t="s">
        <v>6476</v>
      </c>
      <c r="T1730" s="6"/>
      <c r="AE1730" s="6">
        <v>200</v>
      </c>
    </row>
    <row r="1731" spans="1:31">
      <c r="A1731" s="6">
        <v>1729</v>
      </c>
      <c r="B1731" s="6" t="s">
        <v>4739</v>
      </c>
      <c r="C1731" s="6"/>
      <c r="E1731" s="7" t="s">
        <v>1982</v>
      </c>
      <c r="G1731" s="7" t="s">
        <v>260</v>
      </c>
      <c r="L1731" s="6" t="s">
        <v>3857</v>
      </c>
      <c r="M1731" s="6" t="s">
        <v>3832</v>
      </c>
      <c r="O1731" s="6" t="s">
        <v>3916</v>
      </c>
      <c r="P1731" s="6" t="s">
        <v>3990</v>
      </c>
      <c r="Q1731" s="6">
        <v>2011</v>
      </c>
      <c r="R1731" s="6">
        <v>368</v>
      </c>
      <c r="S1731" s="6" t="s">
        <v>6476</v>
      </c>
      <c r="T1731" s="6"/>
      <c r="AE1731" s="6">
        <v>250</v>
      </c>
    </row>
    <row r="1732" spans="1:31">
      <c r="A1732" s="6">
        <v>1730</v>
      </c>
      <c r="B1732" s="6" t="s">
        <v>4739</v>
      </c>
      <c r="C1732" s="6"/>
      <c r="E1732" s="7" t="s">
        <v>1982</v>
      </c>
      <c r="G1732" s="7" t="s">
        <v>260</v>
      </c>
      <c r="L1732" s="6" t="s">
        <v>3857</v>
      </c>
      <c r="M1732" s="6" t="s">
        <v>3832</v>
      </c>
      <c r="O1732" s="6" t="s">
        <v>3916</v>
      </c>
      <c r="P1732" s="6" t="s">
        <v>3990</v>
      </c>
      <c r="Q1732" s="6">
        <v>2011</v>
      </c>
      <c r="R1732" s="6">
        <v>368</v>
      </c>
      <c r="S1732" s="6" t="s">
        <v>6476</v>
      </c>
      <c r="T1732" s="6"/>
      <c r="AE1732" s="6">
        <v>250</v>
      </c>
    </row>
    <row r="1733" spans="1:31">
      <c r="A1733" s="6">
        <v>1731</v>
      </c>
      <c r="B1733" s="6" t="s">
        <v>4739</v>
      </c>
      <c r="C1733" s="6"/>
      <c r="E1733" s="7" t="s">
        <v>1982</v>
      </c>
      <c r="G1733" s="7" t="s">
        <v>260</v>
      </c>
      <c r="L1733" s="6" t="s">
        <v>3857</v>
      </c>
      <c r="M1733" s="6" t="s">
        <v>3832</v>
      </c>
      <c r="O1733" s="6" t="s">
        <v>3916</v>
      </c>
      <c r="P1733" s="6" t="s">
        <v>3990</v>
      </c>
      <c r="Q1733" s="6">
        <v>2011</v>
      </c>
      <c r="R1733" s="6">
        <v>368</v>
      </c>
      <c r="S1733" s="6" t="s">
        <v>6476</v>
      </c>
      <c r="T1733" s="6"/>
      <c r="AE1733" s="6">
        <v>250</v>
      </c>
    </row>
    <row r="1734" spans="1:31">
      <c r="A1734" s="6">
        <v>1732</v>
      </c>
      <c r="B1734" s="6" t="s">
        <v>4739</v>
      </c>
      <c r="C1734" s="6"/>
      <c r="E1734" s="7" t="s">
        <v>1982</v>
      </c>
      <c r="G1734" s="7" t="s">
        <v>260</v>
      </c>
      <c r="L1734" s="6" t="s">
        <v>3857</v>
      </c>
      <c r="M1734" s="6" t="s">
        <v>3832</v>
      </c>
      <c r="O1734" s="6" t="s">
        <v>3916</v>
      </c>
      <c r="P1734" s="6" t="s">
        <v>3990</v>
      </c>
      <c r="Q1734" s="6">
        <v>2011</v>
      </c>
      <c r="R1734" s="6">
        <v>368</v>
      </c>
      <c r="S1734" s="6" t="s">
        <v>6476</v>
      </c>
      <c r="T1734" s="6"/>
      <c r="AE1734" s="6">
        <v>250</v>
      </c>
    </row>
    <row r="1735" spans="1:31">
      <c r="A1735" s="6">
        <v>1733</v>
      </c>
      <c r="B1735" s="6" t="s">
        <v>4739</v>
      </c>
      <c r="C1735" s="6"/>
      <c r="E1735" s="7" t="s">
        <v>1982</v>
      </c>
      <c r="G1735" s="7" t="s">
        <v>260</v>
      </c>
      <c r="L1735" s="6" t="s">
        <v>3857</v>
      </c>
      <c r="M1735" s="6" t="s">
        <v>3832</v>
      </c>
      <c r="O1735" s="6" t="s">
        <v>3916</v>
      </c>
      <c r="P1735" s="6" t="s">
        <v>3990</v>
      </c>
      <c r="Q1735" s="6">
        <v>2011</v>
      </c>
      <c r="R1735" s="6">
        <v>368</v>
      </c>
      <c r="S1735" s="6" t="s">
        <v>6476</v>
      </c>
      <c r="T1735" s="6"/>
      <c r="AE1735" s="6">
        <v>250</v>
      </c>
    </row>
    <row r="1736" spans="1:31">
      <c r="A1736" s="6">
        <v>1734</v>
      </c>
      <c r="B1736" s="6" t="s">
        <v>4740</v>
      </c>
      <c r="C1736" s="6">
        <v>615.1</v>
      </c>
      <c r="E1736" s="7" t="s">
        <v>1983</v>
      </c>
      <c r="G1736" s="7" t="s">
        <v>261</v>
      </c>
      <c r="L1736" s="6" t="s">
        <v>3835</v>
      </c>
      <c r="M1736" s="6" t="s">
        <v>3832</v>
      </c>
      <c r="O1736" s="6" t="s">
        <v>3916</v>
      </c>
      <c r="P1736" s="6" t="s">
        <v>4005</v>
      </c>
      <c r="Q1736" s="6">
        <v>2014</v>
      </c>
      <c r="R1736" s="6">
        <v>777</v>
      </c>
      <c r="S1736" s="6" t="s">
        <v>6476</v>
      </c>
      <c r="T1736" s="6"/>
      <c r="AE1736" s="6">
        <v>1680</v>
      </c>
    </row>
    <row r="1737" spans="1:31">
      <c r="A1737" s="6">
        <v>1735</v>
      </c>
      <c r="B1737" s="6" t="s">
        <v>4740</v>
      </c>
      <c r="C1737" s="6">
        <v>615.1</v>
      </c>
      <c r="E1737" s="7" t="s">
        <v>1983</v>
      </c>
      <c r="G1737" s="7" t="s">
        <v>261</v>
      </c>
      <c r="L1737" s="6" t="s">
        <v>3835</v>
      </c>
      <c r="M1737" s="6" t="s">
        <v>3832</v>
      </c>
      <c r="O1737" s="6" t="s">
        <v>3916</v>
      </c>
      <c r="P1737" s="6" t="s">
        <v>4005</v>
      </c>
      <c r="Q1737" s="6">
        <v>2014</v>
      </c>
      <c r="R1737" s="6">
        <v>777</v>
      </c>
      <c r="S1737" s="6" t="s">
        <v>6476</v>
      </c>
      <c r="T1737" s="6"/>
      <c r="AE1737" s="6">
        <v>1680</v>
      </c>
    </row>
    <row r="1738" spans="1:31">
      <c r="A1738" s="6">
        <v>1736</v>
      </c>
      <c r="B1738" s="6" t="s">
        <v>4740</v>
      </c>
      <c r="C1738" s="6">
        <v>615.1</v>
      </c>
      <c r="E1738" s="7" t="s">
        <v>1983</v>
      </c>
      <c r="G1738" s="7" t="s">
        <v>261</v>
      </c>
      <c r="L1738" s="6" t="s">
        <v>3835</v>
      </c>
      <c r="M1738" s="6" t="s">
        <v>3832</v>
      </c>
      <c r="O1738" s="6" t="s">
        <v>3916</v>
      </c>
      <c r="P1738" s="6" t="s">
        <v>4005</v>
      </c>
      <c r="Q1738" s="6">
        <v>2014</v>
      </c>
      <c r="R1738" s="6">
        <v>777</v>
      </c>
      <c r="S1738" s="6" t="s">
        <v>6476</v>
      </c>
      <c r="T1738" s="6"/>
      <c r="AE1738" s="6">
        <v>1680</v>
      </c>
    </row>
    <row r="1739" spans="1:31">
      <c r="A1739" s="6">
        <v>1737</v>
      </c>
      <c r="B1739" s="6" t="s">
        <v>4740</v>
      </c>
      <c r="C1739" s="6">
        <v>615.1</v>
      </c>
      <c r="E1739" s="7" t="s">
        <v>1983</v>
      </c>
      <c r="G1739" s="7" t="s">
        <v>261</v>
      </c>
      <c r="L1739" s="6" t="s">
        <v>3835</v>
      </c>
      <c r="M1739" s="6" t="s">
        <v>3832</v>
      </c>
      <c r="O1739" s="6" t="s">
        <v>3916</v>
      </c>
      <c r="P1739" s="6" t="s">
        <v>4005</v>
      </c>
      <c r="Q1739" s="6">
        <v>2014</v>
      </c>
      <c r="R1739" s="6">
        <v>777</v>
      </c>
      <c r="S1739" s="6" t="s">
        <v>6476</v>
      </c>
      <c r="T1739" s="6"/>
      <c r="AE1739" s="6">
        <v>1680</v>
      </c>
    </row>
    <row r="1740" spans="1:31">
      <c r="A1740" s="6">
        <v>1738</v>
      </c>
      <c r="B1740" s="6" t="s">
        <v>4740</v>
      </c>
      <c r="C1740" s="6">
        <v>615.1</v>
      </c>
      <c r="E1740" s="7" t="s">
        <v>1983</v>
      </c>
      <c r="G1740" s="7" t="s">
        <v>261</v>
      </c>
      <c r="L1740" s="6" t="s">
        <v>3835</v>
      </c>
      <c r="M1740" s="6" t="s">
        <v>3832</v>
      </c>
      <c r="O1740" s="6" t="s">
        <v>3916</v>
      </c>
      <c r="P1740" s="6" t="s">
        <v>4005</v>
      </c>
      <c r="Q1740" s="6">
        <v>2014</v>
      </c>
      <c r="R1740" s="6">
        <v>777</v>
      </c>
      <c r="S1740" s="6" t="s">
        <v>6476</v>
      </c>
      <c r="T1740" s="6"/>
      <c r="AE1740" s="6">
        <v>1680</v>
      </c>
    </row>
    <row r="1741" spans="1:31">
      <c r="A1741" s="6">
        <v>1739</v>
      </c>
      <c r="B1741" s="6" t="s">
        <v>4741</v>
      </c>
      <c r="C1741" s="6"/>
      <c r="E1741" s="7" t="s">
        <v>1984</v>
      </c>
      <c r="G1741" s="7" t="s">
        <v>262</v>
      </c>
      <c r="L1741" s="6" t="s">
        <v>3831</v>
      </c>
      <c r="M1741" s="6" t="s">
        <v>3832</v>
      </c>
      <c r="O1741" s="6" t="s">
        <v>3917</v>
      </c>
      <c r="P1741" s="6" t="s">
        <v>4008</v>
      </c>
      <c r="Q1741" s="6">
        <v>2006</v>
      </c>
      <c r="R1741" s="6">
        <v>360</v>
      </c>
      <c r="S1741" s="6" t="s">
        <v>6476</v>
      </c>
      <c r="T1741" s="6"/>
      <c r="AE1741" s="6">
        <v>200</v>
      </c>
    </row>
    <row r="1742" spans="1:31">
      <c r="A1742" s="6">
        <v>1740</v>
      </c>
      <c r="B1742" s="6" t="s">
        <v>4741</v>
      </c>
      <c r="C1742" s="6"/>
      <c r="E1742" s="7" t="s">
        <v>1984</v>
      </c>
      <c r="G1742" s="7" t="s">
        <v>262</v>
      </c>
      <c r="L1742" s="6" t="s">
        <v>3831</v>
      </c>
      <c r="M1742" s="6" t="s">
        <v>3832</v>
      </c>
      <c r="O1742" s="6" t="s">
        <v>3917</v>
      </c>
      <c r="P1742" s="6" t="s">
        <v>4008</v>
      </c>
      <c r="Q1742" s="6">
        <v>2006</v>
      </c>
      <c r="R1742" s="6">
        <v>360</v>
      </c>
      <c r="S1742" s="6" t="s">
        <v>6476</v>
      </c>
      <c r="T1742" s="6"/>
      <c r="AE1742" s="6">
        <v>200</v>
      </c>
    </row>
    <row r="1743" spans="1:31">
      <c r="A1743" s="6">
        <v>1741</v>
      </c>
      <c r="B1743" s="6" t="s">
        <v>4741</v>
      </c>
      <c r="C1743" s="6"/>
      <c r="E1743" s="7" t="s">
        <v>1984</v>
      </c>
      <c r="G1743" s="7" t="s">
        <v>262</v>
      </c>
      <c r="L1743" s="6" t="s">
        <v>3831</v>
      </c>
      <c r="M1743" s="6" t="s">
        <v>3832</v>
      </c>
      <c r="O1743" s="6" t="s">
        <v>3917</v>
      </c>
      <c r="P1743" s="6" t="s">
        <v>4008</v>
      </c>
      <c r="Q1743" s="6">
        <v>2006</v>
      </c>
      <c r="R1743" s="6">
        <v>360</v>
      </c>
      <c r="S1743" s="6" t="s">
        <v>6476</v>
      </c>
      <c r="T1743" s="6"/>
      <c r="AE1743" s="6">
        <v>200</v>
      </c>
    </row>
    <row r="1744" spans="1:31">
      <c r="A1744" s="6">
        <v>1742</v>
      </c>
      <c r="B1744" s="6" t="s">
        <v>4741</v>
      </c>
      <c r="C1744" s="6"/>
      <c r="E1744" s="7" t="s">
        <v>1984</v>
      </c>
      <c r="G1744" s="7" t="s">
        <v>262</v>
      </c>
      <c r="L1744" s="6" t="s">
        <v>3831</v>
      </c>
      <c r="M1744" s="6" t="s">
        <v>3832</v>
      </c>
      <c r="O1744" s="6" t="s">
        <v>3917</v>
      </c>
      <c r="P1744" s="6" t="s">
        <v>4008</v>
      </c>
      <c r="Q1744" s="6">
        <v>2006</v>
      </c>
      <c r="R1744" s="6">
        <v>360</v>
      </c>
      <c r="S1744" s="6" t="s">
        <v>6476</v>
      </c>
      <c r="T1744" s="6"/>
      <c r="AE1744" s="6">
        <v>200</v>
      </c>
    </row>
    <row r="1745" spans="1:31">
      <c r="A1745" s="6">
        <v>1743</v>
      </c>
      <c r="B1745" s="6" t="s">
        <v>4721</v>
      </c>
      <c r="C1745" s="6"/>
      <c r="E1745" s="7" t="s">
        <v>1985</v>
      </c>
      <c r="G1745" s="7" t="s">
        <v>263</v>
      </c>
      <c r="L1745" s="6" t="s">
        <v>3837</v>
      </c>
      <c r="M1745" s="6" t="s">
        <v>3832</v>
      </c>
      <c r="O1745" s="6" t="s">
        <v>3916</v>
      </c>
      <c r="P1745" s="6" t="s">
        <v>3991</v>
      </c>
      <c r="Q1745" s="6">
        <v>2015</v>
      </c>
      <c r="R1745" s="6">
        <v>203</v>
      </c>
      <c r="S1745" s="6" t="s">
        <v>6476</v>
      </c>
      <c r="T1745" s="6"/>
      <c r="AE1745" s="6">
        <v>135</v>
      </c>
    </row>
    <row r="1746" spans="1:31">
      <c r="A1746" s="6">
        <v>1744</v>
      </c>
      <c r="B1746" s="6" t="s">
        <v>4682</v>
      </c>
      <c r="C1746" s="6"/>
      <c r="E1746" s="7" t="s">
        <v>1933</v>
      </c>
      <c r="G1746" s="7" t="s">
        <v>223</v>
      </c>
      <c r="L1746" s="6" t="s">
        <v>3848</v>
      </c>
      <c r="M1746" s="6" t="s">
        <v>3832</v>
      </c>
      <c r="O1746" s="6" t="s">
        <v>3916</v>
      </c>
      <c r="P1746" s="6" t="s">
        <v>3990</v>
      </c>
      <c r="Q1746" s="6">
        <v>2015</v>
      </c>
      <c r="R1746" s="6">
        <v>152</v>
      </c>
      <c r="S1746" s="6" t="s">
        <v>6476</v>
      </c>
      <c r="T1746" s="6"/>
      <c r="AE1746" s="6">
        <v>100</v>
      </c>
    </row>
    <row r="1747" spans="1:31">
      <c r="A1747" s="6">
        <v>1745</v>
      </c>
      <c r="B1747" s="6" t="s">
        <v>4682</v>
      </c>
      <c r="C1747" s="6"/>
      <c r="E1747" s="7" t="s">
        <v>1933</v>
      </c>
      <c r="G1747" s="7" t="s">
        <v>223</v>
      </c>
      <c r="L1747" s="6" t="s">
        <v>3848</v>
      </c>
      <c r="M1747" s="6" t="s">
        <v>3832</v>
      </c>
      <c r="O1747" s="6" t="s">
        <v>3916</v>
      </c>
      <c r="P1747" s="6" t="s">
        <v>3990</v>
      </c>
      <c r="Q1747" s="6">
        <v>2015</v>
      </c>
      <c r="R1747" s="6">
        <v>152</v>
      </c>
      <c r="S1747" s="6" t="s">
        <v>6476</v>
      </c>
      <c r="T1747" s="6"/>
      <c r="AE1747" s="6">
        <v>100</v>
      </c>
    </row>
    <row r="1748" spans="1:31">
      <c r="A1748" s="6">
        <v>1746</v>
      </c>
      <c r="B1748" s="6" t="s">
        <v>4682</v>
      </c>
      <c r="C1748" s="6"/>
      <c r="E1748" s="7" t="s">
        <v>1933</v>
      </c>
      <c r="G1748" s="7" t="s">
        <v>223</v>
      </c>
      <c r="L1748" s="6" t="s">
        <v>3848</v>
      </c>
      <c r="M1748" s="6" t="s">
        <v>3832</v>
      </c>
      <c r="O1748" s="6" t="s">
        <v>3916</v>
      </c>
      <c r="P1748" s="6" t="s">
        <v>3990</v>
      </c>
      <c r="Q1748" s="6">
        <v>2015</v>
      </c>
      <c r="R1748" s="6">
        <v>152</v>
      </c>
      <c r="S1748" s="6" t="s">
        <v>6476</v>
      </c>
      <c r="T1748" s="6"/>
      <c r="AE1748" s="6">
        <v>100</v>
      </c>
    </row>
    <row r="1749" spans="1:31">
      <c r="A1749" s="6">
        <v>1747</v>
      </c>
      <c r="B1749" s="6" t="s">
        <v>4682</v>
      </c>
      <c r="C1749" s="6"/>
      <c r="E1749" s="7" t="s">
        <v>1933</v>
      </c>
      <c r="G1749" s="7" t="s">
        <v>223</v>
      </c>
      <c r="L1749" s="6" t="s">
        <v>3848</v>
      </c>
      <c r="M1749" s="6" t="s">
        <v>3832</v>
      </c>
      <c r="O1749" s="6" t="s">
        <v>3916</v>
      </c>
      <c r="P1749" s="6" t="s">
        <v>3990</v>
      </c>
      <c r="Q1749" s="6">
        <v>2015</v>
      </c>
      <c r="R1749" s="6">
        <v>152</v>
      </c>
      <c r="S1749" s="6" t="s">
        <v>6476</v>
      </c>
      <c r="T1749" s="6"/>
      <c r="AE1749" s="6">
        <v>100</v>
      </c>
    </row>
    <row r="1750" spans="1:31">
      <c r="A1750" s="6">
        <v>1748</v>
      </c>
      <c r="B1750" s="6" t="s">
        <v>4742</v>
      </c>
      <c r="C1750" s="6"/>
      <c r="E1750" s="7" t="s">
        <v>1986</v>
      </c>
      <c r="G1750" s="7" t="s">
        <v>264</v>
      </c>
      <c r="L1750" s="6" t="s">
        <v>3831</v>
      </c>
      <c r="M1750" s="6" t="s">
        <v>3832</v>
      </c>
      <c r="O1750" s="6" t="s">
        <v>3916</v>
      </c>
      <c r="P1750" s="6" t="s">
        <v>3991</v>
      </c>
      <c r="Q1750" s="6">
        <v>2011</v>
      </c>
      <c r="R1750" s="6">
        <v>306</v>
      </c>
      <c r="S1750" s="6" t="s">
        <v>6476</v>
      </c>
      <c r="T1750" s="6"/>
      <c r="AE1750" s="6">
        <v>185</v>
      </c>
    </row>
    <row r="1751" spans="1:31">
      <c r="A1751" s="6">
        <v>1749</v>
      </c>
      <c r="B1751" s="6" t="s">
        <v>4742</v>
      </c>
      <c r="C1751" s="6"/>
      <c r="E1751" s="7" t="s">
        <v>1986</v>
      </c>
      <c r="G1751" s="7" t="s">
        <v>264</v>
      </c>
      <c r="L1751" s="6" t="s">
        <v>3831</v>
      </c>
      <c r="M1751" s="6" t="s">
        <v>3832</v>
      </c>
      <c r="O1751" s="6" t="s">
        <v>3916</v>
      </c>
      <c r="P1751" s="6" t="s">
        <v>3991</v>
      </c>
      <c r="Q1751" s="6">
        <v>2011</v>
      </c>
      <c r="R1751" s="6">
        <v>306</v>
      </c>
      <c r="S1751" s="6" t="s">
        <v>6476</v>
      </c>
      <c r="T1751" s="6"/>
      <c r="AE1751" s="6">
        <v>185</v>
      </c>
    </row>
    <row r="1752" spans="1:31">
      <c r="A1752" s="6">
        <v>1750</v>
      </c>
      <c r="B1752" s="6" t="s">
        <v>4742</v>
      </c>
      <c r="C1752" s="6"/>
      <c r="E1752" s="7" t="s">
        <v>1986</v>
      </c>
      <c r="G1752" s="7" t="s">
        <v>264</v>
      </c>
      <c r="L1752" s="6" t="s">
        <v>3831</v>
      </c>
      <c r="M1752" s="6" t="s">
        <v>3832</v>
      </c>
      <c r="O1752" s="6" t="s">
        <v>3916</v>
      </c>
      <c r="P1752" s="6" t="s">
        <v>3991</v>
      </c>
      <c r="Q1752" s="6">
        <v>2011</v>
      </c>
      <c r="R1752" s="6">
        <v>306</v>
      </c>
      <c r="S1752" s="6" t="s">
        <v>6476</v>
      </c>
      <c r="T1752" s="6"/>
      <c r="AE1752" s="6">
        <v>185</v>
      </c>
    </row>
    <row r="1753" spans="1:31">
      <c r="A1753" s="6">
        <v>1751</v>
      </c>
      <c r="B1753" s="6"/>
      <c r="C1753" s="6"/>
      <c r="E1753" s="7" t="s">
        <v>1987</v>
      </c>
      <c r="G1753" s="7" t="s">
        <v>265</v>
      </c>
      <c r="L1753" s="6" t="s">
        <v>3831</v>
      </c>
      <c r="M1753" s="6" t="s">
        <v>3832</v>
      </c>
      <c r="O1753" s="6" t="s">
        <v>3916</v>
      </c>
      <c r="P1753" s="6" t="s">
        <v>4009</v>
      </c>
      <c r="Q1753" s="6">
        <v>1985</v>
      </c>
      <c r="R1753" s="6">
        <v>2090</v>
      </c>
      <c r="S1753" s="6" t="s">
        <v>6476</v>
      </c>
      <c r="T1753" s="6"/>
      <c r="AE1753" s="6">
        <v>1050</v>
      </c>
    </row>
    <row r="1754" spans="1:31">
      <c r="A1754" s="6">
        <v>1752</v>
      </c>
      <c r="B1754" s="6"/>
      <c r="C1754" s="6"/>
      <c r="E1754" s="7" t="s">
        <v>1987</v>
      </c>
      <c r="G1754" s="7" t="s">
        <v>265</v>
      </c>
      <c r="L1754" s="6" t="s">
        <v>3831</v>
      </c>
      <c r="M1754" s="6" t="s">
        <v>3832</v>
      </c>
      <c r="O1754" s="6" t="s">
        <v>3916</v>
      </c>
      <c r="P1754" s="6" t="s">
        <v>4009</v>
      </c>
      <c r="Q1754" s="6">
        <v>1985</v>
      </c>
      <c r="R1754" s="6">
        <v>2090</v>
      </c>
      <c r="S1754" s="6" t="s">
        <v>6476</v>
      </c>
      <c r="T1754" s="6"/>
      <c r="AE1754" s="6">
        <v>1050</v>
      </c>
    </row>
    <row r="1755" spans="1:31">
      <c r="A1755" s="6">
        <v>1753</v>
      </c>
      <c r="B1755" s="6" t="s">
        <v>4743</v>
      </c>
      <c r="C1755" s="6"/>
      <c r="E1755" s="7" t="s">
        <v>1988</v>
      </c>
      <c r="G1755" s="7" t="s">
        <v>266</v>
      </c>
      <c r="L1755" s="6" t="s">
        <v>3837</v>
      </c>
      <c r="M1755" s="6" t="s">
        <v>3832</v>
      </c>
      <c r="O1755" s="6" t="s">
        <v>3916</v>
      </c>
      <c r="P1755" s="6" t="s">
        <v>3991</v>
      </c>
      <c r="Q1755" s="6">
        <v>2013</v>
      </c>
      <c r="R1755" s="6">
        <v>386</v>
      </c>
      <c r="S1755" s="6" t="s">
        <v>6476</v>
      </c>
      <c r="T1755" s="6"/>
      <c r="AE1755" s="6">
        <v>175</v>
      </c>
    </row>
    <row r="1756" spans="1:31">
      <c r="A1756" s="6">
        <v>1754</v>
      </c>
      <c r="B1756" s="6" t="s">
        <v>4743</v>
      </c>
      <c r="C1756" s="6"/>
      <c r="E1756" s="7" t="s">
        <v>1988</v>
      </c>
      <c r="G1756" s="7" t="s">
        <v>266</v>
      </c>
      <c r="L1756" s="6" t="s">
        <v>3837</v>
      </c>
      <c r="M1756" s="6" t="s">
        <v>3832</v>
      </c>
      <c r="O1756" s="6" t="s">
        <v>3916</v>
      </c>
      <c r="P1756" s="6" t="s">
        <v>3991</v>
      </c>
      <c r="Q1756" s="6">
        <v>2013</v>
      </c>
      <c r="R1756" s="6">
        <v>386</v>
      </c>
      <c r="S1756" s="6" t="s">
        <v>6476</v>
      </c>
      <c r="T1756" s="6"/>
      <c r="AE1756" s="6">
        <v>175</v>
      </c>
    </row>
    <row r="1757" spans="1:31">
      <c r="A1757" s="6">
        <v>1755</v>
      </c>
      <c r="B1757" s="6" t="s">
        <v>4743</v>
      </c>
      <c r="C1757" s="6"/>
      <c r="E1757" s="7" t="s">
        <v>1988</v>
      </c>
      <c r="G1757" s="7" t="s">
        <v>266</v>
      </c>
      <c r="L1757" s="6" t="s">
        <v>3837</v>
      </c>
      <c r="M1757" s="6" t="s">
        <v>3832</v>
      </c>
      <c r="O1757" s="6" t="s">
        <v>3916</v>
      </c>
      <c r="P1757" s="6" t="s">
        <v>3991</v>
      </c>
      <c r="Q1757" s="6">
        <v>2013</v>
      </c>
      <c r="R1757" s="6">
        <v>386</v>
      </c>
      <c r="S1757" s="6" t="s">
        <v>6476</v>
      </c>
      <c r="T1757" s="6"/>
      <c r="AE1757" s="6">
        <v>175</v>
      </c>
    </row>
    <row r="1758" spans="1:31">
      <c r="A1758" s="6">
        <v>1756</v>
      </c>
      <c r="B1758" s="6" t="s">
        <v>4743</v>
      </c>
      <c r="C1758" s="6"/>
      <c r="E1758" s="7" t="s">
        <v>1988</v>
      </c>
      <c r="G1758" s="7" t="s">
        <v>266</v>
      </c>
      <c r="L1758" s="6" t="s">
        <v>3837</v>
      </c>
      <c r="M1758" s="6" t="s">
        <v>3832</v>
      </c>
      <c r="O1758" s="6" t="s">
        <v>3916</v>
      </c>
      <c r="P1758" s="6" t="s">
        <v>3991</v>
      </c>
      <c r="Q1758" s="6">
        <v>2013</v>
      </c>
      <c r="R1758" s="6">
        <v>386</v>
      </c>
      <c r="S1758" s="6" t="s">
        <v>6476</v>
      </c>
      <c r="T1758" s="6"/>
      <c r="AE1758" s="6">
        <v>175</v>
      </c>
    </row>
    <row r="1759" spans="1:31">
      <c r="A1759" s="6">
        <v>1757</v>
      </c>
      <c r="B1759" s="6" t="s">
        <v>4744</v>
      </c>
      <c r="C1759" s="6"/>
      <c r="E1759" s="7" t="s">
        <v>1989</v>
      </c>
      <c r="G1759" s="7" t="s">
        <v>267</v>
      </c>
      <c r="L1759" s="6" t="s">
        <v>3861</v>
      </c>
      <c r="M1759" s="6" t="s">
        <v>3832</v>
      </c>
      <c r="O1759" s="6" t="s">
        <v>3916</v>
      </c>
      <c r="P1759" s="6" t="s">
        <v>4010</v>
      </c>
      <c r="Q1759" s="6">
        <v>1992</v>
      </c>
      <c r="R1759" s="6">
        <v>1164</v>
      </c>
      <c r="S1759" s="6" t="s">
        <v>6476</v>
      </c>
      <c r="T1759" s="6"/>
      <c r="AE1759" s="6">
        <v>2395</v>
      </c>
    </row>
    <row r="1760" spans="1:31">
      <c r="A1760" s="6">
        <v>1758</v>
      </c>
      <c r="B1760" s="6" t="s">
        <v>4745</v>
      </c>
      <c r="C1760" s="6"/>
      <c r="E1760" s="7" t="s">
        <v>1990</v>
      </c>
      <c r="G1760" s="7" t="s">
        <v>209</v>
      </c>
      <c r="L1760" s="6" t="s">
        <v>3831</v>
      </c>
      <c r="M1760" s="6" t="s">
        <v>3832</v>
      </c>
      <c r="O1760" s="6" t="s">
        <v>3916</v>
      </c>
      <c r="P1760" s="6" t="s">
        <v>3990</v>
      </c>
      <c r="Q1760" s="6">
        <v>2008</v>
      </c>
      <c r="R1760" s="6">
        <v>305</v>
      </c>
      <c r="S1760" s="6" t="s">
        <v>6476</v>
      </c>
      <c r="T1760" s="6"/>
      <c r="AE1760" s="6">
        <v>210</v>
      </c>
    </row>
    <row r="1761" spans="1:31">
      <c r="A1761" s="6">
        <v>1759</v>
      </c>
      <c r="B1761" s="6" t="s">
        <v>4746</v>
      </c>
      <c r="C1761" s="6"/>
      <c r="E1761" s="7" t="s">
        <v>1991</v>
      </c>
      <c r="G1761" s="7" t="s">
        <v>268</v>
      </c>
      <c r="L1761" s="6" t="s">
        <v>3831</v>
      </c>
      <c r="M1761" s="6" t="s">
        <v>3832</v>
      </c>
      <c r="O1761" s="6" t="s">
        <v>3917</v>
      </c>
      <c r="P1761" s="6" t="s">
        <v>4011</v>
      </c>
      <c r="Q1761" s="6">
        <v>2010</v>
      </c>
      <c r="R1761" s="6">
        <v>912</v>
      </c>
      <c r="S1761" s="6" t="s">
        <v>6476</v>
      </c>
      <c r="T1761" s="6"/>
      <c r="AE1761" s="6">
        <v>945</v>
      </c>
    </row>
    <row r="1762" spans="1:31">
      <c r="A1762" s="6">
        <v>1760</v>
      </c>
      <c r="B1762" s="6" t="s">
        <v>4746</v>
      </c>
      <c r="C1762" s="6"/>
      <c r="E1762" s="7" t="s">
        <v>1991</v>
      </c>
      <c r="G1762" s="7" t="s">
        <v>268</v>
      </c>
      <c r="L1762" s="6" t="s">
        <v>3831</v>
      </c>
      <c r="M1762" s="6" t="s">
        <v>3832</v>
      </c>
      <c r="O1762" s="6" t="s">
        <v>3917</v>
      </c>
      <c r="P1762" s="6" t="s">
        <v>4011</v>
      </c>
      <c r="Q1762" s="6">
        <v>2010</v>
      </c>
      <c r="R1762" s="6">
        <v>912</v>
      </c>
      <c r="S1762" s="6" t="s">
        <v>6476</v>
      </c>
      <c r="T1762" s="6"/>
      <c r="AE1762" s="6">
        <v>945</v>
      </c>
    </row>
    <row r="1763" spans="1:31">
      <c r="A1763" s="6">
        <v>1761</v>
      </c>
      <c r="B1763" s="6" t="s">
        <v>4746</v>
      </c>
      <c r="C1763" s="6"/>
      <c r="E1763" s="7" t="s">
        <v>1991</v>
      </c>
      <c r="G1763" s="7" t="s">
        <v>268</v>
      </c>
      <c r="L1763" s="6" t="s">
        <v>3831</v>
      </c>
      <c r="M1763" s="6" t="s">
        <v>3832</v>
      </c>
      <c r="O1763" s="6" t="s">
        <v>3917</v>
      </c>
      <c r="P1763" s="6" t="s">
        <v>4011</v>
      </c>
      <c r="Q1763" s="6">
        <v>2010</v>
      </c>
      <c r="R1763" s="6">
        <v>912</v>
      </c>
      <c r="S1763" s="6" t="s">
        <v>6476</v>
      </c>
      <c r="T1763" s="6"/>
      <c r="AE1763" s="6">
        <v>945</v>
      </c>
    </row>
    <row r="1764" spans="1:31">
      <c r="A1764" s="6">
        <v>1762</v>
      </c>
      <c r="B1764" s="6" t="s">
        <v>4747</v>
      </c>
      <c r="C1764" s="6"/>
      <c r="E1764" s="7" t="s">
        <v>1992</v>
      </c>
      <c r="G1764" s="7" t="s">
        <v>269</v>
      </c>
      <c r="L1764" s="6" t="s">
        <v>3856</v>
      </c>
      <c r="M1764" s="6" t="s">
        <v>3832</v>
      </c>
      <c r="O1764" s="6" t="s">
        <v>3917</v>
      </c>
      <c r="P1764" s="6" t="s">
        <v>4012</v>
      </c>
      <c r="Q1764" s="6">
        <v>1994</v>
      </c>
      <c r="R1764" s="6">
        <v>340</v>
      </c>
      <c r="S1764" s="6" t="s">
        <v>6476</v>
      </c>
      <c r="T1764" s="6"/>
      <c r="AE1764" s="6">
        <v>160</v>
      </c>
    </row>
    <row r="1765" spans="1:31">
      <c r="A1765" s="6">
        <v>1763</v>
      </c>
      <c r="B1765" s="6" t="s">
        <v>4747</v>
      </c>
      <c r="C1765" s="6"/>
      <c r="E1765" s="7" t="s">
        <v>1992</v>
      </c>
      <c r="G1765" s="7" t="s">
        <v>269</v>
      </c>
      <c r="L1765" s="6" t="s">
        <v>3856</v>
      </c>
      <c r="M1765" s="6" t="s">
        <v>3832</v>
      </c>
      <c r="O1765" s="6" t="s">
        <v>3917</v>
      </c>
      <c r="P1765" s="6" t="s">
        <v>4012</v>
      </c>
      <c r="Q1765" s="6">
        <v>1994</v>
      </c>
      <c r="R1765" s="6">
        <v>340</v>
      </c>
      <c r="S1765" s="6" t="s">
        <v>6476</v>
      </c>
      <c r="T1765" s="6"/>
      <c r="AE1765" s="6">
        <v>160</v>
      </c>
    </row>
    <row r="1766" spans="1:31">
      <c r="A1766" s="6">
        <v>1764</v>
      </c>
      <c r="B1766" s="6" t="s">
        <v>4747</v>
      </c>
      <c r="C1766" s="6"/>
      <c r="E1766" s="7" t="s">
        <v>1992</v>
      </c>
      <c r="G1766" s="7" t="s">
        <v>269</v>
      </c>
      <c r="L1766" s="6" t="s">
        <v>3856</v>
      </c>
      <c r="M1766" s="6" t="s">
        <v>3832</v>
      </c>
      <c r="O1766" s="6" t="s">
        <v>3917</v>
      </c>
      <c r="P1766" s="6" t="s">
        <v>4012</v>
      </c>
      <c r="Q1766" s="6">
        <v>1994</v>
      </c>
      <c r="R1766" s="6">
        <v>340</v>
      </c>
      <c r="S1766" s="6" t="s">
        <v>6476</v>
      </c>
      <c r="T1766" s="6"/>
      <c r="AE1766" s="6">
        <v>160</v>
      </c>
    </row>
    <row r="1767" spans="1:31">
      <c r="A1767" s="6">
        <v>1765</v>
      </c>
      <c r="B1767" s="6" t="s">
        <v>4748</v>
      </c>
      <c r="C1767" s="6"/>
      <c r="E1767" s="7" t="s">
        <v>1993</v>
      </c>
      <c r="G1767" s="7" t="s">
        <v>270</v>
      </c>
      <c r="L1767" s="6" t="s">
        <v>3850</v>
      </c>
      <c r="M1767" s="6" t="s">
        <v>3832</v>
      </c>
      <c r="O1767" s="6" t="s">
        <v>3916</v>
      </c>
      <c r="P1767" s="6" t="s">
        <v>4010</v>
      </c>
      <c r="Q1767" s="6">
        <v>1994</v>
      </c>
      <c r="R1767" s="6">
        <v>898</v>
      </c>
      <c r="S1767" s="6" t="s">
        <v>6476</v>
      </c>
      <c r="T1767" s="6"/>
      <c r="AE1767" s="6">
        <v>450</v>
      </c>
    </row>
    <row r="1768" spans="1:31">
      <c r="A1768" s="6">
        <v>1766</v>
      </c>
      <c r="B1768" s="6" t="s">
        <v>4749</v>
      </c>
      <c r="C1768" s="6">
        <v>611</v>
      </c>
      <c r="E1768" s="7" t="s">
        <v>1993</v>
      </c>
      <c r="G1768" s="7" t="s">
        <v>270</v>
      </c>
      <c r="L1768" s="6" t="s">
        <v>3835</v>
      </c>
      <c r="M1768" s="6" t="s">
        <v>3832</v>
      </c>
      <c r="O1768" s="6" t="s">
        <v>3916</v>
      </c>
      <c r="P1768" s="6" t="s">
        <v>4010</v>
      </c>
      <c r="Q1768" s="6">
        <v>2003</v>
      </c>
      <c r="R1768" s="6">
        <v>1012</v>
      </c>
      <c r="S1768" s="6" t="s">
        <v>6476</v>
      </c>
      <c r="T1768" s="6"/>
      <c r="AE1768" s="6">
        <v>450</v>
      </c>
    </row>
    <row r="1769" spans="1:31">
      <c r="A1769" s="6">
        <v>1767</v>
      </c>
      <c r="B1769" s="6" t="s">
        <v>4750</v>
      </c>
      <c r="C1769" s="6"/>
      <c r="E1769" s="7" t="s">
        <v>1994</v>
      </c>
      <c r="G1769" s="7" t="s">
        <v>209</v>
      </c>
      <c r="L1769" s="6" t="s">
        <v>3837</v>
      </c>
      <c r="M1769" s="6" t="s">
        <v>3832</v>
      </c>
      <c r="O1769" s="6" t="s">
        <v>3916</v>
      </c>
      <c r="P1769" s="6" t="s">
        <v>3990</v>
      </c>
      <c r="Q1769" s="6">
        <v>2011</v>
      </c>
      <c r="R1769" s="6">
        <v>159</v>
      </c>
      <c r="S1769" s="6" t="s">
        <v>6476</v>
      </c>
      <c r="T1769" s="6"/>
      <c r="AE1769" s="6">
        <v>140</v>
      </c>
    </row>
    <row r="1770" spans="1:31">
      <c r="A1770" s="6">
        <v>1768</v>
      </c>
      <c r="B1770" s="6" t="s">
        <v>4750</v>
      </c>
      <c r="C1770" s="6"/>
      <c r="E1770" s="7" t="s">
        <v>1994</v>
      </c>
      <c r="G1770" s="7" t="s">
        <v>209</v>
      </c>
      <c r="L1770" s="6" t="s">
        <v>3837</v>
      </c>
      <c r="M1770" s="6" t="s">
        <v>3832</v>
      </c>
      <c r="O1770" s="6" t="s">
        <v>3916</v>
      </c>
      <c r="P1770" s="6" t="s">
        <v>3990</v>
      </c>
      <c r="Q1770" s="6">
        <v>2011</v>
      </c>
      <c r="R1770" s="6">
        <v>159</v>
      </c>
      <c r="S1770" s="6" t="s">
        <v>6476</v>
      </c>
      <c r="T1770" s="6"/>
      <c r="AE1770" s="6">
        <v>140</v>
      </c>
    </row>
    <row r="1771" spans="1:31">
      <c r="A1771" s="6">
        <v>1769</v>
      </c>
      <c r="B1771" s="6" t="s">
        <v>4750</v>
      </c>
      <c r="C1771" s="6"/>
      <c r="E1771" s="7" t="s">
        <v>1994</v>
      </c>
      <c r="G1771" s="7" t="s">
        <v>209</v>
      </c>
      <c r="L1771" s="6" t="s">
        <v>3837</v>
      </c>
      <c r="M1771" s="6" t="s">
        <v>3832</v>
      </c>
      <c r="O1771" s="6" t="s">
        <v>3916</v>
      </c>
      <c r="P1771" s="6" t="s">
        <v>3990</v>
      </c>
      <c r="Q1771" s="6">
        <v>2011</v>
      </c>
      <c r="R1771" s="6">
        <v>159</v>
      </c>
      <c r="S1771" s="6" t="s">
        <v>6476</v>
      </c>
      <c r="T1771" s="6"/>
      <c r="AE1771" s="6">
        <v>140</v>
      </c>
    </row>
    <row r="1772" spans="1:31">
      <c r="A1772" s="6">
        <v>1770</v>
      </c>
      <c r="B1772" s="6" t="s">
        <v>4750</v>
      </c>
      <c r="C1772" s="6"/>
      <c r="E1772" s="7" t="s">
        <v>1994</v>
      </c>
      <c r="G1772" s="7" t="s">
        <v>209</v>
      </c>
      <c r="L1772" s="6" t="s">
        <v>3837</v>
      </c>
      <c r="M1772" s="6" t="s">
        <v>3832</v>
      </c>
      <c r="O1772" s="6" t="s">
        <v>3916</v>
      </c>
      <c r="P1772" s="6" t="s">
        <v>3990</v>
      </c>
      <c r="Q1772" s="6">
        <v>2011</v>
      </c>
      <c r="R1772" s="6">
        <v>159</v>
      </c>
      <c r="S1772" s="6" t="s">
        <v>6476</v>
      </c>
      <c r="T1772" s="6"/>
      <c r="AE1772" s="6">
        <v>140</v>
      </c>
    </row>
    <row r="1773" spans="1:31">
      <c r="A1773" s="6">
        <v>1771</v>
      </c>
      <c r="B1773" s="6" t="s">
        <v>4750</v>
      </c>
      <c r="C1773" s="6"/>
      <c r="E1773" s="7" t="s">
        <v>1994</v>
      </c>
      <c r="G1773" s="7" t="s">
        <v>209</v>
      </c>
      <c r="L1773" s="6" t="s">
        <v>3837</v>
      </c>
      <c r="M1773" s="6" t="s">
        <v>3832</v>
      </c>
      <c r="O1773" s="6" t="s">
        <v>3916</v>
      </c>
      <c r="P1773" s="6" t="s">
        <v>3990</v>
      </c>
      <c r="Q1773" s="6">
        <v>2011</v>
      </c>
      <c r="R1773" s="6">
        <v>159</v>
      </c>
      <c r="S1773" s="6" t="s">
        <v>6476</v>
      </c>
      <c r="T1773" s="6"/>
      <c r="AE1773" s="6">
        <v>140</v>
      </c>
    </row>
    <row r="1774" spans="1:31">
      <c r="A1774" s="6">
        <v>1772</v>
      </c>
      <c r="B1774" s="6" t="s">
        <v>4750</v>
      </c>
      <c r="C1774" s="6"/>
      <c r="E1774" s="7" t="s">
        <v>1994</v>
      </c>
      <c r="G1774" s="7" t="s">
        <v>209</v>
      </c>
      <c r="L1774" s="6" t="s">
        <v>3837</v>
      </c>
      <c r="M1774" s="6" t="s">
        <v>3832</v>
      </c>
      <c r="O1774" s="6" t="s">
        <v>3916</v>
      </c>
      <c r="P1774" s="6" t="s">
        <v>3990</v>
      </c>
      <c r="Q1774" s="6">
        <v>2011</v>
      </c>
      <c r="R1774" s="6">
        <v>159</v>
      </c>
      <c r="S1774" s="6" t="s">
        <v>6476</v>
      </c>
      <c r="T1774" s="6"/>
      <c r="AE1774" s="6">
        <v>140</v>
      </c>
    </row>
    <row r="1775" spans="1:31">
      <c r="A1775" s="6">
        <v>1773</v>
      </c>
      <c r="B1775" s="6" t="s">
        <v>4750</v>
      </c>
      <c r="C1775" s="6"/>
      <c r="E1775" s="7" t="s">
        <v>1994</v>
      </c>
      <c r="G1775" s="7" t="s">
        <v>209</v>
      </c>
      <c r="L1775" s="6" t="s">
        <v>3837</v>
      </c>
      <c r="M1775" s="6" t="s">
        <v>3832</v>
      </c>
      <c r="O1775" s="6" t="s">
        <v>3916</v>
      </c>
      <c r="P1775" s="6" t="s">
        <v>3990</v>
      </c>
      <c r="Q1775" s="6">
        <v>2011</v>
      </c>
      <c r="R1775" s="6">
        <v>159</v>
      </c>
      <c r="S1775" s="6" t="s">
        <v>6476</v>
      </c>
      <c r="T1775" s="6"/>
      <c r="AE1775" s="6">
        <v>140</v>
      </c>
    </row>
    <row r="1776" spans="1:31">
      <c r="A1776" s="6">
        <v>1774</v>
      </c>
      <c r="B1776" s="6" t="s">
        <v>4750</v>
      </c>
      <c r="C1776" s="6"/>
      <c r="E1776" s="7" t="s">
        <v>1994</v>
      </c>
      <c r="G1776" s="7" t="s">
        <v>209</v>
      </c>
      <c r="L1776" s="6" t="s">
        <v>3837</v>
      </c>
      <c r="M1776" s="6" t="s">
        <v>3832</v>
      </c>
      <c r="O1776" s="6" t="s">
        <v>3916</v>
      </c>
      <c r="P1776" s="6" t="s">
        <v>3990</v>
      </c>
      <c r="Q1776" s="6">
        <v>2011</v>
      </c>
      <c r="R1776" s="6">
        <v>159</v>
      </c>
      <c r="S1776" s="6" t="s">
        <v>6476</v>
      </c>
      <c r="T1776" s="6"/>
      <c r="AE1776" s="6">
        <v>140</v>
      </c>
    </row>
    <row r="1777" spans="1:31">
      <c r="A1777" s="6">
        <v>1775</v>
      </c>
      <c r="B1777" s="6" t="s">
        <v>4750</v>
      </c>
      <c r="C1777" s="6"/>
      <c r="E1777" s="7" t="s">
        <v>1994</v>
      </c>
      <c r="G1777" s="7" t="s">
        <v>209</v>
      </c>
      <c r="L1777" s="6" t="s">
        <v>3837</v>
      </c>
      <c r="M1777" s="6" t="s">
        <v>3832</v>
      </c>
      <c r="O1777" s="6" t="s">
        <v>3916</v>
      </c>
      <c r="P1777" s="6" t="s">
        <v>3990</v>
      </c>
      <c r="Q1777" s="6">
        <v>2011</v>
      </c>
      <c r="R1777" s="6">
        <v>159</v>
      </c>
      <c r="S1777" s="6" t="s">
        <v>6476</v>
      </c>
      <c r="T1777" s="6"/>
      <c r="AE1777" s="6">
        <v>140</v>
      </c>
    </row>
    <row r="1778" spans="1:31">
      <c r="A1778" s="6">
        <v>1776</v>
      </c>
      <c r="B1778" s="6" t="s">
        <v>4751</v>
      </c>
      <c r="C1778" s="6" t="s">
        <v>3826</v>
      </c>
      <c r="E1778" s="7" t="s">
        <v>1995</v>
      </c>
      <c r="G1778" s="7" t="s">
        <v>250</v>
      </c>
      <c r="L1778" s="6" t="s">
        <v>3831</v>
      </c>
      <c r="M1778" s="6" t="s">
        <v>3832</v>
      </c>
      <c r="O1778" s="6" t="s">
        <v>3916</v>
      </c>
      <c r="P1778" s="6" t="s">
        <v>3990</v>
      </c>
      <c r="Q1778" s="6">
        <v>2011</v>
      </c>
      <c r="R1778" s="6">
        <v>215</v>
      </c>
      <c r="S1778" s="6" t="s">
        <v>6476</v>
      </c>
      <c r="T1778" s="6"/>
      <c r="AE1778" s="6">
        <v>150</v>
      </c>
    </row>
    <row r="1779" spans="1:31">
      <c r="A1779" s="6">
        <v>1777</v>
      </c>
      <c r="B1779" s="6" t="s">
        <v>4751</v>
      </c>
      <c r="C1779" s="6" t="s">
        <v>3826</v>
      </c>
      <c r="E1779" s="7" t="s">
        <v>1995</v>
      </c>
      <c r="G1779" s="7" t="s">
        <v>250</v>
      </c>
      <c r="L1779" s="6" t="s">
        <v>3831</v>
      </c>
      <c r="M1779" s="6" t="s">
        <v>3832</v>
      </c>
      <c r="O1779" s="6" t="s">
        <v>3916</v>
      </c>
      <c r="P1779" s="6" t="s">
        <v>3990</v>
      </c>
      <c r="Q1779" s="6">
        <v>2011</v>
      </c>
      <c r="R1779" s="6">
        <v>215</v>
      </c>
      <c r="S1779" s="6" t="s">
        <v>6476</v>
      </c>
      <c r="T1779" s="6"/>
      <c r="AE1779" s="6">
        <v>150</v>
      </c>
    </row>
    <row r="1780" spans="1:31">
      <c r="A1780" s="6">
        <v>1778</v>
      </c>
      <c r="B1780" s="6" t="s">
        <v>4751</v>
      </c>
      <c r="C1780" s="6" t="s">
        <v>3826</v>
      </c>
      <c r="E1780" s="7" t="s">
        <v>1995</v>
      </c>
      <c r="G1780" s="7" t="s">
        <v>250</v>
      </c>
      <c r="L1780" s="6" t="s">
        <v>3831</v>
      </c>
      <c r="M1780" s="6" t="s">
        <v>3832</v>
      </c>
      <c r="O1780" s="6" t="s">
        <v>3916</v>
      </c>
      <c r="P1780" s="6" t="s">
        <v>3990</v>
      </c>
      <c r="Q1780" s="6">
        <v>2011</v>
      </c>
      <c r="R1780" s="6">
        <v>215</v>
      </c>
      <c r="S1780" s="6" t="s">
        <v>6476</v>
      </c>
      <c r="T1780" s="6"/>
      <c r="AE1780" s="6">
        <v>150</v>
      </c>
    </row>
    <row r="1781" spans="1:31">
      <c r="A1781" s="6">
        <v>1779</v>
      </c>
      <c r="B1781" s="6" t="s">
        <v>4751</v>
      </c>
      <c r="C1781" s="6" t="s">
        <v>3826</v>
      </c>
      <c r="E1781" s="7" t="s">
        <v>1995</v>
      </c>
      <c r="G1781" s="7" t="s">
        <v>250</v>
      </c>
      <c r="L1781" s="6" t="s">
        <v>3831</v>
      </c>
      <c r="M1781" s="6" t="s">
        <v>3832</v>
      </c>
      <c r="O1781" s="6" t="s">
        <v>3916</v>
      </c>
      <c r="P1781" s="6" t="s">
        <v>3990</v>
      </c>
      <c r="Q1781" s="6">
        <v>2011</v>
      </c>
      <c r="R1781" s="6">
        <v>215</v>
      </c>
      <c r="S1781" s="6" t="s">
        <v>6476</v>
      </c>
      <c r="T1781" s="6"/>
      <c r="AE1781" s="6">
        <v>150</v>
      </c>
    </row>
    <row r="1782" spans="1:31">
      <c r="A1782" s="6">
        <v>1780</v>
      </c>
      <c r="B1782" s="6" t="s">
        <v>4751</v>
      </c>
      <c r="C1782" s="6" t="s">
        <v>3826</v>
      </c>
      <c r="E1782" s="7" t="s">
        <v>1995</v>
      </c>
      <c r="G1782" s="7" t="s">
        <v>250</v>
      </c>
      <c r="L1782" s="6" t="s">
        <v>3831</v>
      </c>
      <c r="M1782" s="6" t="s">
        <v>3832</v>
      </c>
      <c r="O1782" s="6" t="s">
        <v>3916</v>
      </c>
      <c r="P1782" s="6" t="s">
        <v>3990</v>
      </c>
      <c r="Q1782" s="6">
        <v>2011</v>
      </c>
      <c r="R1782" s="6">
        <v>215</v>
      </c>
      <c r="S1782" s="6" t="s">
        <v>6476</v>
      </c>
      <c r="T1782" s="6"/>
      <c r="AE1782" s="6">
        <v>150</v>
      </c>
    </row>
    <row r="1783" spans="1:31">
      <c r="A1783" s="6">
        <v>1781</v>
      </c>
      <c r="B1783" s="6" t="s">
        <v>4751</v>
      </c>
      <c r="C1783" s="6" t="s">
        <v>3826</v>
      </c>
      <c r="E1783" s="7" t="s">
        <v>1995</v>
      </c>
      <c r="G1783" s="7" t="s">
        <v>250</v>
      </c>
      <c r="L1783" s="6" t="s">
        <v>3831</v>
      </c>
      <c r="M1783" s="6" t="s">
        <v>3832</v>
      </c>
      <c r="O1783" s="6" t="s">
        <v>3916</v>
      </c>
      <c r="P1783" s="6" t="s">
        <v>3990</v>
      </c>
      <c r="Q1783" s="6">
        <v>2011</v>
      </c>
      <c r="R1783" s="6">
        <v>215</v>
      </c>
      <c r="S1783" s="6" t="s">
        <v>6476</v>
      </c>
      <c r="T1783" s="6"/>
      <c r="AE1783" s="6">
        <v>150</v>
      </c>
    </row>
    <row r="1784" spans="1:31">
      <c r="A1784" s="6">
        <v>1782</v>
      </c>
      <c r="B1784" s="6" t="s">
        <v>4751</v>
      </c>
      <c r="C1784" s="6" t="s">
        <v>3826</v>
      </c>
      <c r="E1784" s="7" t="s">
        <v>1995</v>
      </c>
      <c r="G1784" s="7" t="s">
        <v>250</v>
      </c>
      <c r="L1784" s="6" t="s">
        <v>3831</v>
      </c>
      <c r="M1784" s="6" t="s">
        <v>3832</v>
      </c>
      <c r="O1784" s="6" t="s">
        <v>3916</v>
      </c>
      <c r="P1784" s="6" t="s">
        <v>3990</v>
      </c>
      <c r="Q1784" s="6">
        <v>2011</v>
      </c>
      <c r="R1784" s="6">
        <v>215</v>
      </c>
      <c r="S1784" s="6" t="s">
        <v>6476</v>
      </c>
      <c r="T1784" s="6"/>
      <c r="AE1784" s="6">
        <v>150</v>
      </c>
    </row>
    <row r="1785" spans="1:31">
      <c r="A1785" s="6">
        <v>1783</v>
      </c>
      <c r="B1785" s="6" t="s">
        <v>4751</v>
      </c>
      <c r="C1785" s="6" t="s">
        <v>3826</v>
      </c>
      <c r="E1785" s="7" t="s">
        <v>1995</v>
      </c>
      <c r="G1785" s="7" t="s">
        <v>250</v>
      </c>
      <c r="L1785" s="6" t="s">
        <v>3831</v>
      </c>
      <c r="M1785" s="6" t="s">
        <v>3832</v>
      </c>
      <c r="O1785" s="6" t="s">
        <v>3916</v>
      </c>
      <c r="P1785" s="6" t="s">
        <v>3990</v>
      </c>
      <c r="Q1785" s="6">
        <v>2011</v>
      </c>
      <c r="R1785" s="6">
        <v>215</v>
      </c>
      <c r="S1785" s="6" t="s">
        <v>6476</v>
      </c>
      <c r="T1785" s="6"/>
      <c r="AE1785" s="6">
        <v>150</v>
      </c>
    </row>
    <row r="1786" spans="1:31">
      <c r="A1786" s="6">
        <v>1784</v>
      </c>
      <c r="B1786" s="6" t="s">
        <v>4751</v>
      </c>
      <c r="C1786" s="6" t="s">
        <v>3826</v>
      </c>
      <c r="E1786" s="7" t="s">
        <v>1995</v>
      </c>
      <c r="G1786" s="7" t="s">
        <v>250</v>
      </c>
      <c r="L1786" s="6" t="s">
        <v>3831</v>
      </c>
      <c r="M1786" s="6" t="s">
        <v>3832</v>
      </c>
      <c r="O1786" s="6" t="s">
        <v>3916</v>
      </c>
      <c r="P1786" s="6" t="s">
        <v>3990</v>
      </c>
      <c r="Q1786" s="6">
        <v>2011</v>
      </c>
      <c r="R1786" s="6">
        <v>215</v>
      </c>
      <c r="S1786" s="6" t="s">
        <v>6476</v>
      </c>
      <c r="T1786" s="6"/>
      <c r="AE1786" s="6">
        <v>150</v>
      </c>
    </row>
    <row r="1787" spans="1:31">
      <c r="A1787" s="6">
        <v>1785</v>
      </c>
      <c r="B1787" s="6" t="s">
        <v>4751</v>
      </c>
      <c r="C1787" s="6" t="s">
        <v>3826</v>
      </c>
      <c r="E1787" s="7" t="s">
        <v>1995</v>
      </c>
      <c r="G1787" s="7" t="s">
        <v>250</v>
      </c>
      <c r="L1787" s="6" t="s">
        <v>3831</v>
      </c>
      <c r="M1787" s="6" t="s">
        <v>3832</v>
      </c>
      <c r="O1787" s="6" t="s">
        <v>3916</v>
      </c>
      <c r="P1787" s="6" t="s">
        <v>3990</v>
      </c>
      <c r="Q1787" s="6">
        <v>2011</v>
      </c>
      <c r="R1787" s="6">
        <v>215</v>
      </c>
      <c r="S1787" s="6" t="s">
        <v>6476</v>
      </c>
      <c r="T1787" s="6"/>
      <c r="AE1787" s="6">
        <v>150</v>
      </c>
    </row>
    <row r="1788" spans="1:31">
      <c r="A1788" s="6">
        <v>1786</v>
      </c>
      <c r="B1788" s="6" t="s">
        <v>4752</v>
      </c>
      <c r="C1788" s="6"/>
      <c r="E1788" s="7" t="s">
        <v>1996</v>
      </c>
      <c r="G1788" s="7" t="s">
        <v>271</v>
      </c>
      <c r="L1788" s="6" t="s">
        <v>3866</v>
      </c>
      <c r="M1788" s="6" t="s">
        <v>3832</v>
      </c>
      <c r="O1788" s="6" t="s">
        <v>3916</v>
      </c>
      <c r="P1788" s="6" t="s">
        <v>3990</v>
      </c>
      <c r="Q1788" s="6">
        <v>2016</v>
      </c>
      <c r="R1788" s="6">
        <v>528</v>
      </c>
      <c r="S1788" s="6" t="s">
        <v>6476</v>
      </c>
      <c r="T1788" s="6"/>
      <c r="AE1788" s="6">
        <v>290</v>
      </c>
    </row>
    <row r="1789" spans="1:31">
      <c r="A1789" s="6">
        <v>1787</v>
      </c>
      <c r="B1789" s="6" t="s">
        <v>4752</v>
      </c>
      <c r="C1789" s="6"/>
      <c r="E1789" s="7" t="s">
        <v>1996</v>
      </c>
      <c r="G1789" s="7" t="s">
        <v>271</v>
      </c>
      <c r="L1789" s="6" t="s">
        <v>3866</v>
      </c>
      <c r="M1789" s="6" t="s">
        <v>3832</v>
      </c>
      <c r="O1789" s="6" t="s">
        <v>3916</v>
      </c>
      <c r="P1789" s="6" t="s">
        <v>3990</v>
      </c>
      <c r="Q1789" s="6">
        <v>2016</v>
      </c>
      <c r="R1789" s="6">
        <v>528</v>
      </c>
      <c r="S1789" s="6" t="s">
        <v>6476</v>
      </c>
      <c r="T1789" s="6"/>
      <c r="AE1789" s="6">
        <v>290</v>
      </c>
    </row>
    <row r="1790" spans="1:31">
      <c r="A1790" s="6">
        <v>1788</v>
      </c>
      <c r="B1790" s="6" t="s">
        <v>4752</v>
      </c>
      <c r="C1790" s="6"/>
      <c r="E1790" s="7" t="s">
        <v>1996</v>
      </c>
      <c r="G1790" s="7" t="s">
        <v>271</v>
      </c>
      <c r="L1790" s="6" t="s">
        <v>3866</v>
      </c>
      <c r="M1790" s="6" t="s">
        <v>3832</v>
      </c>
      <c r="O1790" s="6" t="s">
        <v>3916</v>
      </c>
      <c r="P1790" s="6" t="s">
        <v>3990</v>
      </c>
      <c r="Q1790" s="6">
        <v>2016</v>
      </c>
      <c r="R1790" s="6">
        <v>528</v>
      </c>
      <c r="S1790" s="6" t="s">
        <v>6476</v>
      </c>
      <c r="T1790" s="6"/>
      <c r="AE1790" s="6">
        <v>290</v>
      </c>
    </row>
    <row r="1791" spans="1:31">
      <c r="A1791" s="6">
        <v>1789</v>
      </c>
      <c r="B1791" s="6" t="s">
        <v>4752</v>
      </c>
      <c r="C1791" s="6"/>
      <c r="E1791" s="7" t="s">
        <v>1996</v>
      </c>
      <c r="G1791" s="7" t="s">
        <v>271</v>
      </c>
      <c r="L1791" s="6" t="s">
        <v>3866</v>
      </c>
      <c r="M1791" s="6" t="s">
        <v>3832</v>
      </c>
      <c r="O1791" s="6" t="s">
        <v>3916</v>
      </c>
      <c r="P1791" s="6" t="s">
        <v>3990</v>
      </c>
      <c r="Q1791" s="6">
        <v>2016</v>
      </c>
      <c r="R1791" s="6">
        <v>528</v>
      </c>
      <c r="S1791" s="6" t="s">
        <v>6476</v>
      </c>
      <c r="T1791" s="6"/>
      <c r="AE1791" s="6">
        <v>290</v>
      </c>
    </row>
    <row r="1792" spans="1:31">
      <c r="A1792" s="6">
        <v>1790</v>
      </c>
      <c r="B1792" s="6" t="s">
        <v>4752</v>
      </c>
      <c r="C1792" s="6"/>
      <c r="E1792" s="7" t="s">
        <v>1996</v>
      </c>
      <c r="G1792" s="7" t="s">
        <v>271</v>
      </c>
      <c r="L1792" s="6" t="s">
        <v>3866</v>
      </c>
      <c r="M1792" s="6" t="s">
        <v>3832</v>
      </c>
      <c r="O1792" s="6" t="s">
        <v>3916</v>
      </c>
      <c r="P1792" s="6" t="s">
        <v>3990</v>
      </c>
      <c r="Q1792" s="6">
        <v>2016</v>
      </c>
      <c r="R1792" s="6">
        <v>528</v>
      </c>
      <c r="S1792" s="6" t="s">
        <v>6476</v>
      </c>
      <c r="T1792" s="6"/>
      <c r="AE1792" s="6">
        <v>290</v>
      </c>
    </row>
    <row r="1793" spans="1:31">
      <c r="A1793" s="6">
        <v>1791</v>
      </c>
      <c r="B1793" s="6" t="s">
        <v>4752</v>
      </c>
      <c r="C1793" s="6"/>
      <c r="E1793" s="7" t="s">
        <v>1996</v>
      </c>
      <c r="G1793" s="7" t="s">
        <v>271</v>
      </c>
      <c r="L1793" s="6" t="s">
        <v>3866</v>
      </c>
      <c r="M1793" s="6" t="s">
        <v>3832</v>
      </c>
      <c r="O1793" s="6" t="s">
        <v>3916</v>
      </c>
      <c r="P1793" s="6" t="s">
        <v>3990</v>
      </c>
      <c r="Q1793" s="6">
        <v>2016</v>
      </c>
      <c r="R1793" s="6">
        <v>528</v>
      </c>
      <c r="S1793" s="6" t="s">
        <v>6476</v>
      </c>
      <c r="T1793" s="6"/>
      <c r="AE1793" s="6">
        <v>290</v>
      </c>
    </row>
    <row r="1794" spans="1:31">
      <c r="A1794" s="6">
        <v>1792</v>
      </c>
      <c r="B1794" s="6" t="s">
        <v>4752</v>
      </c>
      <c r="C1794" s="6"/>
      <c r="E1794" s="7" t="s">
        <v>1996</v>
      </c>
      <c r="G1794" s="7" t="s">
        <v>271</v>
      </c>
      <c r="L1794" s="6" t="s">
        <v>3866</v>
      </c>
      <c r="M1794" s="6" t="s">
        <v>3832</v>
      </c>
      <c r="O1794" s="6" t="s">
        <v>3916</v>
      </c>
      <c r="P1794" s="6" t="s">
        <v>3990</v>
      </c>
      <c r="Q1794" s="6">
        <v>2016</v>
      </c>
      <c r="R1794" s="6">
        <v>528</v>
      </c>
      <c r="S1794" s="6" t="s">
        <v>6476</v>
      </c>
      <c r="T1794" s="6"/>
      <c r="AE1794" s="6">
        <v>290</v>
      </c>
    </row>
    <row r="1795" spans="1:31">
      <c r="A1795" s="6">
        <v>1793</v>
      </c>
      <c r="B1795" s="6" t="s">
        <v>4752</v>
      </c>
      <c r="C1795" s="6"/>
      <c r="E1795" s="7" t="s">
        <v>1996</v>
      </c>
      <c r="G1795" s="7" t="s">
        <v>271</v>
      </c>
      <c r="L1795" s="6" t="s">
        <v>3866</v>
      </c>
      <c r="M1795" s="6" t="s">
        <v>3832</v>
      </c>
      <c r="O1795" s="6" t="s">
        <v>3916</v>
      </c>
      <c r="P1795" s="6" t="s">
        <v>3990</v>
      </c>
      <c r="Q1795" s="6">
        <v>2016</v>
      </c>
      <c r="R1795" s="6">
        <v>528</v>
      </c>
      <c r="S1795" s="6" t="s">
        <v>6476</v>
      </c>
      <c r="T1795" s="6"/>
      <c r="AE1795" s="6">
        <v>290</v>
      </c>
    </row>
    <row r="1796" spans="1:31">
      <c r="A1796" s="6">
        <v>1794</v>
      </c>
      <c r="B1796" s="6" t="s">
        <v>4752</v>
      </c>
      <c r="C1796" s="6"/>
      <c r="E1796" s="7" t="s">
        <v>1996</v>
      </c>
      <c r="G1796" s="7" t="s">
        <v>271</v>
      </c>
      <c r="L1796" s="6" t="s">
        <v>3866</v>
      </c>
      <c r="M1796" s="6" t="s">
        <v>3832</v>
      </c>
      <c r="O1796" s="6" t="s">
        <v>3916</v>
      </c>
      <c r="P1796" s="6" t="s">
        <v>3990</v>
      </c>
      <c r="Q1796" s="6">
        <v>2016</v>
      </c>
      <c r="R1796" s="6">
        <v>528</v>
      </c>
      <c r="S1796" s="6" t="s">
        <v>6476</v>
      </c>
      <c r="T1796" s="6"/>
      <c r="AE1796" s="6">
        <v>290</v>
      </c>
    </row>
    <row r="1797" spans="1:31">
      <c r="A1797" s="6">
        <v>1795</v>
      </c>
      <c r="B1797" s="6" t="s">
        <v>4752</v>
      </c>
      <c r="C1797" s="6"/>
      <c r="E1797" s="7" t="s">
        <v>1996</v>
      </c>
      <c r="G1797" s="7" t="s">
        <v>271</v>
      </c>
      <c r="L1797" s="6" t="s">
        <v>3866</v>
      </c>
      <c r="M1797" s="6" t="s">
        <v>3832</v>
      </c>
      <c r="O1797" s="6" t="s">
        <v>3916</v>
      </c>
      <c r="P1797" s="6" t="s">
        <v>3990</v>
      </c>
      <c r="Q1797" s="6">
        <v>2016</v>
      </c>
      <c r="R1797" s="6">
        <v>528</v>
      </c>
      <c r="S1797" s="6" t="s">
        <v>6476</v>
      </c>
      <c r="T1797" s="6"/>
      <c r="AE1797" s="6">
        <v>290</v>
      </c>
    </row>
    <row r="1798" spans="1:31">
      <c r="A1798" s="6">
        <v>1796</v>
      </c>
      <c r="B1798" s="6" t="s">
        <v>4752</v>
      </c>
      <c r="C1798" s="6"/>
      <c r="E1798" s="7" t="s">
        <v>1996</v>
      </c>
      <c r="G1798" s="7" t="s">
        <v>271</v>
      </c>
      <c r="L1798" s="6" t="s">
        <v>3866</v>
      </c>
      <c r="M1798" s="6" t="s">
        <v>3832</v>
      </c>
      <c r="O1798" s="6" t="s">
        <v>3916</v>
      </c>
      <c r="P1798" s="6" t="s">
        <v>3990</v>
      </c>
      <c r="Q1798" s="6">
        <v>2016</v>
      </c>
      <c r="R1798" s="6">
        <v>528</v>
      </c>
      <c r="S1798" s="6" t="s">
        <v>6476</v>
      </c>
      <c r="T1798" s="6"/>
      <c r="AE1798" s="6">
        <v>290</v>
      </c>
    </row>
    <row r="1799" spans="1:31">
      <c r="A1799" s="6">
        <v>1797</v>
      </c>
      <c r="B1799" s="6" t="s">
        <v>4752</v>
      </c>
      <c r="C1799" s="6"/>
      <c r="E1799" s="7" t="s">
        <v>1996</v>
      </c>
      <c r="G1799" s="7" t="s">
        <v>271</v>
      </c>
      <c r="L1799" s="6" t="s">
        <v>3866</v>
      </c>
      <c r="M1799" s="6" t="s">
        <v>3832</v>
      </c>
      <c r="O1799" s="6" t="s">
        <v>3916</v>
      </c>
      <c r="P1799" s="6" t="s">
        <v>3990</v>
      </c>
      <c r="Q1799" s="6">
        <v>2016</v>
      </c>
      <c r="R1799" s="6">
        <v>528</v>
      </c>
      <c r="S1799" s="6" t="s">
        <v>6476</v>
      </c>
      <c r="T1799" s="6"/>
      <c r="AE1799" s="6">
        <v>290</v>
      </c>
    </row>
    <row r="1800" spans="1:31">
      <c r="A1800" s="6">
        <v>1798</v>
      </c>
      <c r="B1800" s="6" t="s">
        <v>4752</v>
      </c>
      <c r="C1800" s="6"/>
      <c r="E1800" s="7" t="s">
        <v>1996</v>
      </c>
      <c r="G1800" s="7" t="s">
        <v>271</v>
      </c>
      <c r="L1800" s="6" t="s">
        <v>3866</v>
      </c>
      <c r="M1800" s="6" t="s">
        <v>3832</v>
      </c>
      <c r="O1800" s="6" t="s">
        <v>3916</v>
      </c>
      <c r="P1800" s="6" t="s">
        <v>3990</v>
      </c>
      <c r="Q1800" s="6">
        <v>2016</v>
      </c>
      <c r="R1800" s="6">
        <v>528</v>
      </c>
      <c r="S1800" s="6" t="s">
        <v>6476</v>
      </c>
      <c r="T1800" s="6"/>
      <c r="AE1800" s="6">
        <v>290</v>
      </c>
    </row>
    <row r="1801" spans="1:31">
      <c r="A1801" s="6">
        <v>1799</v>
      </c>
      <c r="B1801" s="6" t="s">
        <v>4752</v>
      </c>
      <c r="C1801" s="6"/>
      <c r="E1801" s="7" t="s">
        <v>1996</v>
      </c>
      <c r="G1801" s="7" t="s">
        <v>271</v>
      </c>
      <c r="L1801" s="6" t="s">
        <v>3866</v>
      </c>
      <c r="M1801" s="6" t="s">
        <v>3832</v>
      </c>
      <c r="O1801" s="6" t="s">
        <v>3916</v>
      </c>
      <c r="P1801" s="6" t="s">
        <v>3990</v>
      </c>
      <c r="Q1801" s="6">
        <v>2016</v>
      </c>
      <c r="R1801" s="6">
        <v>528</v>
      </c>
      <c r="S1801" s="6" t="s">
        <v>6476</v>
      </c>
      <c r="T1801" s="6"/>
      <c r="AE1801" s="6">
        <v>290</v>
      </c>
    </row>
    <row r="1802" spans="1:31">
      <c r="A1802" s="6">
        <v>1800</v>
      </c>
      <c r="B1802" s="6" t="s">
        <v>4752</v>
      </c>
      <c r="C1802" s="6"/>
      <c r="E1802" s="7" t="s">
        <v>1996</v>
      </c>
      <c r="G1802" s="7" t="s">
        <v>271</v>
      </c>
      <c r="L1802" s="6" t="s">
        <v>3866</v>
      </c>
      <c r="M1802" s="6" t="s">
        <v>3832</v>
      </c>
      <c r="O1802" s="6" t="s">
        <v>3916</v>
      </c>
      <c r="P1802" s="6" t="s">
        <v>3990</v>
      </c>
      <c r="Q1802" s="6">
        <v>2016</v>
      </c>
      <c r="R1802" s="6">
        <v>528</v>
      </c>
      <c r="S1802" s="6" t="s">
        <v>6476</v>
      </c>
      <c r="T1802" s="6"/>
      <c r="AE1802" s="6">
        <v>290</v>
      </c>
    </row>
    <row r="1803" spans="1:31">
      <c r="A1803" s="6">
        <v>1801</v>
      </c>
      <c r="B1803" s="6" t="s">
        <v>4752</v>
      </c>
      <c r="C1803" s="6"/>
      <c r="E1803" s="7" t="s">
        <v>1996</v>
      </c>
      <c r="G1803" s="7" t="s">
        <v>271</v>
      </c>
      <c r="L1803" s="6" t="s">
        <v>3866</v>
      </c>
      <c r="M1803" s="6" t="s">
        <v>3832</v>
      </c>
      <c r="O1803" s="6" t="s">
        <v>3916</v>
      </c>
      <c r="P1803" s="6" t="s">
        <v>3990</v>
      </c>
      <c r="Q1803" s="6">
        <v>2016</v>
      </c>
      <c r="R1803" s="6">
        <v>528</v>
      </c>
      <c r="S1803" s="6" t="s">
        <v>6476</v>
      </c>
      <c r="T1803" s="6"/>
      <c r="AE1803" s="6">
        <v>290</v>
      </c>
    </row>
    <row r="1804" spans="1:31">
      <c r="A1804" s="6">
        <v>1802</v>
      </c>
      <c r="B1804" s="6" t="s">
        <v>4752</v>
      </c>
      <c r="C1804" s="6"/>
      <c r="E1804" s="7" t="s">
        <v>1996</v>
      </c>
      <c r="G1804" s="7" t="s">
        <v>271</v>
      </c>
      <c r="L1804" s="6" t="s">
        <v>3866</v>
      </c>
      <c r="M1804" s="6" t="s">
        <v>3832</v>
      </c>
      <c r="O1804" s="6" t="s">
        <v>3916</v>
      </c>
      <c r="P1804" s="6" t="s">
        <v>3990</v>
      </c>
      <c r="Q1804" s="6">
        <v>2016</v>
      </c>
      <c r="R1804" s="6">
        <v>528</v>
      </c>
      <c r="S1804" s="6" t="s">
        <v>6476</v>
      </c>
      <c r="T1804" s="6"/>
      <c r="AE1804" s="6">
        <v>290</v>
      </c>
    </row>
    <row r="1805" spans="1:31">
      <c r="A1805" s="6">
        <v>1803</v>
      </c>
      <c r="B1805" s="6" t="s">
        <v>4752</v>
      </c>
      <c r="C1805" s="6"/>
      <c r="E1805" s="7" t="s">
        <v>1996</v>
      </c>
      <c r="G1805" s="7" t="s">
        <v>271</v>
      </c>
      <c r="L1805" s="6" t="s">
        <v>3866</v>
      </c>
      <c r="M1805" s="6" t="s">
        <v>3832</v>
      </c>
      <c r="O1805" s="6" t="s">
        <v>3916</v>
      </c>
      <c r="P1805" s="6" t="s">
        <v>3990</v>
      </c>
      <c r="Q1805" s="6">
        <v>2016</v>
      </c>
      <c r="R1805" s="6">
        <v>528</v>
      </c>
      <c r="S1805" s="6" t="s">
        <v>6476</v>
      </c>
      <c r="T1805" s="6"/>
      <c r="AE1805" s="6">
        <v>290</v>
      </c>
    </row>
    <row r="1806" spans="1:31">
      <c r="A1806" s="6">
        <v>1804</v>
      </c>
      <c r="B1806" s="6" t="s">
        <v>4752</v>
      </c>
      <c r="C1806" s="6"/>
      <c r="E1806" s="7" t="s">
        <v>1996</v>
      </c>
      <c r="G1806" s="7" t="s">
        <v>271</v>
      </c>
      <c r="L1806" s="6" t="s">
        <v>3866</v>
      </c>
      <c r="M1806" s="6" t="s">
        <v>3832</v>
      </c>
      <c r="O1806" s="6" t="s">
        <v>3916</v>
      </c>
      <c r="P1806" s="6" t="s">
        <v>3990</v>
      </c>
      <c r="Q1806" s="6">
        <v>2016</v>
      </c>
      <c r="R1806" s="6">
        <v>528</v>
      </c>
      <c r="S1806" s="6" t="s">
        <v>6476</v>
      </c>
      <c r="T1806" s="6"/>
      <c r="AE1806" s="6">
        <v>290</v>
      </c>
    </row>
    <row r="1807" spans="1:31">
      <c r="A1807" s="6">
        <v>1805</v>
      </c>
      <c r="B1807" s="6" t="s">
        <v>4752</v>
      </c>
      <c r="C1807" s="6"/>
      <c r="E1807" s="7" t="s">
        <v>1996</v>
      </c>
      <c r="G1807" s="7" t="s">
        <v>271</v>
      </c>
      <c r="L1807" s="6" t="s">
        <v>3866</v>
      </c>
      <c r="M1807" s="6" t="s">
        <v>3832</v>
      </c>
      <c r="O1807" s="6" t="s">
        <v>3916</v>
      </c>
      <c r="P1807" s="6" t="s">
        <v>3990</v>
      </c>
      <c r="Q1807" s="6">
        <v>2016</v>
      </c>
      <c r="R1807" s="6">
        <v>528</v>
      </c>
      <c r="S1807" s="6" t="s">
        <v>6476</v>
      </c>
      <c r="T1807" s="6"/>
      <c r="AE1807" s="6">
        <v>290</v>
      </c>
    </row>
    <row r="1808" spans="1:31">
      <c r="A1808" s="6">
        <v>1806</v>
      </c>
      <c r="B1808" s="6" t="s">
        <v>4752</v>
      </c>
      <c r="C1808" s="6"/>
      <c r="E1808" s="7" t="s">
        <v>1996</v>
      </c>
      <c r="G1808" s="7" t="s">
        <v>271</v>
      </c>
      <c r="L1808" s="6" t="s">
        <v>3866</v>
      </c>
      <c r="M1808" s="6" t="s">
        <v>3832</v>
      </c>
      <c r="O1808" s="6" t="s">
        <v>3916</v>
      </c>
      <c r="P1808" s="6" t="s">
        <v>3990</v>
      </c>
      <c r="Q1808" s="6">
        <v>2016</v>
      </c>
      <c r="R1808" s="6">
        <v>528</v>
      </c>
      <c r="S1808" s="6" t="s">
        <v>6476</v>
      </c>
      <c r="T1808" s="6"/>
      <c r="AE1808" s="6">
        <v>290</v>
      </c>
    </row>
    <row r="1809" spans="1:31">
      <c r="A1809" s="6">
        <v>1807</v>
      </c>
      <c r="B1809" s="6" t="s">
        <v>4752</v>
      </c>
      <c r="C1809" s="6"/>
      <c r="E1809" s="7" t="s">
        <v>1996</v>
      </c>
      <c r="G1809" s="7" t="s">
        <v>271</v>
      </c>
      <c r="L1809" s="6" t="s">
        <v>3866</v>
      </c>
      <c r="M1809" s="6" t="s">
        <v>3832</v>
      </c>
      <c r="O1809" s="6" t="s">
        <v>3916</v>
      </c>
      <c r="P1809" s="6" t="s">
        <v>3990</v>
      </c>
      <c r="Q1809" s="6">
        <v>2016</v>
      </c>
      <c r="R1809" s="6">
        <v>528</v>
      </c>
      <c r="S1809" s="6" t="s">
        <v>6476</v>
      </c>
      <c r="T1809" s="6"/>
      <c r="AE1809" s="6">
        <v>290</v>
      </c>
    </row>
    <row r="1810" spans="1:31">
      <c r="A1810" s="6">
        <v>1808</v>
      </c>
      <c r="B1810" s="6" t="s">
        <v>4752</v>
      </c>
      <c r="C1810" s="6"/>
      <c r="E1810" s="7" t="s">
        <v>1996</v>
      </c>
      <c r="G1810" s="7" t="s">
        <v>271</v>
      </c>
      <c r="L1810" s="6" t="s">
        <v>3866</v>
      </c>
      <c r="M1810" s="6" t="s">
        <v>3832</v>
      </c>
      <c r="O1810" s="6" t="s">
        <v>3916</v>
      </c>
      <c r="P1810" s="6" t="s">
        <v>3990</v>
      </c>
      <c r="Q1810" s="6">
        <v>2016</v>
      </c>
      <c r="R1810" s="6">
        <v>528</v>
      </c>
      <c r="S1810" s="6" t="s">
        <v>6476</v>
      </c>
      <c r="T1810" s="6"/>
      <c r="AE1810" s="6">
        <v>290</v>
      </c>
    </row>
    <row r="1811" spans="1:31">
      <c r="A1811" s="6">
        <v>1809</v>
      </c>
      <c r="B1811" s="6" t="s">
        <v>4753</v>
      </c>
      <c r="C1811" s="6"/>
      <c r="E1811" s="7" t="s">
        <v>1997</v>
      </c>
      <c r="G1811" s="7" t="s">
        <v>272</v>
      </c>
      <c r="L1811" s="6" t="s">
        <v>3866</v>
      </c>
      <c r="M1811" s="6" t="s">
        <v>3832</v>
      </c>
      <c r="O1811" s="6" t="s">
        <v>3916</v>
      </c>
      <c r="P1811" s="6" t="s">
        <v>3992</v>
      </c>
      <c r="Q1811" s="6">
        <v>2016</v>
      </c>
      <c r="R1811" s="6">
        <v>199</v>
      </c>
      <c r="S1811" s="6" t="s">
        <v>6476</v>
      </c>
      <c r="T1811" s="6"/>
      <c r="AE1811" s="6">
        <v>100</v>
      </c>
    </row>
    <row r="1812" spans="1:31">
      <c r="A1812" s="6">
        <v>1810</v>
      </c>
      <c r="B1812" s="6" t="s">
        <v>4753</v>
      </c>
      <c r="C1812" s="6"/>
      <c r="E1812" s="7" t="s">
        <v>1997</v>
      </c>
      <c r="G1812" s="7" t="s">
        <v>272</v>
      </c>
      <c r="L1812" s="6" t="s">
        <v>3866</v>
      </c>
      <c r="M1812" s="6" t="s">
        <v>3832</v>
      </c>
      <c r="O1812" s="6" t="s">
        <v>3916</v>
      </c>
      <c r="P1812" s="6" t="s">
        <v>3992</v>
      </c>
      <c r="Q1812" s="6">
        <v>2016</v>
      </c>
      <c r="R1812" s="6">
        <v>199</v>
      </c>
      <c r="S1812" s="6" t="s">
        <v>6476</v>
      </c>
      <c r="T1812" s="6"/>
      <c r="AE1812" s="6">
        <v>100</v>
      </c>
    </row>
    <row r="1813" spans="1:31">
      <c r="A1813" s="6">
        <v>1811</v>
      </c>
      <c r="B1813" s="6" t="s">
        <v>4753</v>
      </c>
      <c r="C1813" s="6"/>
      <c r="E1813" s="7" t="s">
        <v>1997</v>
      </c>
      <c r="G1813" s="7" t="s">
        <v>272</v>
      </c>
      <c r="L1813" s="6" t="s">
        <v>3866</v>
      </c>
      <c r="M1813" s="6" t="s">
        <v>3832</v>
      </c>
      <c r="O1813" s="6" t="s">
        <v>3916</v>
      </c>
      <c r="P1813" s="6" t="s">
        <v>3992</v>
      </c>
      <c r="Q1813" s="6">
        <v>2016</v>
      </c>
      <c r="R1813" s="6">
        <v>199</v>
      </c>
      <c r="S1813" s="6" t="s">
        <v>6476</v>
      </c>
      <c r="T1813" s="6"/>
      <c r="AE1813" s="6">
        <v>100</v>
      </c>
    </row>
    <row r="1814" spans="1:31">
      <c r="A1814" s="6">
        <v>1812</v>
      </c>
      <c r="B1814" s="6" t="s">
        <v>4753</v>
      </c>
      <c r="C1814" s="6"/>
      <c r="E1814" s="7" t="s">
        <v>1997</v>
      </c>
      <c r="G1814" s="7" t="s">
        <v>272</v>
      </c>
      <c r="L1814" s="6" t="s">
        <v>3866</v>
      </c>
      <c r="M1814" s="6" t="s">
        <v>3832</v>
      </c>
      <c r="O1814" s="6" t="s">
        <v>3916</v>
      </c>
      <c r="P1814" s="6" t="s">
        <v>3992</v>
      </c>
      <c r="Q1814" s="6">
        <v>2016</v>
      </c>
      <c r="R1814" s="6">
        <v>199</v>
      </c>
      <c r="S1814" s="6" t="s">
        <v>6476</v>
      </c>
      <c r="T1814" s="6"/>
      <c r="AE1814" s="6">
        <v>100</v>
      </c>
    </row>
    <row r="1815" spans="1:31">
      <c r="A1815" s="6">
        <v>1813</v>
      </c>
      <c r="B1815" s="6" t="s">
        <v>4753</v>
      </c>
      <c r="C1815" s="6"/>
      <c r="E1815" s="7" t="s">
        <v>1997</v>
      </c>
      <c r="G1815" s="7" t="s">
        <v>272</v>
      </c>
      <c r="L1815" s="6" t="s">
        <v>3866</v>
      </c>
      <c r="M1815" s="6" t="s">
        <v>3832</v>
      </c>
      <c r="O1815" s="6" t="s">
        <v>3916</v>
      </c>
      <c r="P1815" s="6" t="s">
        <v>3992</v>
      </c>
      <c r="Q1815" s="6">
        <v>2016</v>
      </c>
      <c r="R1815" s="6">
        <v>199</v>
      </c>
      <c r="S1815" s="6" t="s">
        <v>6476</v>
      </c>
      <c r="T1815" s="6"/>
      <c r="AE1815" s="6">
        <v>100</v>
      </c>
    </row>
    <row r="1816" spans="1:31">
      <c r="A1816" s="6">
        <v>1814</v>
      </c>
      <c r="B1816" s="6" t="s">
        <v>4753</v>
      </c>
      <c r="C1816" s="6"/>
      <c r="E1816" s="7" t="s">
        <v>1997</v>
      </c>
      <c r="G1816" s="7" t="s">
        <v>272</v>
      </c>
      <c r="L1816" s="6" t="s">
        <v>3866</v>
      </c>
      <c r="M1816" s="6" t="s">
        <v>3832</v>
      </c>
      <c r="O1816" s="6" t="s">
        <v>3916</v>
      </c>
      <c r="P1816" s="6" t="s">
        <v>3992</v>
      </c>
      <c r="Q1816" s="6">
        <v>2016</v>
      </c>
      <c r="R1816" s="6">
        <v>199</v>
      </c>
      <c r="S1816" s="6" t="s">
        <v>6476</v>
      </c>
      <c r="T1816" s="6"/>
      <c r="AE1816" s="6">
        <v>100</v>
      </c>
    </row>
    <row r="1817" spans="1:31">
      <c r="A1817" s="6">
        <v>1815</v>
      </c>
      <c r="B1817" s="6" t="s">
        <v>4753</v>
      </c>
      <c r="C1817" s="6"/>
      <c r="E1817" s="7" t="s">
        <v>1997</v>
      </c>
      <c r="G1817" s="7" t="s">
        <v>272</v>
      </c>
      <c r="L1817" s="6" t="s">
        <v>3866</v>
      </c>
      <c r="M1817" s="6" t="s">
        <v>3832</v>
      </c>
      <c r="O1817" s="6" t="s">
        <v>3916</v>
      </c>
      <c r="P1817" s="6" t="s">
        <v>3992</v>
      </c>
      <c r="Q1817" s="6">
        <v>2016</v>
      </c>
      <c r="R1817" s="6">
        <v>199</v>
      </c>
      <c r="S1817" s="6" t="s">
        <v>6476</v>
      </c>
      <c r="T1817" s="6"/>
      <c r="AE1817" s="6">
        <v>100</v>
      </c>
    </row>
    <row r="1818" spans="1:31">
      <c r="A1818" s="6">
        <v>1816</v>
      </c>
      <c r="B1818" s="6" t="s">
        <v>4753</v>
      </c>
      <c r="C1818" s="6"/>
      <c r="E1818" s="7" t="s">
        <v>1997</v>
      </c>
      <c r="G1818" s="7" t="s">
        <v>272</v>
      </c>
      <c r="L1818" s="6" t="s">
        <v>3866</v>
      </c>
      <c r="M1818" s="6" t="s">
        <v>3832</v>
      </c>
      <c r="O1818" s="6" t="s">
        <v>3916</v>
      </c>
      <c r="P1818" s="6" t="s">
        <v>3992</v>
      </c>
      <c r="Q1818" s="6">
        <v>2016</v>
      </c>
      <c r="R1818" s="6">
        <v>199</v>
      </c>
      <c r="S1818" s="6" t="s">
        <v>6476</v>
      </c>
      <c r="T1818" s="6"/>
      <c r="AE1818" s="6">
        <v>100</v>
      </c>
    </row>
    <row r="1819" spans="1:31">
      <c r="A1819" s="6">
        <v>1817</v>
      </c>
      <c r="B1819" s="6" t="s">
        <v>4753</v>
      </c>
      <c r="C1819" s="6"/>
      <c r="E1819" s="7" t="s">
        <v>1997</v>
      </c>
      <c r="G1819" s="7" t="s">
        <v>272</v>
      </c>
      <c r="L1819" s="6" t="s">
        <v>3866</v>
      </c>
      <c r="M1819" s="6" t="s">
        <v>3832</v>
      </c>
      <c r="O1819" s="6" t="s">
        <v>3916</v>
      </c>
      <c r="P1819" s="6" t="s">
        <v>3992</v>
      </c>
      <c r="Q1819" s="6">
        <v>2016</v>
      </c>
      <c r="R1819" s="6">
        <v>199</v>
      </c>
      <c r="S1819" s="6" t="s">
        <v>6476</v>
      </c>
      <c r="T1819" s="6"/>
      <c r="AE1819" s="6">
        <v>100</v>
      </c>
    </row>
    <row r="1820" spans="1:31">
      <c r="A1820" s="6">
        <v>1818</v>
      </c>
      <c r="B1820" s="6" t="s">
        <v>4753</v>
      </c>
      <c r="C1820" s="6"/>
      <c r="E1820" s="7" t="s">
        <v>1997</v>
      </c>
      <c r="G1820" s="7" t="s">
        <v>272</v>
      </c>
      <c r="L1820" s="6" t="s">
        <v>3866</v>
      </c>
      <c r="M1820" s="6" t="s">
        <v>3832</v>
      </c>
      <c r="O1820" s="6" t="s">
        <v>3916</v>
      </c>
      <c r="P1820" s="6" t="s">
        <v>3992</v>
      </c>
      <c r="Q1820" s="6">
        <v>2016</v>
      </c>
      <c r="R1820" s="6">
        <v>199</v>
      </c>
      <c r="S1820" s="6" t="s">
        <v>6476</v>
      </c>
      <c r="T1820" s="6"/>
      <c r="AE1820" s="6">
        <v>100</v>
      </c>
    </row>
    <row r="1821" spans="1:31">
      <c r="A1821" s="6">
        <v>1819</v>
      </c>
      <c r="B1821" s="6" t="s">
        <v>4754</v>
      </c>
      <c r="C1821" s="6"/>
      <c r="E1821" s="7" t="s">
        <v>1996</v>
      </c>
      <c r="G1821" s="7" t="s">
        <v>271</v>
      </c>
      <c r="L1821" s="6" t="s">
        <v>3866</v>
      </c>
      <c r="M1821" s="6" t="s">
        <v>3832</v>
      </c>
      <c r="O1821" s="6" t="s">
        <v>3916</v>
      </c>
      <c r="P1821" s="6" t="s">
        <v>3990</v>
      </c>
      <c r="Q1821" s="6">
        <v>2012</v>
      </c>
      <c r="R1821" s="6">
        <v>304</v>
      </c>
      <c r="S1821" s="6" t="s">
        <v>6476</v>
      </c>
      <c r="T1821" s="6"/>
      <c r="AE1821" s="6">
        <v>175</v>
      </c>
    </row>
    <row r="1822" spans="1:31">
      <c r="A1822" s="6">
        <v>1820</v>
      </c>
      <c r="B1822" s="6" t="s">
        <v>4754</v>
      </c>
      <c r="C1822" s="6"/>
      <c r="E1822" s="7" t="s">
        <v>1996</v>
      </c>
      <c r="G1822" s="7" t="s">
        <v>271</v>
      </c>
      <c r="L1822" s="6" t="s">
        <v>3866</v>
      </c>
      <c r="M1822" s="6" t="s">
        <v>3832</v>
      </c>
      <c r="O1822" s="6" t="s">
        <v>3916</v>
      </c>
      <c r="P1822" s="6" t="s">
        <v>3990</v>
      </c>
      <c r="Q1822" s="6">
        <v>2012</v>
      </c>
      <c r="R1822" s="6">
        <v>304</v>
      </c>
      <c r="S1822" s="6" t="s">
        <v>6476</v>
      </c>
      <c r="T1822" s="6"/>
      <c r="AE1822" s="6">
        <v>175</v>
      </c>
    </row>
    <row r="1823" spans="1:31">
      <c r="A1823" s="6">
        <v>1821</v>
      </c>
      <c r="B1823" s="6" t="s">
        <v>4754</v>
      </c>
      <c r="C1823" s="6"/>
      <c r="E1823" s="7" t="s">
        <v>1996</v>
      </c>
      <c r="G1823" s="7" t="s">
        <v>271</v>
      </c>
      <c r="L1823" s="6" t="s">
        <v>3866</v>
      </c>
      <c r="M1823" s="6" t="s">
        <v>3832</v>
      </c>
      <c r="O1823" s="6" t="s">
        <v>3916</v>
      </c>
      <c r="P1823" s="6" t="s">
        <v>3990</v>
      </c>
      <c r="Q1823" s="6">
        <v>2012</v>
      </c>
      <c r="R1823" s="6">
        <v>304</v>
      </c>
      <c r="S1823" s="6" t="s">
        <v>6476</v>
      </c>
      <c r="T1823" s="6"/>
      <c r="AE1823" s="6">
        <v>175</v>
      </c>
    </row>
    <row r="1824" spans="1:31">
      <c r="A1824" s="6">
        <v>1822</v>
      </c>
      <c r="B1824" s="6" t="s">
        <v>4754</v>
      </c>
      <c r="C1824" s="6"/>
      <c r="E1824" s="7" t="s">
        <v>1996</v>
      </c>
      <c r="G1824" s="7" t="s">
        <v>271</v>
      </c>
      <c r="L1824" s="6" t="s">
        <v>3866</v>
      </c>
      <c r="M1824" s="6" t="s">
        <v>3832</v>
      </c>
      <c r="O1824" s="6" t="s">
        <v>3916</v>
      </c>
      <c r="P1824" s="6" t="s">
        <v>3990</v>
      </c>
      <c r="Q1824" s="6">
        <v>2012</v>
      </c>
      <c r="R1824" s="6">
        <v>304</v>
      </c>
      <c r="S1824" s="6" t="s">
        <v>6476</v>
      </c>
      <c r="T1824" s="6"/>
      <c r="AE1824" s="6">
        <v>175</v>
      </c>
    </row>
    <row r="1825" spans="1:31">
      <c r="A1825" s="6">
        <v>1823</v>
      </c>
      <c r="B1825" s="6" t="s">
        <v>4754</v>
      </c>
      <c r="C1825" s="6"/>
      <c r="E1825" s="7" t="s">
        <v>1996</v>
      </c>
      <c r="G1825" s="7" t="s">
        <v>271</v>
      </c>
      <c r="L1825" s="6" t="s">
        <v>3866</v>
      </c>
      <c r="M1825" s="6" t="s">
        <v>3832</v>
      </c>
      <c r="O1825" s="6" t="s">
        <v>3916</v>
      </c>
      <c r="P1825" s="6" t="s">
        <v>3990</v>
      </c>
      <c r="Q1825" s="6">
        <v>2012</v>
      </c>
      <c r="R1825" s="6">
        <v>304</v>
      </c>
      <c r="S1825" s="6" t="s">
        <v>6476</v>
      </c>
      <c r="T1825" s="6"/>
      <c r="AE1825" s="6">
        <v>175</v>
      </c>
    </row>
    <row r="1826" spans="1:31">
      <c r="A1826" s="6">
        <v>1824</v>
      </c>
      <c r="B1826" s="6" t="s">
        <v>4754</v>
      </c>
      <c r="C1826" s="6"/>
      <c r="E1826" s="7" t="s">
        <v>1996</v>
      </c>
      <c r="G1826" s="7" t="s">
        <v>271</v>
      </c>
      <c r="L1826" s="6" t="s">
        <v>3866</v>
      </c>
      <c r="M1826" s="6" t="s">
        <v>3832</v>
      </c>
      <c r="O1826" s="6" t="s">
        <v>3916</v>
      </c>
      <c r="P1826" s="6" t="s">
        <v>3990</v>
      </c>
      <c r="Q1826" s="6">
        <v>2012</v>
      </c>
      <c r="R1826" s="6">
        <v>304</v>
      </c>
      <c r="S1826" s="6" t="s">
        <v>6476</v>
      </c>
      <c r="T1826" s="6"/>
      <c r="AE1826" s="6">
        <v>175</v>
      </c>
    </row>
    <row r="1827" spans="1:31">
      <c r="A1827" s="6">
        <v>1825</v>
      </c>
      <c r="B1827" s="6" t="s">
        <v>4754</v>
      </c>
      <c r="C1827" s="6"/>
      <c r="E1827" s="7" t="s">
        <v>1996</v>
      </c>
      <c r="G1827" s="7" t="s">
        <v>271</v>
      </c>
      <c r="L1827" s="6" t="s">
        <v>3866</v>
      </c>
      <c r="M1827" s="6" t="s">
        <v>3832</v>
      </c>
      <c r="O1827" s="6" t="s">
        <v>3916</v>
      </c>
      <c r="P1827" s="6" t="s">
        <v>3990</v>
      </c>
      <c r="Q1827" s="6">
        <v>2012</v>
      </c>
      <c r="R1827" s="6">
        <v>304</v>
      </c>
      <c r="S1827" s="6" t="s">
        <v>6476</v>
      </c>
      <c r="T1827" s="6"/>
      <c r="AE1827" s="6">
        <v>175</v>
      </c>
    </row>
    <row r="1828" spans="1:31">
      <c r="A1828" s="6">
        <v>1826</v>
      </c>
      <c r="B1828" s="6" t="s">
        <v>4754</v>
      </c>
      <c r="C1828" s="6"/>
      <c r="E1828" s="7" t="s">
        <v>1996</v>
      </c>
      <c r="G1828" s="7" t="s">
        <v>271</v>
      </c>
      <c r="L1828" s="6" t="s">
        <v>3866</v>
      </c>
      <c r="M1828" s="6" t="s">
        <v>3832</v>
      </c>
      <c r="O1828" s="6" t="s">
        <v>3916</v>
      </c>
      <c r="P1828" s="6" t="s">
        <v>3990</v>
      </c>
      <c r="Q1828" s="6">
        <v>2012</v>
      </c>
      <c r="R1828" s="6">
        <v>304</v>
      </c>
      <c r="S1828" s="6" t="s">
        <v>6476</v>
      </c>
      <c r="T1828" s="6"/>
      <c r="AE1828" s="6">
        <v>175</v>
      </c>
    </row>
    <row r="1829" spans="1:31">
      <c r="A1829" s="6">
        <v>1827</v>
      </c>
      <c r="B1829" s="6" t="s">
        <v>4754</v>
      </c>
      <c r="C1829" s="6"/>
      <c r="E1829" s="7" t="s">
        <v>1996</v>
      </c>
      <c r="G1829" s="7" t="s">
        <v>271</v>
      </c>
      <c r="L1829" s="6" t="s">
        <v>3866</v>
      </c>
      <c r="M1829" s="6" t="s">
        <v>3832</v>
      </c>
      <c r="O1829" s="6" t="s">
        <v>3916</v>
      </c>
      <c r="P1829" s="6" t="s">
        <v>3990</v>
      </c>
      <c r="Q1829" s="6">
        <v>2012</v>
      </c>
      <c r="R1829" s="6">
        <v>304</v>
      </c>
      <c r="S1829" s="6" t="s">
        <v>6476</v>
      </c>
      <c r="T1829" s="6"/>
      <c r="AE1829" s="6">
        <v>175</v>
      </c>
    </row>
    <row r="1830" spans="1:31">
      <c r="A1830" s="6">
        <v>1828</v>
      </c>
      <c r="B1830" s="6" t="s">
        <v>4754</v>
      </c>
      <c r="C1830" s="6"/>
      <c r="E1830" s="7" t="s">
        <v>1996</v>
      </c>
      <c r="G1830" s="7" t="s">
        <v>271</v>
      </c>
      <c r="L1830" s="6" t="s">
        <v>3866</v>
      </c>
      <c r="M1830" s="6" t="s">
        <v>3832</v>
      </c>
      <c r="O1830" s="6" t="s">
        <v>3916</v>
      </c>
      <c r="P1830" s="6" t="s">
        <v>3990</v>
      </c>
      <c r="Q1830" s="6">
        <v>2012</v>
      </c>
      <c r="R1830" s="6">
        <v>304</v>
      </c>
      <c r="S1830" s="6" t="s">
        <v>6476</v>
      </c>
      <c r="T1830" s="6"/>
      <c r="AE1830" s="6">
        <v>175</v>
      </c>
    </row>
    <row r="1831" spans="1:31">
      <c r="A1831" s="6">
        <v>1829</v>
      </c>
      <c r="B1831" s="6" t="s">
        <v>4754</v>
      </c>
      <c r="C1831" s="6"/>
      <c r="E1831" s="7" t="s">
        <v>1996</v>
      </c>
      <c r="G1831" s="7" t="s">
        <v>271</v>
      </c>
      <c r="L1831" s="6" t="s">
        <v>3866</v>
      </c>
      <c r="M1831" s="6" t="s">
        <v>3832</v>
      </c>
      <c r="O1831" s="6" t="s">
        <v>3916</v>
      </c>
      <c r="P1831" s="6" t="s">
        <v>3990</v>
      </c>
      <c r="Q1831" s="6">
        <v>2012</v>
      </c>
      <c r="R1831" s="6">
        <v>304</v>
      </c>
      <c r="S1831" s="6" t="s">
        <v>6476</v>
      </c>
      <c r="T1831" s="6"/>
      <c r="AE1831" s="6">
        <v>175</v>
      </c>
    </row>
    <row r="1832" spans="1:31">
      <c r="A1832" s="6">
        <v>1830</v>
      </c>
      <c r="B1832" s="6" t="s">
        <v>4754</v>
      </c>
      <c r="C1832" s="6"/>
      <c r="E1832" s="7" t="s">
        <v>1996</v>
      </c>
      <c r="G1832" s="7" t="s">
        <v>271</v>
      </c>
      <c r="L1832" s="6" t="s">
        <v>3866</v>
      </c>
      <c r="M1832" s="6" t="s">
        <v>3832</v>
      </c>
      <c r="O1832" s="6" t="s">
        <v>3916</v>
      </c>
      <c r="P1832" s="6" t="s">
        <v>3990</v>
      </c>
      <c r="Q1832" s="6">
        <v>2012</v>
      </c>
      <c r="R1832" s="6">
        <v>304</v>
      </c>
      <c r="S1832" s="6" t="s">
        <v>6476</v>
      </c>
      <c r="T1832" s="6"/>
      <c r="AE1832" s="6">
        <v>175</v>
      </c>
    </row>
    <row r="1833" spans="1:31">
      <c r="A1833" s="6">
        <v>1831</v>
      </c>
      <c r="B1833" s="6" t="s">
        <v>4754</v>
      </c>
      <c r="C1833" s="6"/>
      <c r="E1833" s="7" t="s">
        <v>1996</v>
      </c>
      <c r="G1833" s="7" t="s">
        <v>271</v>
      </c>
      <c r="L1833" s="6" t="s">
        <v>3866</v>
      </c>
      <c r="M1833" s="6" t="s">
        <v>3832</v>
      </c>
      <c r="O1833" s="6" t="s">
        <v>3916</v>
      </c>
      <c r="P1833" s="6" t="s">
        <v>3990</v>
      </c>
      <c r="Q1833" s="6">
        <v>2012</v>
      </c>
      <c r="R1833" s="6">
        <v>304</v>
      </c>
      <c r="S1833" s="6" t="s">
        <v>6476</v>
      </c>
      <c r="T1833" s="6"/>
      <c r="AE1833" s="6">
        <v>175</v>
      </c>
    </row>
    <row r="1834" spans="1:31">
      <c r="A1834" s="6">
        <v>1832</v>
      </c>
      <c r="B1834" s="6" t="s">
        <v>4754</v>
      </c>
      <c r="C1834" s="6"/>
      <c r="E1834" s="7" t="s">
        <v>1996</v>
      </c>
      <c r="G1834" s="7" t="s">
        <v>271</v>
      </c>
      <c r="L1834" s="6" t="s">
        <v>3866</v>
      </c>
      <c r="M1834" s="6" t="s">
        <v>3832</v>
      </c>
      <c r="O1834" s="6" t="s">
        <v>3916</v>
      </c>
      <c r="P1834" s="6" t="s">
        <v>3990</v>
      </c>
      <c r="Q1834" s="6">
        <v>2012</v>
      </c>
      <c r="R1834" s="6">
        <v>304</v>
      </c>
      <c r="S1834" s="6" t="s">
        <v>6476</v>
      </c>
      <c r="T1834" s="6"/>
      <c r="AE1834" s="6">
        <v>175</v>
      </c>
    </row>
    <row r="1835" spans="1:31">
      <c r="A1835" s="6">
        <v>1833</v>
      </c>
      <c r="B1835" s="6" t="s">
        <v>4754</v>
      </c>
      <c r="C1835" s="6"/>
      <c r="E1835" s="7" t="s">
        <v>1996</v>
      </c>
      <c r="G1835" s="7" t="s">
        <v>271</v>
      </c>
      <c r="L1835" s="6" t="s">
        <v>3866</v>
      </c>
      <c r="M1835" s="6" t="s">
        <v>3832</v>
      </c>
      <c r="O1835" s="6" t="s">
        <v>3916</v>
      </c>
      <c r="P1835" s="6" t="s">
        <v>3990</v>
      </c>
      <c r="Q1835" s="6">
        <v>2012</v>
      </c>
      <c r="R1835" s="6">
        <v>304</v>
      </c>
      <c r="S1835" s="6" t="s">
        <v>6476</v>
      </c>
      <c r="T1835" s="6"/>
      <c r="AE1835" s="6">
        <v>175</v>
      </c>
    </row>
    <row r="1836" spans="1:31">
      <c r="A1836" s="6">
        <v>1834</v>
      </c>
      <c r="B1836" s="6" t="s">
        <v>4754</v>
      </c>
      <c r="C1836" s="6"/>
      <c r="E1836" s="7" t="s">
        <v>1996</v>
      </c>
      <c r="G1836" s="7" t="s">
        <v>271</v>
      </c>
      <c r="L1836" s="6" t="s">
        <v>3866</v>
      </c>
      <c r="M1836" s="6" t="s">
        <v>3832</v>
      </c>
      <c r="O1836" s="6" t="s">
        <v>3916</v>
      </c>
      <c r="P1836" s="6" t="s">
        <v>3990</v>
      </c>
      <c r="Q1836" s="6">
        <v>2012</v>
      </c>
      <c r="R1836" s="6">
        <v>304</v>
      </c>
      <c r="S1836" s="6" t="s">
        <v>6476</v>
      </c>
      <c r="T1836" s="6"/>
      <c r="AE1836" s="6">
        <v>175</v>
      </c>
    </row>
    <row r="1837" spans="1:31">
      <c r="A1837" s="6">
        <v>1835</v>
      </c>
      <c r="B1837" s="6" t="s">
        <v>4754</v>
      </c>
      <c r="C1837" s="6"/>
      <c r="E1837" s="7" t="s">
        <v>1996</v>
      </c>
      <c r="G1837" s="7" t="s">
        <v>271</v>
      </c>
      <c r="L1837" s="6" t="s">
        <v>3866</v>
      </c>
      <c r="M1837" s="6" t="s">
        <v>3832</v>
      </c>
      <c r="O1837" s="6" t="s">
        <v>3916</v>
      </c>
      <c r="P1837" s="6" t="s">
        <v>3990</v>
      </c>
      <c r="Q1837" s="6">
        <v>2012</v>
      </c>
      <c r="R1837" s="6">
        <v>304</v>
      </c>
      <c r="S1837" s="6" t="s">
        <v>6476</v>
      </c>
      <c r="T1837" s="6"/>
      <c r="AE1837" s="6">
        <v>175</v>
      </c>
    </row>
    <row r="1838" spans="1:31">
      <c r="A1838" s="6">
        <v>1836</v>
      </c>
      <c r="B1838" s="6" t="s">
        <v>4754</v>
      </c>
      <c r="C1838" s="6"/>
      <c r="E1838" s="7" t="s">
        <v>1996</v>
      </c>
      <c r="G1838" s="7" t="s">
        <v>271</v>
      </c>
      <c r="L1838" s="6" t="s">
        <v>3866</v>
      </c>
      <c r="M1838" s="6" t="s">
        <v>3832</v>
      </c>
      <c r="O1838" s="6" t="s">
        <v>3916</v>
      </c>
      <c r="P1838" s="6" t="s">
        <v>3990</v>
      </c>
      <c r="Q1838" s="6">
        <v>2012</v>
      </c>
      <c r="R1838" s="6">
        <v>304</v>
      </c>
      <c r="S1838" s="6" t="s">
        <v>6476</v>
      </c>
      <c r="T1838" s="6"/>
      <c r="AE1838" s="6">
        <v>175</v>
      </c>
    </row>
    <row r="1839" spans="1:31">
      <c r="A1839" s="6">
        <v>1837</v>
      </c>
      <c r="B1839" s="6" t="s">
        <v>4754</v>
      </c>
      <c r="C1839" s="6"/>
      <c r="E1839" s="7" t="s">
        <v>1996</v>
      </c>
      <c r="G1839" s="7" t="s">
        <v>271</v>
      </c>
      <c r="L1839" s="6" t="s">
        <v>3866</v>
      </c>
      <c r="M1839" s="6" t="s">
        <v>3832</v>
      </c>
      <c r="O1839" s="6" t="s">
        <v>3916</v>
      </c>
      <c r="P1839" s="6" t="s">
        <v>3990</v>
      </c>
      <c r="Q1839" s="6">
        <v>2012</v>
      </c>
      <c r="R1839" s="6">
        <v>304</v>
      </c>
      <c r="S1839" s="6" t="s">
        <v>6476</v>
      </c>
      <c r="T1839" s="6"/>
      <c r="AE1839" s="6">
        <v>175</v>
      </c>
    </row>
    <row r="1840" spans="1:31">
      <c r="A1840" s="6">
        <v>1838</v>
      </c>
      <c r="B1840" s="6" t="s">
        <v>4754</v>
      </c>
      <c r="C1840" s="6"/>
      <c r="E1840" s="7" t="s">
        <v>1996</v>
      </c>
      <c r="G1840" s="7" t="s">
        <v>271</v>
      </c>
      <c r="L1840" s="6" t="s">
        <v>3866</v>
      </c>
      <c r="M1840" s="6" t="s">
        <v>3832</v>
      </c>
      <c r="O1840" s="6" t="s">
        <v>3916</v>
      </c>
      <c r="P1840" s="6" t="s">
        <v>3990</v>
      </c>
      <c r="Q1840" s="6">
        <v>2012</v>
      </c>
      <c r="R1840" s="6">
        <v>304</v>
      </c>
      <c r="S1840" s="6" t="s">
        <v>6476</v>
      </c>
      <c r="T1840" s="6"/>
      <c r="AE1840" s="6">
        <v>175</v>
      </c>
    </row>
    <row r="1841" spans="1:31">
      <c r="A1841" s="6">
        <v>1839</v>
      </c>
      <c r="B1841" s="6" t="s">
        <v>4754</v>
      </c>
      <c r="C1841" s="6"/>
      <c r="E1841" s="7" t="s">
        <v>1996</v>
      </c>
      <c r="G1841" s="7" t="s">
        <v>271</v>
      </c>
      <c r="L1841" s="6" t="s">
        <v>3866</v>
      </c>
      <c r="M1841" s="6" t="s">
        <v>3832</v>
      </c>
      <c r="O1841" s="6" t="s">
        <v>3916</v>
      </c>
      <c r="P1841" s="6" t="s">
        <v>3990</v>
      </c>
      <c r="Q1841" s="6">
        <v>2012</v>
      </c>
      <c r="R1841" s="6">
        <v>304</v>
      </c>
      <c r="S1841" s="6" t="s">
        <v>6476</v>
      </c>
      <c r="T1841" s="6"/>
      <c r="AE1841" s="6">
        <v>175</v>
      </c>
    </row>
    <row r="1842" spans="1:31">
      <c r="A1842" s="6">
        <v>1840</v>
      </c>
      <c r="B1842" s="6" t="s">
        <v>4755</v>
      </c>
      <c r="C1842" s="6"/>
      <c r="E1842" s="7" t="s">
        <v>1998</v>
      </c>
      <c r="G1842" s="7" t="s">
        <v>273</v>
      </c>
      <c r="L1842" s="6" t="s">
        <v>3851</v>
      </c>
      <c r="M1842" s="6" t="s">
        <v>3832</v>
      </c>
      <c r="O1842" s="6" t="s">
        <v>3916</v>
      </c>
      <c r="P1842" s="6" t="s">
        <v>4013</v>
      </c>
      <c r="Q1842" s="6">
        <v>2003</v>
      </c>
      <c r="R1842" s="6">
        <v>693</v>
      </c>
      <c r="S1842" s="6" t="s">
        <v>6476</v>
      </c>
      <c r="T1842" s="6"/>
      <c r="AE1842" s="6">
        <v>450</v>
      </c>
    </row>
    <row r="1843" spans="1:31">
      <c r="A1843" s="6">
        <v>1841</v>
      </c>
      <c r="B1843" s="6" t="s">
        <v>4756</v>
      </c>
      <c r="C1843" s="6"/>
      <c r="E1843" s="7" t="s">
        <v>1999</v>
      </c>
      <c r="G1843" s="7" t="s">
        <v>274</v>
      </c>
      <c r="L1843" s="6" t="s">
        <v>3843</v>
      </c>
      <c r="M1843" s="6" t="s">
        <v>3832</v>
      </c>
      <c r="O1843" s="6" t="s">
        <v>3916</v>
      </c>
      <c r="P1843" s="6" t="s">
        <v>4013</v>
      </c>
      <c r="Q1843" s="6">
        <v>2001</v>
      </c>
      <c r="R1843" s="6">
        <v>868</v>
      </c>
      <c r="S1843" s="6" t="s">
        <v>6476</v>
      </c>
      <c r="T1843" s="6"/>
      <c r="AE1843" s="6">
        <v>600</v>
      </c>
    </row>
    <row r="1844" spans="1:31">
      <c r="A1844" s="6">
        <v>1842</v>
      </c>
      <c r="B1844" s="6" t="s">
        <v>4757</v>
      </c>
      <c r="C1844" s="6"/>
      <c r="E1844" s="7" t="s">
        <v>1879</v>
      </c>
      <c r="G1844" s="7" t="s">
        <v>257</v>
      </c>
      <c r="L1844" s="6" t="s">
        <v>3836</v>
      </c>
      <c r="M1844" s="6" t="s">
        <v>3832</v>
      </c>
      <c r="O1844" s="6" t="s">
        <v>3916</v>
      </c>
      <c r="P1844" s="6" t="s">
        <v>3990</v>
      </c>
      <c r="Q1844" s="6">
        <v>2014</v>
      </c>
      <c r="R1844" s="6">
        <v>1076</v>
      </c>
      <c r="S1844" s="6" t="s">
        <v>6476</v>
      </c>
      <c r="T1844" s="6"/>
      <c r="AE1844" s="6">
        <v>650</v>
      </c>
    </row>
    <row r="1845" spans="1:31">
      <c r="A1845" s="6">
        <v>1843</v>
      </c>
      <c r="B1845" s="6" t="s">
        <v>4757</v>
      </c>
      <c r="C1845" s="6"/>
      <c r="E1845" s="7" t="s">
        <v>1879</v>
      </c>
      <c r="G1845" s="7" t="s">
        <v>257</v>
      </c>
      <c r="L1845" s="6" t="s">
        <v>3836</v>
      </c>
      <c r="M1845" s="6" t="s">
        <v>3832</v>
      </c>
      <c r="O1845" s="6" t="s">
        <v>3916</v>
      </c>
      <c r="P1845" s="6" t="s">
        <v>3990</v>
      </c>
      <c r="Q1845" s="6">
        <v>2014</v>
      </c>
      <c r="R1845" s="6">
        <v>1076</v>
      </c>
      <c r="S1845" s="6" t="s">
        <v>6476</v>
      </c>
      <c r="T1845" s="6"/>
      <c r="AE1845" s="6">
        <v>650</v>
      </c>
    </row>
    <row r="1846" spans="1:31">
      <c r="A1846" s="6">
        <v>1844</v>
      </c>
      <c r="B1846" s="6" t="s">
        <v>4757</v>
      </c>
      <c r="C1846" s="6"/>
      <c r="E1846" s="7" t="s">
        <v>1879</v>
      </c>
      <c r="G1846" s="7" t="s">
        <v>257</v>
      </c>
      <c r="L1846" s="6" t="s">
        <v>3836</v>
      </c>
      <c r="M1846" s="6" t="s">
        <v>3832</v>
      </c>
      <c r="O1846" s="6" t="s">
        <v>3916</v>
      </c>
      <c r="P1846" s="6" t="s">
        <v>3990</v>
      </c>
      <c r="Q1846" s="6">
        <v>2014</v>
      </c>
      <c r="R1846" s="6">
        <v>1076</v>
      </c>
      <c r="S1846" s="6" t="s">
        <v>6476</v>
      </c>
      <c r="T1846" s="6"/>
      <c r="AE1846" s="6">
        <v>650</v>
      </c>
    </row>
    <row r="1847" spans="1:31">
      <c r="A1847" s="6">
        <v>1845</v>
      </c>
      <c r="B1847" s="6" t="s">
        <v>4757</v>
      </c>
      <c r="C1847" s="6"/>
      <c r="E1847" s="7" t="s">
        <v>1879</v>
      </c>
      <c r="G1847" s="7" t="s">
        <v>257</v>
      </c>
      <c r="L1847" s="6" t="s">
        <v>3836</v>
      </c>
      <c r="M1847" s="6" t="s">
        <v>3832</v>
      </c>
      <c r="O1847" s="6" t="s">
        <v>3916</v>
      </c>
      <c r="P1847" s="6" t="s">
        <v>3990</v>
      </c>
      <c r="Q1847" s="6">
        <v>2014</v>
      </c>
      <c r="R1847" s="6">
        <v>1076</v>
      </c>
      <c r="S1847" s="6" t="s">
        <v>6476</v>
      </c>
      <c r="T1847" s="6"/>
      <c r="AE1847" s="6">
        <v>650</v>
      </c>
    </row>
    <row r="1848" spans="1:31">
      <c r="A1848" s="6">
        <v>1846</v>
      </c>
      <c r="B1848" s="6" t="s">
        <v>4757</v>
      </c>
      <c r="C1848" s="6"/>
      <c r="E1848" s="7" t="s">
        <v>1879</v>
      </c>
      <c r="G1848" s="7" t="s">
        <v>257</v>
      </c>
      <c r="L1848" s="6" t="s">
        <v>3836</v>
      </c>
      <c r="M1848" s="6" t="s">
        <v>3832</v>
      </c>
      <c r="O1848" s="6" t="s">
        <v>3916</v>
      </c>
      <c r="P1848" s="6" t="s">
        <v>3990</v>
      </c>
      <c r="Q1848" s="6">
        <v>2014</v>
      </c>
      <c r="R1848" s="6">
        <v>1076</v>
      </c>
      <c r="S1848" s="6" t="s">
        <v>6476</v>
      </c>
      <c r="T1848" s="6"/>
      <c r="AE1848" s="6">
        <v>650</v>
      </c>
    </row>
    <row r="1849" spans="1:31">
      <c r="A1849" s="6">
        <v>1847</v>
      </c>
      <c r="B1849" s="6" t="s">
        <v>4757</v>
      </c>
      <c r="C1849" s="6"/>
      <c r="E1849" s="7" t="s">
        <v>1879</v>
      </c>
      <c r="G1849" s="7" t="s">
        <v>257</v>
      </c>
      <c r="L1849" s="6" t="s">
        <v>3836</v>
      </c>
      <c r="M1849" s="6" t="s">
        <v>3832</v>
      </c>
      <c r="O1849" s="6" t="s">
        <v>3916</v>
      </c>
      <c r="P1849" s="6" t="s">
        <v>3990</v>
      </c>
      <c r="Q1849" s="6">
        <v>2014</v>
      </c>
      <c r="R1849" s="6">
        <v>1076</v>
      </c>
      <c r="S1849" s="6" t="s">
        <v>6476</v>
      </c>
      <c r="T1849" s="6"/>
      <c r="AE1849" s="6">
        <v>650</v>
      </c>
    </row>
    <row r="1850" spans="1:31">
      <c r="A1850" s="6">
        <v>1848</v>
      </c>
      <c r="B1850" s="6" t="s">
        <v>4757</v>
      </c>
      <c r="C1850" s="6"/>
      <c r="E1850" s="7" t="s">
        <v>1879</v>
      </c>
      <c r="G1850" s="7" t="s">
        <v>257</v>
      </c>
      <c r="L1850" s="6" t="s">
        <v>3836</v>
      </c>
      <c r="M1850" s="6" t="s">
        <v>3832</v>
      </c>
      <c r="O1850" s="6" t="s">
        <v>3916</v>
      </c>
      <c r="P1850" s="6" t="s">
        <v>3990</v>
      </c>
      <c r="Q1850" s="6">
        <v>2014</v>
      </c>
      <c r="R1850" s="6">
        <v>1076</v>
      </c>
      <c r="S1850" s="6" t="s">
        <v>6476</v>
      </c>
      <c r="T1850" s="6"/>
      <c r="AE1850" s="6">
        <v>650</v>
      </c>
    </row>
    <row r="1851" spans="1:31">
      <c r="A1851" s="6">
        <v>1849</v>
      </c>
      <c r="B1851" s="6" t="s">
        <v>4757</v>
      </c>
      <c r="C1851" s="6"/>
      <c r="E1851" s="7" t="s">
        <v>1879</v>
      </c>
      <c r="G1851" s="7" t="s">
        <v>257</v>
      </c>
      <c r="L1851" s="6" t="s">
        <v>3836</v>
      </c>
      <c r="M1851" s="6" t="s">
        <v>3832</v>
      </c>
      <c r="O1851" s="6" t="s">
        <v>3916</v>
      </c>
      <c r="P1851" s="6" t="s">
        <v>3990</v>
      </c>
      <c r="Q1851" s="6">
        <v>2014</v>
      </c>
      <c r="R1851" s="6">
        <v>1076</v>
      </c>
      <c r="S1851" s="6" t="s">
        <v>6476</v>
      </c>
      <c r="T1851" s="6"/>
      <c r="AE1851" s="6">
        <v>650</v>
      </c>
    </row>
    <row r="1852" spans="1:31">
      <c r="A1852" s="6">
        <v>1850</v>
      </c>
      <c r="B1852" s="6" t="s">
        <v>4758</v>
      </c>
      <c r="C1852" s="6"/>
      <c r="E1852" s="7" t="s">
        <v>2000</v>
      </c>
      <c r="G1852" s="7" t="s">
        <v>275</v>
      </c>
      <c r="L1852" s="6" t="s">
        <v>3831</v>
      </c>
      <c r="M1852" s="6" t="s">
        <v>3832</v>
      </c>
      <c r="O1852" s="6" t="s">
        <v>3916</v>
      </c>
      <c r="P1852" s="6" t="s">
        <v>3990</v>
      </c>
      <c r="Q1852" s="6">
        <v>2010</v>
      </c>
      <c r="R1852" s="6">
        <v>672</v>
      </c>
      <c r="S1852" s="6" t="s">
        <v>6476</v>
      </c>
      <c r="T1852" s="6"/>
      <c r="AE1852" s="6">
        <v>250</v>
      </c>
    </row>
    <row r="1853" spans="1:31">
      <c r="A1853" s="6">
        <v>1851</v>
      </c>
      <c r="B1853" s="6" t="s">
        <v>4758</v>
      </c>
      <c r="C1853" s="6"/>
      <c r="E1853" s="7" t="s">
        <v>2000</v>
      </c>
      <c r="G1853" s="7" t="s">
        <v>275</v>
      </c>
      <c r="L1853" s="6" t="s">
        <v>3831</v>
      </c>
      <c r="M1853" s="6" t="s">
        <v>3832</v>
      </c>
      <c r="O1853" s="6" t="s">
        <v>3916</v>
      </c>
      <c r="P1853" s="6" t="s">
        <v>3990</v>
      </c>
      <c r="Q1853" s="6">
        <v>2010</v>
      </c>
      <c r="R1853" s="6">
        <v>672</v>
      </c>
      <c r="S1853" s="6" t="s">
        <v>6476</v>
      </c>
      <c r="T1853" s="6"/>
      <c r="AE1853" s="6">
        <v>250</v>
      </c>
    </row>
    <row r="1854" spans="1:31">
      <c r="A1854" s="6">
        <v>1852</v>
      </c>
      <c r="B1854" s="6" t="s">
        <v>4758</v>
      </c>
      <c r="C1854" s="6"/>
      <c r="E1854" s="7" t="s">
        <v>2000</v>
      </c>
      <c r="G1854" s="7" t="s">
        <v>275</v>
      </c>
      <c r="L1854" s="6" t="s">
        <v>3831</v>
      </c>
      <c r="M1854" s="6" t="s">
        <v>3832</v>
      </c>
      <c r="O1854" s="6" t="s">
        <v>3916</v>
      </c>
      <c r="P1854" s="6" t="s">
        <v>3990</v>
      </c>
      <c r="Q1854" s="6">
        <v>2010</v>
      </c>
      <c r="R1854" s="6">
        <v>672</v>
      </c>
      <c r="S1854" s="6" t="s">
        <v>6476</v>
      </c>
      <c r="T1854" s="6"/>
      <c r="AE1854" s="6">
        <v>250</v>
      </c>
    </row>
    <row r="1855" spans="1:31">
      <c r="A1855" s="6">
        <v>1853</v>
      </c>
      <c r="B1855" s="6" t="s">
        <v>4758</v>
      </c>
      <c r="C1855" s="6"/>
      <c r="E1855" s="7" t="s">
        <v>2000</v>
      </c>
      <c r="G1855" s="7" t="s">
        <v>275</v>
      </c>
      <c r="L1855" s="6" t="s">
        <v>3831</v>
      </c>
      <c r="M1855" s="6" t="s">
        <v>3832</v>
      </c>
      <c r="O1855" s="6" t="s">
        <v>3916</v>
      </c>
      <c r="P1855" s="6" t="s">
        <v>3990</v>
      </c>
      <c r="Q1855" s="6">
        <v>2010</v>
      </c>
      <c r="R1855" s="6">
        <v>672</v>
      </c>
      <c r="S1855" s="6" t="s">
        <v>6476</v>
      </c>
      <c r="T1855" s="6"/>
      <c r="AE1855" s="6">
        <v>250</v>
      </c>
    </row>
    <row r="1856" spans="1:31">
      <c r="A1856" s="6">
        <v>1854</v>
      </c>
      <c r="B1856" s="6" t="s">
        <v>4758</v>
      </c>
      <c r="C1856" s="6"/>
      <c r="E1856" s="7" t="s">
        <v>2000</v>
      </c>
      <c r="G1856" s="7" t="s">
        <v>275</v>
      </c>
      <c r="L1856" s="6" t="s">
        <v>3831</v>
      </c>
      <c r="M1856" s="6" t="s">
        <v>3832</v>
      </c>
      <c r="O1856" s="6" t="s">
        <v>3916</v>
      </c>
      <c r="P1856" s="6" t="s">
        <v>3990</v>
      </c>
      <c r="Q1856" s="6">
        <v>2010</v>
      </c>
      <c r="R1856" s="6">
        <v>672</v>
      </c>
      <c r="S1856" s="6" t="s">
        <v>6476</v>
      </c>
      <c r="T1856" s="6"/>
      <c r="AE1856" s="6">
        <v>250</v>
      </c>
    </row>
    <row r="1857" spans="1:31">
      <c r="A1857" s="6">
        <v>1855</v>
      </c>
      <c r="B1857" s="6" t="s">
        <v>4758</v>
      </c>
      <c r="C1857" s="6"/>
      <c r="E1857" s="7" t="s">
        <v>2000</v>
      </c>
      <c r="G1857" s="7" t="s">
        <v>275</v>
      </c>
      <c r="L1857" s="6" t="s">
        <v>3831</v>
      </c>
      <c r="M1857" s="6" t="s">
        <v>3832</v>
      </c>
      <c r="O1857" s="6" t="s">
        <v>3916</v>
      </c>
      <c r="P1857" s="6" t="s">
        <v>3990</v>
      </c>
      <c r="Q1857" s="6">
        <v>2010</v>
      </c>
      <c r="R1857" s="6">
        <v>672</v>
      </c>
      <c r="S1857" s="6" t="s">
        <v>6476</v>
      </c>
      <c r="T1857" s="6"/>
      <c r="AE1857" s="6">
        <v>250</v>
      </c>
    </row>
    <row r="1858" spans="1:31">
      <c r="A1858" s="6">
        <v>1856</v>
      </c>
      <c r="B1858" s="6" t="s">
        <v>4758</v>
      </c>
      <c r="C1858" s="6"/>
      <c r="E1858" s="7" t="s">
        <v>2000</v>
      </c>
      <c r="G1858" s="7" t="s">
        <v>275</v>
      </c>
      <c r="L1858" s="6" t="s">
        <v>3831</v>
      </c>
      <c r="M1858" s="6" t="s">
        <v>3832</v>
      </c>
      <c r="O1858" s="6" t="s">
        <v>3916</v>
      </c>
      <c r="P1858" s="6" t="s">
        <v>3990</v>
      </c>
      <c r="Q1858" s="6">
        <v>2010</v>
      </c>
      <c r="R1858" s="6">
        <v>672</v>
      </c>
      <c r="S1858" s="6" t="s">
        <v>6476</v>
      </c>
      <c r="T1858" s="6"/>
      <c r="AE1858" s="6">
        <v>250</v>
      </c>
    </row>
    <row r="1859" spans="1:31">
      <c r="A1859" s="6">
        <v>1857</v>
      </c>
      <c r="B1859" s="6" t="s">
        <v>4758</v>
      </c>
      <c r="C1859" s="6"/>
      <c r="E1859" s="7" t="s">
        <v>2000</v>
      </c>
      <c r="G1859" s="7" t="s">
        <v>275</v>
      </c>
      <c r="L1859" s="6" t="s">
        <v>3831</v>
      </c>
      <c r="M1859" s="6" t="s">
        <v>3832</v>
      </c>
      <c r="O1859" s="6" t="s">
        <v>3916</v>
      </c>
      <c r="P1859" s="6" t="s">
        <v>3990</v>
      </c>
      <c r="Q1859" s="6">
        <v>2010</v>
      </c>
      <c r="R1859" s="6">
        <v>672</v>
      </c>
      <c r="S1859" s="6" t="s">
        <v>6476</v>
      </c>
      <c r="T1859" s="6"/>
      <c r="AE1859" s="6">
        <v>250</v>
      </c>
    </row>
    <row r="1860" spans="1:31">
      <c r="A1860" s="6">
        <v>1858</v>
      </c>
      <c r="B1860" s="6" t="s">
        <v>4758</v>
      </c>
      <c r="C1860" s="6"/>
      <c r="E1860" s="7" t="s">
        <v>2000</v>
      </c>
      <c r="G1860" s="7" t="s">
        <v>275</v>
      </c>
      <c r="L1860" s="6" t="s">
        <v>3831</v>
      </c>
      <c r="M1860" s="6" t="s">
        <v>3832</v>
      </c>
      <c r="O1860" s="6" t="s">
        <v>3916</v>
      </c>
      <c r="P1860" s="6" t="s">
        <v>3990</v>
      </c>
      <c r="Q1860" s="6">
        <v>2010</v>
      </c>
      <c r="R1860" s="6">
        <v>672</v>
      </c>
      <c r="S1860" s="6" t="s">
        <v>6476</v>
      </c>
      <c r="T1860" s="6"/>
      <c r="AE1860" s="6">
        <v>250</v>
      </c>
    </row>
    <row r="1861" spans="1:31">
      <c r="A1861" s="6">
        <v>1859</v>
      </c>
      <c r="B1861" s="6" t="s">
        <v>4758</v>
      </c>
      <c r="C1861" s="6"/>
      <c r="E1861" s="7" t="s">
        <v>2000</v>
      </c>
      <c r="G1861" s="7" t="s">
        <v>275</v>
      </c>
      <c r="L1861" s="6" t="s">
        <v>3831</v>
      </c>
      <c r="M1861" s="6" t="s">
        <v>3832</v>
      </c>
      <c r="O1861" s="6" t="s">
        <v>3916</v>
      </c>
      <c r="P1861" s="6" t="s">
        <v>3990</v>
      </c>
      <c r="Q1861" s="6">
        <v>2010</v>
      </c>
      <c r="R1861" s="6">
        <v>672</v>
      </c>
      <c r="S1861" s="6" t="s">
        <v>6476</v>
      </c>
      <c r="T1861" s="6"/>
      <c r="AE1861" s="6">
        <v>250</v>
      </c>
    </row>
    <row r="1862" spans="1:31">
      <c r="A1862" s="6">
        <v>1860</v>
      </c>
      <c r="B1862" s="6" t="s">
        <v>4758</v>
      </c>
      <c r="C1862" s="6"/>
      <c r="E1862" s="7" t="s">
        <v>2000</v>
      </c>
      <c r="G1862" s="7" t="s">
        <v>275</v>
      </c>
      <c r="L1862" s="6" t="s">
        <v>3831</v>
      </c>
      <c r="M1862" s="6" t="s">
        <v>3832</v>
      </c>
      <c r="O1862" s="6" t="s">
        <v>3916</v>
      </c>
      <c r="P1862" s="6" t="s">
        <v>3990</v>
      </c>
      <c r="Q1862" s="6">
        <v>2010</v>
      </c>
      <c r="R1862" s="6">
        <v>672</v>
      </c>
      <c r="S1862" s="6" t="s">
        <v>6476</v>
      </c>
      <c r="T1862" s="6"/>
      <c r="AE1862" s="6">
        <v>250</v>
      </c>
    </row>
    <row r="1863" spans="1:31">
      <c r="A1863" s="6">
        <v>1861</v>
      </c>
      <c r="B1863" s="6" t="s">
        <v>4758</v>
      </c>
      <c r="C1863" s="6"/>
      <c r="E1863" s="7" t="s">
        <v>2000</v>
      </c>
      <c r="G1863" s="7" t="s">
        <v>275</v>
      </c>
      <c r="L1863" s="6" t="s">
        <v>3831</v>
      </c>
      <c r="M1863" s="6" t="s">
        <v>3832</v>
      </c>
      <c r="O1863" s="6" t="s">
        <v>3916</v>
      </c>
      <c r="P1863" s="6" t="s">
        <v>3990</v>
      </c>
      <c r="Q1863" s="6">
        <v>2010</v>
      </c>
      <c r="R1863" s="6">
        <v>672</v>
      </c>
      <c r="S1863" s="6" t="s">
        <v>6476</v>
      </c>
      <c r="T1863" s="6"/>
      <c r="AE1863" s="6">
        <v>250</v>
      </c>
    </row>
    <row r="1864" spans="1:31">
      <c r="A1864" s="6">
        <v>1862</v>
      </c>
      <c r="B1864" s="6" t="s">
        <v>4758</v>
      </c>
      <c r="C1864" s="6"/>
      <c r="E1864" s="7" t="s">
        <v>2000</v>
      </c>
      <c r="G1864" s="7" t="s">
        <v>275</v>
      </c>
      <c r="L1864" s="6" t="s">
        <v>3831</v>
      </c>
      <c r="M1864" s="6" t="s">
        <v>3832</v>
      </c>
      <c r="O1864" s="6" t="s">
        <v>3916</v>
      </c>
      <c r="P1864" s="6" t="s">
        <v>3990</v>
      </c>
      <c r="Q1864" s="6">
        <v>2010</v>
      </c>
      <c r="R1864" s="6">
        <v>672</v>
      </c>
      <c r="S1864" s="6" t="s">
        <v>6476</v>
      </c>
      <c r="T1864" s="6"/>
      <c r="AE1864" s="6">
        <v>250</v>
      </c>
    </row>
    <row r="1865" spans="1:31">
      <c r="A1865" s="6">
        <v>1863</v>
      </c>
      <c r="B1865" s="6" t="s">
        <v>4759</v>
      </c>
      <c r="C1865" s="6"/>
      <c r="E1865" s="7" t="s">
        <v>2001</v>
      </c>
      <c r="G1865" s="7" t="s">
        <v>260</v>
      </c>
      <c r="L1865" s="6" t="s">
        <v>3869</v>
      </c>
      <c r="M1865" s="6" t="s">
        <v>3832</v>
      </c>
      <c r="O1865" s="6" t="s">
        <v>3916</v>
      </c>
      <c r="P1865" s="6" t="s">
        <v>3990</v>
      </c>
      <c r="Q1865" s="6">
        <v>2014</v>
      </c>
      <c r="R1865" s="6">
        <v>236</v>
      </c>
      <c r="S1865" s="6" t="s">
        <v>6476</v>
      </c>
      <c r="T1865" s="6"/>
      <c r="AE1865" s="6">
        <v>225</v>
      </c>
    </row>
    <row r="1866" spans="1:31">
      <c r="A1866" s="6">
        <v>1864</v>
      </c>
      <c r="B1866" s="6" t="s">
        <v>4759</v>
      </c>
      <c r="C1866" s="6"/>
      <c r="E1866" s="7" t="s">
        <v>2001</v>
      </c>
      <c r="G1866" s="7" t="s">
        <v>260</v>
      </c>
      <c r="L1866" s="6" t="s">
        <v>3869</v>
      </c>
      <c r="M1866" s="6" t="s">
        <v>3832</v>
      </c>
      <c r="O1866" s="6" t="s">
        <v>3916</v>
      </c>
      <c r="P1866" s="6" t="s">
        <v>3990</v>
      </c>
      <c r="Q1866" s="6">
        <v>2014</v>
      </c>
      <c r="R1866" s="6">
        <v>236</v>
      </c>
      <c r="S1866" s="6" t="s">
        <v>6476</v>
      </c>
      <c r="T1866" s="6"/>
      <c r="AE1866" s="6">
        <v>225</v>
      </c>
    </row>
    <row r="1867" spans="1:31">
      <c r="A1867" s="6">
        <v>1865</v>
      </c>
      <c r="B1867" s="6" t="s">
        <v>4759</v>
      </c>
      <c r="C1867" s="6"/>
      <c r="E1867" s="7" t="s">
        <v>2001</v>
      </c>
      <c r="G1867" s="7" t="s">
        <v>260</v>
      </c>
      <c r="L1867" s="6" t="s">
        <v>3869</v>
      </c>
      <c r="M1867" s="6" t="s">
        <v>3832</v>
      </c>
      <c r="O1867" s="6" t="s">
        <v>3916</v>
      </c>
      <c r="P1867" s="6" t="s">
        <v>3990</v>
      </c>
      <c r="Q1867" s="6">
        <v>2014</v>
      </c>
      <c r="R1867" s="6">
        <v>236</v>
      </c>
      <c r="S1867" s="6" t="s">
        <v>6476</v>
      </c>
      <c r="T1867" s="6"/>
      <c r="AE1867" s="6">
        <v>225</v>
      </c>
    </row>
    <row r="1868" spans="1:31">
      <c r="A1868" s="6">
        <v>1866</v>
      </c>
      <c r="B1868" s="6" t="s">
        <v>4759</v>
      </c>
      <c r="C1868" s="6"/>
      <c r="E1868" s="7" t="s">
        <v>2001</v>
      </c>
      <c r="G1868" s="7" t="s">
        <v>260</v>
      </c>
      <c r="L1868" s="6" t="s">
        <v>3869</v>
      </c>
      <c r="M1868" s="6" t="s">
        <v>3832</v>
      </c>
      <c r="O1868" s="6" t="s">
        <v>3916</v>
      </c>
      <c r="P1868" s="6" t="s">
        <v>3990</v>
      </c>
      <c r="Q1868" s="6">
        <v>2014</v>
      </c>
      <c r="R1868" s="6">
        <v>236</v>
      </c>
      <c r="S1868" s="6" t="s">
        <v>6476</v>
      </c>
      <c r="T1868" s="6"/>
      <c r="AE1868" s="6">
        <v>225</v>
      </c>
    </row>
    <row r="1869" spans="1:31">
      <c r="A1869" s="6">
        <v>1867</v>
      </c>
      <c r="B1869" s="6" t="s">
        <v>4759</v>
      </c>
      <c r="C1869" s="6"/>
      <c r="E1869" s="7" t="s">
        <v>2001</v>
      </c>
      <c r="G1869" s="7" t="s">
        <v>260</v>
      </c>
      <c r="L1869" s="6" t="s">
        <v>3869</v>
      </c>
      <c r="M1869" s="6" t="s">
        <v>3832</v>
      </c>
      <c r="O1869" s="6" t="s">
        <v>3916</v>
      </c>
      <c r="P1869" s="6" t="s">
        <v>3990</v>
      </c>
      <c r="Q1869" s="6">
        <v>2014</v>
      </c>
      <c r="R1869" s="6">
        <v>236</v>
      </c>
      <c r="S1869" s="6" t="s">
        <v>6476</v>
      </c>
      <c r="T1869" s="6"/>
      <c r="AE1869" s="6">
        <v>225</v>
      </c>
    </row>
    <row r="1870" spans="1:31">
      <c r="A1870" s="6">
        <v>1868</v>
      </c>
      <c r="B1870" s="6" t="s">
        <v>4759</v>
      </c>
      <c r="C1870" s="6"/>
      <c r="E1870" s="7" t="s">
        <v>2001</v>
      </c>
      <c r="G1870" s="7" t="s">
        <v>260</v>
      </c>
      <c r="L1870" s="6" t="s">
        <v>3869</v>
      </c>
      <c r="M1870" s="6" t="s">
        <v>3832</v>
      </c>
      <c r="O1870" s="6" t="s">
        <v>3916</v>
      </c>
      <c r="P1870" s="6" t="s">
        <v>3990</v>
      </c>
      <c r="Q1870" s="6">
        <v>2014</v>
      </c>
      <c r="R1870" s="6">
        <v>236</v>
      </c>
      <c r="S1870" s="6" t="s">
        <v>6476</v>
      </c>
      <c r="T1870" s="6"/>
      <c r="AE1870" s="6">
        <v>225</v>
      </c>
    </row>
    <row r="1871" spans="1:31">
      <c r="A1871" s="6">
        <v>1869</v>
      </c>
      <c r="B1871" s="6" t="s">
        <v>4759</v>
      </c>
      <c r="C1871" s="6"/>
      <c r="E1871" s="7" t="s">
        <v>2001</v>
      </c>
      <c r="G1871" s="7" t="s">
        <v>260</v>
      </c>
      <c r="L1871" s="6" t="s">
        <v>3869</v>
      </c>
      <c r="M1871" s="6" t="s">
        <v>3832</v>
      </c>
      <c r="O1871" s="6" t="s">
        <v>3916</v>
      </c>
      <c r="P1871" s="6" t="s">
        <v>3990</v>
      </c>
      <c r="Q1871" s="6">
        <v>2014</v>
      </c>
      <c r="R1871" s="6">
        <v>236</v>
      </c>
      <c r="S1871" s="6" t="s">
        <v>6476</v>
      </c>
      <c r="T1871" s="6"/>
      <c r="AE1871" s="6">
        <v>225</v>
      </c>
    </row>
    <row r="1872" spans="1:31">
      <c r="A1872" s="6">
        <v>1870</v>
      </c>
      <c r="B1872" s="6" t="s">
        <v>4759</v>
      </c>
      <c r="C1872" s="6"/>
      <c r="E1872" s="7" t="s">
        <v>2001</v>
      </c>
      <c r="G1872" s="7" t="s">
        <v>260</v>
      </c>
      <c r="L1872" s="6" t="s">
        <v>3869</v>
      </c>
      <c r="M1872" s="6" t="s">
        <v>3832</v>
      </c>
      <c r="O1872" s="6" t="s">
        <v>3916</v>
      </c>
      <c r="P1872" s="6" t="s">
        <v>3990</v>
      </c>
      <c r="Q1872" s="6">
        <v>2014</v>
      </c>
      <c r="R1872" s="6">
        <v>236</v>
      </c>
      <c r="S1872" s="6" t="s">
        <v>6476</v>
      </c>
      <c r="T1872" s="6"/>
      <c r="AE1872" s="6">
        <v>225</v>
      </c>
    </row>
    <row r="1873" spans="1:31">
      <c r="A1873" s="6">
        <v>1871</v>
      </c>
      <c r="B1873" s="6" t="s">
        <v>4759</v>
      </c>
      <c r="C1873" s="6"/>
      <c r="E1873" s="7" t="s">
        <v>2001</v>
      </c>
      <c r="G1873" s="7" t="s">
        <v>260</v>
      </c>
      <c r="L1873" s="6" t="s">
        <v>3869</v>
      </c>
      <c r="M1873" s="6" t="s">
        <v>3832</v>
      </c>
      <c r="O1873" s="6" t="s">
        <v>3916</v>
      </c>
      <c r="P1873" s="6" t="s">
        <v>3990</v>
      </c>
      <c r="Q1873" s="6">
        <v>2014</v>
      </c>
      <c r="R1873" s="6">
        <v>236</v>
      </c>
      <c r="S1873" s="6" t="s">
        <v>6476</v>
      </c>
      <c r="T1873" s="6"/>
      <c r="AE1873" s="6">
        <v>225</v>
      </c>
    </row>
    <row r="1874" spans="1:31">
      <c r="A1874" s="6">
        <v>1872</v>
      </c>
      <c r="B1874" s="6" t="s">
        <v>4759</v>
      </c>
      <c r="C1874" s="6"/>
      <c r="E1874" s="7" t="s">
        <v>2001</v>
      </c>
      <c r="G1874" s="7" t="s">
        <v>260</v>
      </c>
      <c r="L1874" s="6" t="s">
        <v>3869</v>
      </c>
      <c r="M1874" s="6" t="s">
        <v>3832</v>
      </c>
      <c r="O1874" s="6" t="s">
        <v>3916</v>
      </c>
      <c r="P1874" s="6" t="s">
        <v>3990</v>
      </c>
      <c r="Q1874" s="6">
        <v>2014</v>
      </c>
      <c r="R1874" s="6">
        <v>236</v>
      </c>
      <c r="S1874" s="6" t="s">
        <v>6476</v>
      </c>
      <c r="T1874" s="6"/>
      <c r="AE1874" s="6">
        <v>225</v>
      </c>
    </row>
    <row r="1875" spans="1:31">
      <c r="A1875" s="6">
        <v>1873</v>
      </c>
      <c r="B1875" s="6" t="s">
        <v>4760</v>
      </c>
      <c r="C1875" s="6"/>
      <c r="E1875" s="7" t="s">
        <v>2002</v>
      </c>
      <c r="G1875" s="7" t="s">
        <v>276</v>
      </c>
      <c r="L1875" s="6" t="s">
        <v>3837</v>
      </c>
      <c r="M1875" s="6" t="s">
        <v>3832</v>
      </c>
      <c r="O1875" s="6" t="s">
        <v>3916</v>
      </c>
      <c r="P1875" s="6" t="s">
        <v>3991</v>
      </c>
      <c r="Q1875" s="6">
        <v>2015</v>
      </c>
      <c r="R1875" s="6">
        <v>312</v>
      </c>
      <c r="S1875" s="6" t="s">
        <v>6476</v>
      </c>
      <c r="T1875" s="6"/>
      <c r="AE1875" s="6">
        <v>225</v>
      </c>
    </row>
    <row r="1876" spans="1:31">
      <c r="A1876" s="6">
        <v>1874</v>
      </c>
      <c r="B1876" s="6" t="s">
        <v>4760</v>
      </c>
      <c r="C1876" s="6"/>
      <c r="E1876" s="7" t="s">
        <v>2002</v>
      </c>
      <c r="G1876" s="7" t="s">
        <v>276</v>
      </c>
      <c r="L1876" s="6" t="s">
        <v>3837</v>
      </c>
      <c r="M1876" s="6" t="s">
        <v>3832</v>
      </c>
      <c r="O1876" s="6" t="s">
        <v>3916</v>
      </c>
      <c r="P1876" s="6" t="s">
        <v>3991</v>
      </c>
      <c r="Q1876" s="6">
        <v>2015</v>
      </c>
      <c r="R1876" s="6">
        <v>312</v>
      </c>
      <c r="S1876" s="6" t="s">
        <v>6476</v>
      </c>
      <c r="T1876" s="6"/>
      <c r="AE1876" s="6">
        <v>225</v>
      </c>
    </row>
    <row r="1877" spans="1:31">
      <c r="A1877" s="6">
        <v>1875</v>
      </c>
      <c r="B1877" s="6" t="s">
        <v>4760</v>
      </c>
      <c r="C1877" s="6"/>
      <c r="E1877" s="7" t="s">
        <v>2002</v>
      </c>
      <c r="G1877" s="7" t="s">
        <v>276</v>
      </c>
      <c r="L1877" s="6" t="s">
        <v>3837</v>
      </c>
      <c r="M1877" s="6" t="s">
        <v>3832</v>
      </c>
      <c r="O1877" s="6" t="s">
        <v>3916</v>
      </c>
      <c r="P1877" s="6" t="s">
        <v>3991</v>
      </c>
      <c r="Q1877" s="6">
        <v>2015</v>
      </c>
      <c r="R1877" s="6">
        <v>312</v>
      </c>
      <c r="S1877" s="6" t="s">
        <v>6476</v>
      </c>
      <c r="T1877" s="6"/>
      <c r="AE1877" s="6">
        <v>225</v>
      </c>
    </row>
    <row r="1878" spans="1:31">
      <c r="A1878" s="6">
        <v>1876</v>
      </c>
      <c r="B1878" s="6" t="s">
        <v>4760</v>
      </c>
      <c r="C1878" s="6"/>
      <c r="E1878" s="7" t="s">
        <v>2002</v>
      </c>
      <c r="G1878" s="7" t="s">
        <v>276</v>
      </c>
      <c r="L1878" s="6" t="s">
        <v>3837</v>
      </c>
      <c r="M1878" s="6" t="s">
        <v>3832</v>
      </c>
      <c r="O1878" s="6" t="s">
        <v>3916</v>
      </c>
      <c r="P1878" s="6" t="s">
        <v>3991</v>
      </c>
      <c r="Q1878" s="6">
        <v>2015</v>
      </c>
      <c r="R1878" s="6">
        <v>312</v>
      </c>
      <c r="S1878" s="6" t="s">
        <v>6476</v>
      </c>
      <c r="T1878" s="6"/>
      <c r="AE1878" s="6">
        <v>225</v>
      </c>
    </row>
    <row r="1879" spans="1:31">
      <c r="A1879" s="6">
        <v>1877</v>
      </c>
      <c r="B1879" s="6" t="s">
        <v>4760</v>
      </c>
      <c r="C1879" s="6"/>
      <c r="E1879" s="7" t="s">
        <v>2002</v>
      </c>
      <c r="G1879" s="7" t="s">
        <v>276</v>
      </c>
      <c r="L1879" s="6" t="s">
        <v>3837</v>
      </c>
      <c r="M1879" s="6" t="s">
        <v>3832</v>
      </c>
      <c r="O1879" s="6" t="s">
        <v>3916</v>
      </c>
      <c r="P1879" s="6" t="s">
        <v>3991</v>
      </c>
      <c r="Q1879" s="6">
        <v>2015</v>
      </c>
      <c r="R1879" s="6">
        <v>312</v>
      </c>
      <c r="S1879" s="6" t="s">
        <v>6476</v>
      </c>
      <c r="T1879" s="6"/>
      <c r="AE1879" s="6">
        <v>225</v>
      </c>
    </row>
    <row r="1880" spans="1:31">
      <c r="A1880" s="6">
        <v>1878</v>
      </c>
      <c r="B1880" s="6" t="s">
        <v>4683</v>
      </c>
      <c r="C1880" s="6"/>
      <c r="E1880" s="7" t="s">
        <v>1934</v>
      </c>
      <c r="G1880" s="7" t="s">
        <v>224</v>
      </c>
      <c r="L1880" s="6" t="s">
        <v>3857</v>
      </c>
      <c r="M1880" s="6" t="s">
        <v>3832</v>
      </c>
      <c r="O1880" s="6" t="s">
        <v>3916</v>
      </c>
      <c r="P1880" s="6" t="s">
        <v>3990</v>
      </c>
      <c r="Q1880" s="6">
        <v>2013</v>
      </c>
      <c r="R1880" s="6">
        <v>132</v>
      </c>
      <c r="S1880" s="6" t="s">
        <v>6476</v>
      </c>
      <c r="T1880" s="6"/>
      <c r="AE1880" s="6">
        <v>100</v>
      </c>
    </row>
    <row r="1881" spans="1:31">
      <c r="A1881" s="6">
        <v>1879</v>
      </c>
      <c r="B1881" s="6" t="s">
        <v>4683</v>
      </c>
      <c r="C1881" s="6"/>
      <c r="E1881" s="7" t="s">
        <v>1934</v>
      </c>
      <c r="G1881" s="7" t="s">
        <v>224</v>
      </c>
      <c r="L1881" s="6" t="s">
        <v>3857</v>
      </c>
      <c r="M1881" s="6" t="s">
        <v>3832</v>
      </c>
      <c r="O1881" s="6" t="s">
        <v>3916</v>
      </c>
      <c r="P1881" s="6" t="s">
        <v>3990</v>
      </c>
      <c r="Q1881" s="6">
        <v>2013</v>
      </c>
      <c r="R1881" s="6">
        <v>132</v>
      </c>
      <c r="S1881" s="6" t="s">
        <v>6476</v>
      </c>
      <c r="T1881" s="6"/>
      <c r="AE1881" s="6">
        <v>100</v>
      </c>
    </row>
    <row r="1882" spans="1:31">
      <c r="A1882" s="6">
        <v>1880</v>
      </c>
      <c r="B1882" s="6" t="s">
        <v>4683</v>
      </c>
      <c r="C1882" s="6"/>
      <c r="E1882" s="7" t="s">
        <v>1934</v>
      </c>
      <c r="G1882" s="7" t="s">
        <v>224</v>
      </c>
      <c r="L1882" s="6" t="s">
        <v>3857</v>
      </c>
      <c r="M1882" s="6" t="s">
        <v>3832</v>
      </c>
      <c r="O1882" s="6" t="s">
        <v>3916</v>
      </c>
      <c r="P1882" s="6" t="s">
        <v>3990</v>
      </c>
      <c r="Q1882" s="6">
        <v>2013</v>
      </c>
      <c r="R1882" s="6">
        <v>132</v>
      </c>
      <c r="S1882" s="6" t="s">
        <v>6476</v>
      </c>
      <c r="T1882" s="6"/>
      <c r="AE1882" s="6">
        <v>100</v>
      </c>
    </row>
    <row r="1883" spans="1:31">
      <c r="A1883" s="6">
        <v>1881</v>
      </c>
      <c r="B1883" s="6" t="s">
        <v>4683</v>
      </c>
      <c r="C1883" s="6"/>
      <c r="E1883" s="7" t="s">
        <v>1934</v>
      </c>
      <c r="G1883" s="7" t="s">
        <v>224</v>
      </c>
      <c r="L1883" s="6" t="s">
        <v>3857</v>
      </c>
      <c r="M1883" s="6" t="s">
        <v>3832</v>
      </c>
      <c r="O1883" s="6" t="s">
        <v>3916</v>
      </c>
      <c r="P1883" s="6" t="s">
        <v>3990</v>
      </c>
      <c r="Q1883" s="6">
        <v>2013</v>
      </c>
      <c r="R1883" s="6">
        <v>132</v>
      </c>
      <c r="S1883" s="6" t="s">
        <v>6476</v>
      </c>
      <c r="T1883" s="6"/>
      <c r="AE1883" s="6">
        <v>100</v>
      </c>
    </row>
    <row r="1884" spans="1:31">
      <c r="A1884" s="6">
        <v>1882</v>
      </c>
      <c r="B1884" s="6" t="s">
        <v>4683</v>
      </c>
      <c r="C1884" s="6"/>
      <c r="E1884" s="7" t="s">
        <v>1934</v>
      </c>
      <c r="G1884" s="7" t="s">
        <v>224</v>
      </c>
      <c r="L1884" s="6" t="s">
        <v>3857</v>
      </c>
      <c r="M1884" s="6" t="s">
        <v>3832</v>
      </c>
      <c r="O1884" s="6" t="s">
        <v>3916</v>
      </c>
      <c r="P1884" s="6" t="s">
        <v>3990</v>
      </c>
      <c r="Q1884" s="6">
        <v>2013</v>
      </c>
      <c r="R1884" s="6">
        <v>132</v>
      </c>
      <c r="S1884" s="6" t="s">
        <v>6476</v>
      </c>
      <c r="T1884" s="6"/>
      <c r="AE1884" s="6">
        <v>100</v>
      </c>
    </row>
    <row r="1885" spans="1:31">
      <c r="A1885" s="6">
        <v>1883</v>
      </c>
      <c r="B1885" s="6" t="s">
        <v>4761</v>
      </c>
      <c r="C1885" s="6"/>
      <c r="E1885" s="7" t="s">
        <v>2003</v>
      </c>
      <c r="G1885" s="7" t="s">
        <v>277</v>
      </c>
      <c r="L1885" s="6" t="s">
        <v>3831</v>
      </c>
      <c r="M1885" s="6" t="s">
        <v>3832</v>
      </c>
      <c r="O1885" s="6" t="s">
        <v>3916</v>
      </c>
      <c r="P1885" s="6" t="s">
        <v>3990</v>
      </c>
      <c r="Q1885" s="6">
        <v>2008</v>
      </c>
      <c r="R1885" s="6">
        <v>160</v>
      </c>
      <c r="S1885" s="6" t="s">
        <v>6476</v>
      </c>
      <c r="T1885" s="6"/>
      <c r="AE1885" s="6">
        <v>140</v>
      </c>
    </row>
    <row r="1886" spans="1:31">
      <c r="A1886" s="6">
        <v>1884</v>
      </c>
      <c r="B1886" s="6" t="s">
        <v>4761</v>
      </c>
      <c r="C1886" s="6"/>
      <c r="E1886" s="7" t="s">
        <v>2003</v>
      </c>
      <c r="G1886" s="7" t="s">
        <v>277</v>
      </c>
      <c r="L1886" s="6" t="s">
        <v>3831</v>
      </c>
      <c r="M1886" s="6" t="s">
        <v>3832</v>
      </c>
      <c r="O1886" s="6" t="s">
        <v>3916</v>
      </c>
      <c r="P1886" s="6" t="s">
        <v>3990</v>
      </c>
      <c r="Q1886" s="6">
        <v>2008</v>
      </c>
      <c r="R1886" s="6">
        <v>160</v>
      </c>
      <c r="S1886" s="6" t="s">
        <v>6476</v>
      </c>
      <c r="T1886" s="6"/>
      <c r="AE1886" s="6">
        <v>140</v>
      </c>
    </row>
    <row r="1887" spans="1:31">
      <c r="A1887" s="6">
        <v>1885</v>
      </c>
      <c r="B1887" s="6" t="s">
        <v>4761</v>
      </c>
      <c r="C1887" s="6"/>
      <c r="E1887" s="7" t="s">
        <v>2003</v>
      </c>
      <c r="G1887" s="7" t="s">
        <v>277</v>
      </c>
      <c r="L1887" s="6" t="s">
        <v>3831</v>
      </c>
      <c r="M1887" s="6" t="s">
        <v>3832</v>
      </c>
      <c r="O1887" s="6" t="s">
        <v>3916</v>
      </c>
      <c r="P1887" s="6" t="s">
        <v>3990</v>
      </c>
      <c r="Q1887" s="6">
        <v>2008</v>
      </c>
      <c r="R1887" s="6">
        <v>160</v>
      </c>
      <c r="S1887" s="6" t="s">
        <v>6476</v>
      </c>
      <c r="T1887" s="6"/>
      <c r="AE1887" s="6">
        <v>140</v>
      </c>
    </row>
    <row r="1888" spans="1:31">
      <c r="A1888" s="6">
        <v>1886</v>
      </c>
      <c r="B1888" s="6" t="s">
        <v>4761</v>
      </c>
      <c r="C1888" s="6"/>
      <c r="E1888" s="7" t="s">
        <v>2003</v>
      </c>
      <c r="G1888" s="7" t="s">
        <v>277</v>
      </c>
      <c r="L1888" s="6" t="s">
        <v>3831</v>
      </c>
      <c r="M1888" s="6" t="s">
        <v>3832</v>
      </c>
      <c r="O1888" s="6" t="s">
        <v>3916</v>
      </c>
      <c r="P1888" s="6" t="s">
        <v>3990</v>
      </c>
      <c r="Q1888" s="6">
        <v>2008</v>
      </c>
      <c r="R1888" s="6">
        <v>160</v>
      </c>
      <c r="S1888" s="6" t="s">
        <v>6476</v>
      </c>
      <c r="T1888" s="6"/>
      <c r="AE1888" s="6">
        <v>140</v>
      </c>
    </row>
    <row r="1889" spans="1:31">
      <c r="A1889" s="6">
        <v>1887</v>
      </c>
      <c r="B1889" s="6" t="s">
        <v>4761</v>
      </c>
      <c r="C1889" s="6"/>
      <c r="E1889" s="7" t="s">
        <v>2003</v>
      </c>
      <c r="G1889" s="7" t="s">
        <v>277</v>
      </c>
      <c r="L1889" s="6" t="s">
        <v>3831</v>
      </c>
      <c r="M1889" s="6" t="s">
        <v>3832</v>
      </c>
      <c r="O1889" s="6" t="s">
        <v>3916</v>
      </c>
      <c r="P1889" s="6" t="s">
        <v>3990</v>
      </c>
      <c r="Q1889" s="6">
        <v>2008</v>
      </c>
      <c r="R1889" s="6">
        <v>160</v>
      </c>
      <c r="S1889" s="6" t="s">
        <v>6476</v>
      </c>
      <c r="T1889" s="6"/>
      <c r="AE1889" s="6">
        <v>140</v>
      </c>
    </row>
    <row r="1890" spans="1:31">
      <c r="A1890" s="6">
        <v>1888</v>
      </c>
      <c r="B1890" s="6" t="s">
        <v>4761</v>
      </c>
      <c r="C1890" s="6"/>
      <c r="E1890" s="7" t="s">
        <v>2003</v>
      </c>
      <c r="G1890" s="7" t="s">
        <v>277</v>
      </c>
      <c r="L1890" s="6" t="s">
        <v>3831</v>
      </c>
      <c r="M1890" s="6" t="s">
        <v>3832</v>
      </c>
      <c r="O1890" s="6" t="s">
        <v>3916</v>
      </c>
      <c r="P1890" s="6" t="s">
        <v>3990</v>
      </c>
      <c r="Q1890" s="6">
        <v>2008</v>
      </c>
      <c r="R1890" s="6">
        <v>160</v>
      </c>
      <c r="S1890" s="6" t="s">
        <v>6476</v>
      </c>
      <c r="T1890" s="6"/>
      <c r="AE1890" s="6">
        <v>140</v>
      </c>
    </row>
    <row r="1891" spans="1:31">
      <c r="A1891" s="6">
        <v>1889</v>
      </c>
      <c r="B1891" s="6" t="s">
        <v>4761</v>
      </c>
      <c r="C1891" s="6"/>
      <c r="E1891" s="7" t="s">
        <v>2003</v>
      </c>
      <c r="G1891" s="7" t="s">
        <v>277</v>
      </c>
      <c r="L1891" s="6" t="s">
        <v>3831</v>
      </c>
      <c r="M1891" s="6" t="s">
        <v>3832</v>
      </c>
      <c r="O1891" s="6" t="s">
        <v>3916</v>
      </c>
      <c r="P1891" s="6" t="s">
        <v>3990</v>
      </c>
      <c r="Q1891" s="6">
        <v>2008</v>
      </c>
      <c r="R1891" s="6">
        <v>160</v>
      </c>
      <c r="S1891" s="6" t="s">
        <v>6476</v>
      </c>
      <c r="T1891" s="6"/>
      <c r="AE1891" s="6">
        <v>140</v>
      </c>
    </row>
    <row r="1892" spans="1:31">
      <c r="A1892" s="6">
        <v>1890</v>
      </c>
      <c r="B1892" s="6" t="s">
        <v>4761</v>
      </c>
      <c r="C1892" s="6"/>
      <c r="E1892" s="7" t="s">
        <v>2003</v>
      </c>
      <c r="G1892" s="7" t="s">
        <v>277</v>
      </c>
      <c r="L1892" s="6" t="s">
        <v>3831</v>
      </c>
      <c r="M1892" s="6" t="s">
        <v>3832</v>
      </c>
      <c r="O1892" s="6" t="s">
        <v>3916</v>
      </c>
      <c r="P1892" s="6" t="s">
        <v>3990</v>
      </c>
      <c r="Q1892" s="6">
        <v>2008</v>
      </c>
      <c r="R1892" s="6">
        <v>160</v>
      </c>
      <c r="S1892" s="6" t="s">
        <v>6476</v>
      </c>
      <c r="T1892" s="6"/>
      <c r="AE1892" s="6">
        <v>140</v>
      </c>
    </row>
    <row r="1893" spans="1:31">
      <c r="A1893" s="6">
        <v>1891</v>
      </c>
      <c r="B1893" s="6" t="s">
        <v>4761</v>
      </c>
      <c r="C1893" s="6"/>
      <c r="E1893" s="7" t="s">
        <v>2003</v>
      </c>
      <c r="G1893" s="7" t="s">
        <v>277</v>
      </c>
      <c r="L1893" s="6" t="s">
        <v>3831</v>
      </c>
      <c r="M1893" s="6" t="s">
        <v>3832</v>
      </c>
      <c r="O1893" s="6" t="s">
        <v>3916</v>
      </c>
      <c r="P1893" s="6" t="s">
        <v>3990</v>
      </c>
      <c r="Q1893" s="6">
        <v>2008</v>
      </c>
      <c r="R1893" s="6">
        <v>160</v>
      </c>
      <c r="S1893" s="6" t="s">
        <v>6476</v>
      </c>
      <c r="T1893" s="6"/>
      <c r="AE1893" s="6">
        <v>140</v>
      </c>
    </row>
    <row r="1894" spans="1:31">
      <c r="A1894" s="6">
        <v>1892</v>
      </c>
      <c r="B1894" s="6" t="s">
        <v>4762</v>
      </c>
      <c r="C1894" s="6"/>
      <c r="E1894" s="7" t="s">
        <v>2004</v>
      </c>
      <c r="G1894" s="7" t="s">
        <v>277</v>
      </c>
      <c r="L1894" s="6" t="s">
        <v>3831</v>
      </c>
      <c r="M1894" s="6" t="s">
        <v>3832</v>
      </c>
      <c r="O1894" s="6" t="s">
        <v>3916</v>
      </c>
      <c r="P1894" s="6" t="s">
        <v>3990</v>
      </c>
      <c r="Q1894" s="6">
        <v>2008</v>
      </c>
      <c r="R1894" s="6">
        <v>348</v>
      </c>
      <c r="S1894" s="6" t="s">
        <v>6476</v>
      </c>
      <c r="T1894" s="6"/>
      <c r="AE1894" s="6">
        <v>250</v>
      </c>
    </row>
    <row r="1895" spans="1:31">
      <c r="A1895" s="6">
        <v>1893</v>
      </c>
      <c r="B1895" s="6" t="s">
        <v>4762</v>
      </c>
      <c r="C1895" s="6"/>
      <c r="E1895" s="7" t="s">
        <v>2004</v>
      </c>
      <c r="G1895" s="7" t="s">
        <v>277</v>
      </c>
      <c r="L1895" s="6" t="s">
        <v>3831</v>
      </c>
      <c r="M1895" s="6" t="s">
        <v>3832</v>
      </c>
      <c r="O1895" s="6" t="s">
        <v>3916</v>
      </c>
      <c r="P1895" s="6" t="s">
        <v>3990</v>
      </c>
      <c r="Q1895" s="6">
        <v>2008</v>
      </c>
      <c r="R1895" s="6">
        <v>348</v>
      </c>
      <c r="S1895" s="6" t="s">
        <v>6476</v>
      </c>
      <c r="T1895" s="6"/>
      <c r="AE1895" s="6">
        <v>250</v>
      </c>
    </row>
    <row r="1896" spans="1:31">
      <c r="A1896" s="6">
        <v>1894</v>
      </c>
      <c r="B1896" s="6" t="s">
        <v>4762</v>
      </c>
      <c r="C1896" s="6"/>
      <c r="E1896" s="7" t="s">
        <v>2004</v>
      </c>
      <c r="G1896" s="7" t="s">
        <v>277</v>
      </c>
      <c r="L1896" s="6" t="s">
        <v>3831</v>
      </c>
      <c r="M1896" s="6" t="s">
        <v>3832</v>
      </c>
      <c r="O1896" s="6" t="s">
        <v>3916</v>
      </c>
      <c r="P1896" s="6" t="s">
        <v>3990</v>
      </c>
      <c r="Q1896" s="6">
        <v>2008</v>
      </c>
      <c r="R1896" s="6">
        <v>348</v>
      </c>
      <c r="S1896" s="6" t="s">
        <v>6476</v>
      </c>
      <c r="T1896" s="6"/>
      <c r="AE1896" s="6">
        <v>250</v>
      </c>
    </row>
    <row r="1897" spans="1:31">
      <c r="A1897" s="6">
        <v>1895</v>
      </c>
      <c r="B1897" s="6" t="s">
        <v>4762</v>
      </c>
      <c r="C1897" s="6"/>
      <c r="E1897" s="7" t="s">
        <v>2004</v>
      </c>
      <c r="G1897" s="7" t="s">
        <v>277</v>
      </c>
      <c r="L1897" s="6" t="s">
        <v>3831</v>
      </c>
      <c r="M1897" s="6" t="s">
        <v>3832</v>
      </c>
      <c r="O1897" s="6" t="s">
        <v>3916</v>
      </c>
      <c r="P1897" s="6" t="s">
        <v>3990</v>
      </c>
      <c r="Q1897" s="6">
        <v>2008</v>
      </c>
      <c r="R1897" s="6">
        <v>348</v>
      </c>
      <c r="S1897" s="6" t="s">
        <v>6476</v>
      </c>
      <c r="T1897" s="6"/>
      <c r="AE1897" s="6">
        <v>250</v>
      </c>
    </row>
    <row r="1898" spans="1:31">
      <c r="A1898" s="6">
        <v>1896</v>
      </c>
      <c r="B1898" s="6" t="s">
        <v>4762</v>
      </c>
      <c r="C1898" s="6"/>
      <c r="E1898" s="7" t="s">
        <v>2004</v>
      </c>
      <c r="G1898" s="7" t="s">
        <v>277</v>
      </c>
      <c r="L1898" s="6" t="s">
        <v>3831</v>
      </c>
      <c r="M1898" s="6" t="s">
        <v>3832</v>
      </c>
      <c r="O1898" s="6" t="s">
        <v>3916</v>
      </c>
      <c r="P1898" s="6" t="s">
        <v>3990</v>
      </c>
      <c r="Q1898" s="6">
        <v>2008</v>
      </c>
      <c r="R1898" s="6">
        <v>348</v>
      </c>
      <c r="S1898" s="6" t="s">
        <v>6476</v>
      </c>
      <c r="T1898" s="6"/>
      <c r="AE1898" s="6">
        <v>250</v>
      </c>
    </row>
    <row r="1899" spans="1:31">
      <c r="A1899" s="6">
        <v>1897</v>
      </c>
      <c r="B1899" s="6" t="s">
        <v>4762</v>
      </c>
      <c r="C1899" s="6"/>
      <c r="E1899" s="7" t="s">
        <v>2004</v>
      </c>
      <c r="G1899" s="7" t="s">
        <v>277</v>
      </c>
      <c r="L1899" s="6" t="s">
        <v>3831</v>
      </c>
      <c r="M1899" s="6" t="s">
        <v>3832</v>
      </c>
      <c r="O1899" s="6" t="s">
        <v>3916</v>
      </c>
      <c r="P1899" s="6" t="s">
        <v>3990</v>
      </c>
      <c r="Q1899" s="6">
        <v>2008</v>
      </c>
      <c r="R1899" s="6">
        <v>348</v>
      </c>
      <c r="S1899" s="6" t="s">
        <v>6476</v>
      </c>
      <c r="T1899" s="6"/>
      <c r="AE1899" s="6">
        <v>250</v>
      </c>
    </row>
    <row r="1900" spans="1:31">
      <c r="A1900" s="6">
        <v>1898</v>
      </c>
      <c r="B1900" s="6" t="s">
        <v>4762</v>
      </c>
      <c r="C1900" s="6"/>
      <c r="E1900" s="7" t="s">
        <v>2004</v>
      </c>
      <c r="G1900" s="7" t="s">
        <v>277</v>
      </c>
      <c r="L1900" s="6" t="s">
        <v>3831</v>
      </c>
      <c r="M1900" s="6" t="s">
        <v>3832</v>
      </c>
      <c r="O1900" s="6" t="s">
        <v>3916</v>
      </c>
      <c r="P1900" s="6" t="s">
        <v>3990</v>
      </c>
      <c r="Q1900" s="6">
        <v>2008</v>
      </c>
      <c r="R1900" s="6">
        <v>348</v>
      </c>
      <c r="S1900" s="6" t="s">
        <v>6476</v>
      </c>
      <c r="T1900" s="6"/>
      <c r="AE1900" s="6">
        <v>250</v>
      </c>
    </row>
    <row r="1901" spans="1:31">
      <c r="A1901" s="6">
        <v>1899</v>
      </c>
      <c r="B1901" s="6" t="s">
        <v>4762</v>
      </c>
      <c r="C1901" s="6"/>
      <c r="E1901" s="7" t="s">
        <v>2004</v>
      </c>
      <c r="G1901" s="7" t="s">
        <v>277</v>
      </c>
      <c r="L1901" s="6" t="s">
        <v>3831</v>
      </c>
      <c r="M1901" s="6" t="s">
        <v>3832</v>
      </c>
      <c r="O1901" s="6" t="s">
        <v>3916</v>
      </c>
      <c r="P1901" s="6" t="s">
        <v>3990</v>
      </c>
      <c r="Q1901" s="6">
        <v>2008</v>
      </c>
      <c r="R1901" s="6">
        <v>348</v>
      </c>
      <c r="S1901" s="6" t="s">
        <v>6476</v>
      </c>
      <c r="T1901" s="6"/>
      <c r="AE1901" s="6">
        <v>250</v>
      </c>
    </row>
    <row r="1902" spans="1:31">
      <c r="A1902" s="6">
        <v>1900</v>
      </c>
      <c r="B1902" s="6" t="s">
        <v>4762</v>
      </c>
      <c r="C1902" s="6"/>
      <c r="E1902" s="7" t="s">
        <v>2004</v>
      </c>
      <c r="G1902" s="7" t="s">
        <v>277</v>
      </c>
      <c r="L1902" s="6" t="s">
        <v>3831</v>
      </c>
      <c r="M1902" s="6" t="s">
        <v>3832</v>
      </c>
      <c r="O1902" s="6" t="s">
        <v>3916</v>
      </c>
      <c r="P1902" s="6" t="s">
        <v>3990</v>
      </c>
      <c r="Q1902" s="6">
        <v>2008</v>
      </c>
      <c r="R1902" s="6">
        <v>348</v>
      </c>
      <c r="S1902" s="6" t="s">
        <v>6476</v>
      </c>
      <c r="T1902" s="6"/>
      <c r="AE1902" s="6">
        <v>250</v>
      </c>
    </row>
    <row r="1903" spans="1:31">
      <c r="A1903" s="6">
        <v>1901</v>
      </c>
      <c r="B1903" s="6" t="s">
        <v>4762</v>
      </c>
      <c r="C1903" s="6"/>
      <c r="E1903" s="7" t="s">
        <v>2004</v>
      </c>
      <c r="G1903" s="7" t="s">
        <v>277</v>
      </c>
      <c r="L1903" s="6" t="s">
        <v>3831</v>
      </c>
      <c r="M1903" s="6" t="s">
        <v>3832</v>
      </c>
      <c r="O1903" s="6" t="s">
        <v>3916</v>
      </c>
      <c r="P1903" s="6" t="s">
        <v>3990</v>
      </c>
      <c r="Q1903" s="6">
        <v>2008</v>
      </c>
      <c r="R1903" s="6">
        <v>348</v>
      </c>
      <c r="S1903" s="6" t="s">
        <v>6476</v>
      </c>
      <c r="T1903" s="6"/>
      <c r="AE1903" s="6">
        <v>250</v>
      </c>
    </row>
    <row r="1904" spans="1:31">
      <c r="A1904" s="6">
        <v>1902</v>
      </c>
      <c r="B1904" s="6" t="s">
        <v>4762</v>
      </c>
      <c r="C1904" s="6"/>
      <c r="E1904" s="7" t="s">
        <v>2004</v>
      </c>
      <c r="G1904" s="7" t="s">
        <v>277</v>
      </c>
      <c r="L1904" s="6" t="s">
        <v>3831</v>
      </c>
      <c r="M1904" s="6" t="s">
        <v>3832</v>
      </c>
      <c r="O1904" s="6" t="s">
        <v>3916</v>
      </c>
      <c r="P1904" s="6" t="s">
        <v>3990</v>
      </c>
      <c r="Q1904" s="6">
        <v>2008</v>
      </c>
      <c r="R1904" s="6">
        <v>348</v>
      </c>
      <c r="S1904" s="6" t="s">
        <v>6476</v>
      </c>
      <c r="T1904" s="6"/>
      <c r="AE1904" s="6">
        <v>250</v>
      </c>
    </row>
    <row r="1905" spans="1:31">
      <c r="A1905" s="6">
        <v>1903</v>
      </c>
      <c r="B1905" s="6" t="s">
        <v>4763</v>
      </c>
      <c r="C1905" s="6"/>
      <c r="E1905" s="7" t="s">
        <v>2005</v>
      </c>
      <c r="G1905" s="7" t="s">
        <v>278</v>
      </c>
      <c r="L1905" s="6" t="s">
        <v>3837</v>
      </c>
      <c r="M1905" s="6" t="s">
        <v>3832</v>
      </c>
      <c r="O1905" s="6" t="s">
        <v>3916</v>
      </c>
      <c r="P1905" s="6" t="s">
        <v>4010</v>
      </c>
      <c r="Q1905" s="6">
        <v>2007</v>
      </c>
      <c r="R1905" s="6">
        <v>601</v>
      </c>
      <c r="S1905" s="6" t="s">
        <v>6476</v>
      </c>
      <c r="T1905" s="6"/>
      <c r="AE1905" s="6">
        <v>895</v>
      </c>
    </row>
    <row r="1906" spans="1:31">
      <c r="A1906" s="6">
        <v>1904</v>
      </c>
      <c r="B1906" s="6" t="s">
        <v>4763</v>
      </c>
      <c r="C1906" s="6"/>
      <c r="E1906" s="7" t="s">
        <v>2005</v>
      </c>
      <c r="G1906" s="7" t="s">
        <v>278</v>
      </c>
      <c r="L1906" s="6" t="s">
        <v>3837</v>
      </c>
      <c r="M1906" s="6" t="s">
        <v>3832</v>
      </c>
      <c r="O1906" s="6" t="s">
        <v>3916</v>
      </c>
      <c r="P1906" s="6" t="s">
        <v>4010</v>
      </c>
      <c r="Q1906" s="6">
        <v>2007</v>
      </c>
      <c r="R1906" s="6">
        <v>601</v>
      </c>
      <c r="S1906" s="6" t="s">
        <v>6476</v>
      </c>
      <c r="T1906" s="6"/>
      <c r="AE1906" s="6">
        <v>895</v>
      </c>
    </row>
    <row r="1907" spans="1:31">
      <c r="A1907" s="6">
        <v>1905</v>
      </c>
      <c r="B1907" s="6" t="s">
        <v>4763</v>
      </c>
      <c r="C1907" s="6"/>
      <c r="E1907" s="7" t="s">
        <v>2005</v>
      </c>
      <c r="G1907" s="7" t="s">
        <v>278</v>
      </c>
      <c r="L1907" s="6" t="s">
        <v>3837</v>
      </c>
      <c r="M1907" s="6" t="s">
        <v>3832</v>
      </c>
      <c r="O1907" s="6" t="s">
        <v>3916</v>
      </c>
      <c r="P1907" s="6" t="s">
        <v>4010</v>
      </c>
      <c r="Q1907" s="6">
        <v>2007</v>
      </c>
      <c r="R1907" s="6">
        <v>601</v>
      </c>
      <c r="S1907" s="6" t="s">
        <v>6476</v>
      </c>
      <c r="T1907" s="6"/>
      <c r="AE1907" s="6">
        <v>895</v>
      </c>
    </row>
    <row r="1908" spans="1:31">
      <c r="A1908" s="6">
        <v>1906</v>
      </c>
      <c r="B1908" s="6" t="s">
        <v>4763</v>
      </c>
      <c r="C1908" s="6"/>
      <c r="E1908" s="7" t="s">
        <v>2005</v>
      </c>
      <c r="G1908" s="7" t="s">
        <v>278</v>
      </c>
      <c r="L1908" s="6" t="s">
        <v>3837</v>
      </c>
      <c r="M1908" s="6" t="s">
        <v>3832</v>
      </c>
      <c r="O1908" s="6" t="s">
        <v>3916</v>
      </c>
      <c r="P1908" s="6" t="s">
        <v>4010</v>
      </c>
      <c r="Q1908" s="6">
        <v>2007</v>
      </c>
      <c r="R1908" s="6">
        <v>601</v>
      </c>
      <c r="S1908" s="6" t="s">
        <v>6476</v>
      </c>
      <c r="T1908" s="6"/>
      <c r="AE1908" s="6">
        <v>895</v>
      </c>
    </row>
    <row r="1909" spans="1:31">
      <c r="A1909" s="6">
        <v>1907</v>
      </c>
      <c r="B1909" s="6" t="s">
        <v>4764</v>
      </c>
      <c r="C1909" s="6"/>
      <c r="E1909" s="7" t="s">
        <v>2006</v>
      </c>
      <c r="G1909" s="7" t="s">
        <v>279</v>
      </c>
      <c r="L1909" s="6" t="s">
        <v>3831</v>
      </c>
      <c r="M1909" s="6" t="s">
        <v>3832</v>
      </c>
      <c r="O1909" s="6" t="s">
        <v>3916</v>
      </c>
      <c r="P1909" s="6" t="s">
        <v>3990</v>
      </c>
      <c r="Q1909" s="6">
        <v>2010</v>
      </c>
      <c r="R1909" s="6">
        <v>102</v>
      </c>
      <c r="S1909" s="6" t="s">
        <v>6476</v>
      </c>
      <c r="T1909" s="6"/>
      <c r="AE1909" s="6">
        <v>80</v>
      </c>
    </row>
    <row r="1910" spans="1:31">
      <c r="A1910" s="6">
        <v>1908</v>
      </c>
      <c r="B1910" s="6" t="s">
        <v>4764</v>
      </c>
      <c r="C1910" s="6"/>
      <c r="E1910" s="7" t="s">
        <v>2006</v>
      </c>
      <c r="G1910" s="7" t="s">
        <v>279</v>
      </c>
      <c r="L1910" s="6" t="s">
        <v>3831</v>
      </c>
      <c r="M1910" s="6" t="s">
        <v>3832</v>
      </c>
      <c r="O1910" s="6" t="s">
        <v>3916</v>
      </c>
      <c r="P1910" s="6" t="s">
        <v>3990</v>
      </c>
      <c r="Q1910" s="6">
        <v>2010</v>
      </c>
      <c r="R1910" s="6">
        <v>102</v>
      </c>
      <c r="S1910" s="6" t="s">
        <v>6476</v>
      </c>
      <c r="T1910" s="6"/>
      <c r="AE1910" s="6">
        <v>80</v>
      </c>
    </row>
    <row r="1911" spans="1:31">
      <c r="A1911" s="6">
        <v>1909</v>
      </c>
      <c r="B1911" s="6" t="s">
        <v>4764</v>
      </c>
      <c r="C1911" s="6"/>
      <c r="E1911" s="7" t="s">
        <v>2006</v>
      </c>
      <c r="G1911" s="7" t="s">
        <v>279</v>
      </c>
      <c r="L1911" s="6" t="s">
        <v>3831</v>
      </c>
      <c r="M1911" s="6" t="s">
        <v>3832</v>
      </c>
      <c r="O1911" s="6" t="s">
        <v>3916</v>
      </c>
      <c r="P1911" s="6" t="s">
        <v>3990</v>
      </c>
      <c r="Q1911" s="6">
        <v>2010</v>
      </c>
      <c r="R1911" s="6">
        <v>102</v>
      </c>
      <c r="S1911" s="6" t="s">
        <v>6476</v>
      </c>
      <c r="T1911" s="6"/>
      <c r="AE1911" s="6">
        <v>80</v>
      </c>
    </row>
    <row r="1912" spans="1:31">
      <c r="A1912" s="6">
        <v>1910</v>
      </c>
      <c r="B1912" s="6" t="s">
        <v>4764</v>
      </c>
      <c r="C1912" s="6"/>
      <c r="E1912" s="7" t="s">
        <v>2006</v>
      </c>
      <c r="G1912" s="7" t="s">
        <v>279</v>
      </c>
      <c r="L1912" s="6" t="s">
        <v>3831</v>
      </c>
      <c r="M1912" s="6" t="s">
        <v>3832</v>
      </c>
      <c r="O1912" s="6" t="s">
        <v>3916</v>
      </c>
      <c r="P1912" s="6" t="s">
        <v>3990</v>
      </c>
      <c r="Q1912" s="6">
        <v>2010</v>
      </c>
      <c r="R1912" s="6">
        <v>102</v>
      </c>
      <c r="S1912" s="6" t="s">
        <v>6476</v>
      </c>
      <c r="T1912" s="6"/>
      <c r="AE1912" s="6">
        <v>80</v>
      </c>
    </row>
    <row r="1913" spans="1:31">
      <c r="A1913" s="6">
        <v>1911</v>
      </c>
      <c r="B1913" s="6" t="s">
        <v>4764</v>
      </c>
      <c r="C1913" s="6"/>
      <c r="E1913" s="7" t="s">
        <v>2006</v>
      </c>
      <c r="G1913" s="7" t="s">
        <v>279</v>
      </c>
      <c r="L1913" s="6" t="s">
        <v>3831</v>
      </c>
      <c r="M1913" s="6" t="s">
        <v>3832</v>
      </c>
      <c r="O1913" s="6" t="s">
        <v>3916</v>
      </c>
      <c r="P1913" s="6" t="s">
        <v>3990</v>
      </c>
      <c r="Q1913" s="6">
        <v>2010</v>
      </c>
      <c r="R1913" s="6">
        <v>102</v>
      </c>
      <c r="S1913" s="6" t="s">
        <v>6476</v>
      </c>
      <c r="T1913" s="6"/>
      <c r="AE1913" s="6">
        <v>80</v>
      </c>
    </row>
    <row r="1914" spans="1:31">
      <c r="A1914" s="6">
        <v>1912</v>
      </c>
      <c r="B1914" s="6" t="s">
        <v>4764</v>
      </c>
      <c r="C1914" s="6"/>
      <c r="E1914" s="7" t="s">
        <v>2006</v>
      </c>
      <c r="G1914" s="7" t="s">
        <v>279</v>
      </c>
      <c r="L1914" s="6" t="s">
        <v>3831</v>
      </c>
      <c r="M1914" s="6" t="s">
        <v>3832</v>
      </c>
      <c r="O1914" s="6" t="s">
        <v>3916</v>
      </c>
      <c r="P1914" s="6" t="s">
        <v>3990</v>
      </c>
      <c r="Q1914" s="6">
        <v>2010</v>
      </c>
      <c r="R1914" s="6">
        <v>102</v>
      </c>
      <c r="S1914" s="6" t="s">
        <v>6476</v>
      </c>
      <c r="T1914" s="6"/>
      <c r="AE1914" s="6">
        <v>80</v>
      </c>
    </row>
    <row r="1915" spans="1:31">
      <c r="A1915" s="6">
        <v>1913</v>
      </c>
      <c r="B1915" s="6" t="s">
        <v>4764</v>
      </c>
      <c r="C1915" s="6"/>
      <c r="E1915" s="7" t="s">
        <v>2006</v>
      </c>
      <c r="G1915" s="7" t="s">
        <v>279</v>
      </c>
      <c r="L1915" s="6" t="s">
        <v>3831</v>
      </c>
      <c r="M1915" s="6" t="s">
        <v>3832</v>
      </c>
      <c r="O1915" s="6" t="s">
        <v>3916</v>
      </c>
      <c r="P1915" s="6" t="s">
        <v>3990</v>
      </c>
      <c r="Q1915" s="6">
        <v>2010</v>
      </c>
      <c r="R1915" s="6">
        <v>102</v>
      </c>
      <c r="S1915" s="6" t="s">
        <v>6476</v>
      </c>
      <c r="T1915" s="6"/>
      <c r="AE1915" s="6">
        <v>80</v>
      </c>
    </row>
    <row r="1916" spans="1:31">
      <c r="A1916" s="6">
        <v>1914</v>
      </c>
      <c r="B1916" s="6" t="s">
        <v>4764</v>
      </c>
      <c r="C1916" s="6"/>
      <c r="E1916" s="7" t="s">
        <v>2006</v>
      </c>
      <c r="G1916" s="7" t="s">
        <v>279</v>
      </c>
      <c r="L1916" s="6" t="s">
        <v>3831</v>
      </c>
      <c r="M1916" s="6" t="s">
        <v>3832</v>
      </c>
      <c r="O1916" s="6" t="s">
        <v>3916</v>
      </c>
      <c r="P1916" s="6" t="s">
        <v>3990</v>
      </c>
      <c r="Q1916" s="6">
        <v>2010</v>
      </c>
      <c r="R1916" s="6">
        <v>102</v>
      </c>
      <c r="S1916" s="6" t="s">
        <v>6476</v>
      </c>
      <c r="T1916" s="6"/>
      <c r="AE1916" s="6">
        <v>80</v>
      </c>
    </row>
    <row r="1917" spans="1:31">
      <c r="A1917" s="6">
        <v>1915</v>
      </c>
      <c r="B1917" s="6" t="s">
        <v>4764</v>
      </c>
      <c r="C1917" s="6"/>
      <c r="E1917" s="7" t="s">
        <v>2006</v>
      </c>
      <c r="G1917" s="7" t="s">
        <v>279</v>
      </c>
      <c r="L1917" s="6" t="s">
        <v>3831</v>
      </c>
      <c r="M1917" s="6" t="s">
        <v>3832</v>
      </c>
      <c r="O1917" s="6" t="s">
        <v>3916</v>
      </c>
      <c r="P1917" s="6" t="s">
        <v>3990</v>
      </c>
      <c r="Q1917" s="6">
        <v>2010</v>
      </c>
      <c r="R1917" s="6">
        <v>102</v>
      </c>
      <c r="S1917" s="6" t="s">
        <v>6476</v>
      </c>
      <c r="T1917" s="6"/>
      <c r="AE1917" s="6">
        <v>80</v>
      </c>
    </row>
    <row r="1918" spans="1:31">
      <c r="A1918" s="6">
        <v>1916</v>
      </c>
      <c r="B1918" s="6" t="s">
        <v>4764</v>
      </c>
      <c r="C1918" s="6"/>
      <c r="E1918" s="7" t="s">
        <v>2006</v>
      </c>
      <c r="G1918" s="7" t="s">
        <v>279</v>
      </c>
      <c r="L1918" s="6" t="s">
        <v>3831</v>
      </c>
      <c r="M1918" s="6" t="s">
        <v>3832</v>
      </c>
      <c r="O1918" s="6" t="s">
        <v>3916</v>
      </c>
      <c r="P1918" s="6" t="s">
        <v>3990</v>
      </c>
      <c r="Q1918" s="6">
        <v>2010</v>
      </c>
      <c r="R1918" s="6">
        <v>102</v>
      </c>
      <c r="S1918" s="6" t="s">
        <v>6476</v>
      </c>
      <c r="T1918" s="6"/>
      <c r="AE1918" s="6">
        <v>80</v>
      </c>
    </row>
    <row r="1919" spans="1:31">
      <c r="A1919" s="6">
        <v>1917</v>
      </c>
      <c r="B1919" s="6" t="s">
        <v>4765</v>
      </c>
      <c r="C1919" s="6"/>
      <c r="E1919" s="7" t="s">
        <v>2007</v>
      </c>
      <c r="G1919" s="7" t="s">
        <v>174</v>
      </c>
      <c r="L1919" s="6" t="s">
        <v>3857</v>
      </c>
      <c r="M1919" s="6" t="s">
        <v>4408</v>
      </c>
      <c r="O1919" s="6" t="s">
        <v>3916</v>
      </c>
      <c r="P1919" s="6" t="s">
        <v>3990</v>
      </c>
      <c r="Q1919" s="6">
        <v>2011</v>
      </c>
      <c r="R1919" s="6">
        <v>372</v>
      </c>
      <c r="S1919" s="6" t="s">
        <v>6476</v>
      </c>
      <c r="T1919" s="6"/>
      <c r="AE1919" s="6">
        <v>250</v>
      </c>
    </row>
    <row r="1920" spans="1:31">
      <c r="A1920" s="6">
        <v>1918</v>
      </c>
      <c r="B1920" s="6" t="s">
        <v>4765</v>
      </c>
      <c r="C1920" s="6"/>
      <c r="E1920" s="7" t="s">
        <v>2007</v>
      </c>
      <c r="G1920" s="7" t="s">
        <v>174</v>
      </c>
      <c r="L1920" s="6" t="s">
        <v>3857</v>
      </c>
      <c r="M1920" s="6" t="s">
        <v>4408</v>
      </c>
      <c r="O1920" s="6" t="s">
        <v>3916</v>
      </c>
      <c r="P1920" s="6" t="s">
        <v>3990</v>
      </c>
      <c r="Q1920" s="6">
        <v>2011</v>
      </c>
      <c r="R1920" s="6">
        <v>372</v>
      </c>
      <c r="S1920" s="6" t="s">
        <v>6476</v>
      </c>
      <c r="T1920" s="6"/>
      <c r="AE1920" s="6">
        <v>250</v>
      </c>
    </row>
    <row r="1921" spans="1:31">
      <c r="A1921" s="6">
        <v>1919</v>
      </c>
      <c r="B1921" s="6" t="s">
        <v>4765</v>
      </c>
      <c r="C1921" s="6"/>
      <c r="E1921" s="7" t="s">
        <v>2007</v>
      </c>
      <c r="G1921" s="7" t="s">
        <v>174</v>
      </c>
      <c r="L1921" s="6" t="s">
        <v>3857</v>
      </c>
      <c r="M1921" s="6" t="s">
        <v>4408</v>
      </c>
      <c r="O1921" s="6" t="s">
        <v>3916</v>
      </c>
      <c r="P1921" s="6" t="s">
        <v>3990</v>
      </c>
      <c r="Q1921" s="6">
        <v>2011</v>
      </c>
      <c r="R1921" s="6">
        <v>372</v>
      </c>
      <c r="S1921" s="6" t="s">
        <v>6476</v>
      </c>
      <c r="T1921" s="6"/>
      <c r="AE1921" s="6">
        <v>250</v>
      </c>
    </row>
    <row r="1922" spans="1:31">
      <c r="A1922" s="6">
        <v>1920</v>
      </c>
      <c r="B1922" s="6" t="s">
        <v>4765</v>
      </c>
      <c r="C1922" s="6"/>
      <c r="E1922" s="7" t="s">
        <v>2007</v>
      </c>
      <c r="G1922" s="7" t="s">
        <v>174</v>
      </c>
      <c r="L1922" s="6" t="s">
        <v>3857</v>
      </c>
      <c r="M1922" s="6" t="s">
        <v>4408</v>
      </c>
      <c r="O1922" s="6" t="s">
        <v>3916</v>
      </c>
      <c r="P1922" s="6" t="s">
        <v>3990</v>
      </c>
      <c r="Q1922" s="6">
        <v>2011</v>
      </c>
      <c r="R1922" s="6">
        <v>372</v>
      </c>
      <c r="S1922" s="6" t="s">
        <v>6476</v>
      </c>
      <c r="T1922" s="6"/>
      <c r="AE1922" s="6">
        <v>250</v>
      </c>
    </row>
    <row r="1923" spans="1:31">
      <c r="A1923" s="6">
        <v>1921</v>
      </c>
      <c r="B1923" s="6" t="s">
        <v>4765</v>
      </c>
      <c r="C1923" s="6"/>
      <c r="E1923" s="7" t="s">
        <v>2007</v>
      </c>
      <c r="G1923" s="7" t="s">
        <v>174</v>
      </c>
      <c r="L1923" s="6" t="s">
        <v>3857</v>
      </c>
      <c r="M1923" s="6" t="s">
        <v>4408</v>
      </c>
      <c r="O1923" s="6" t="s">
        <v>3916</v>
      </c>
      <c r="P1923" s="6" t="s">
        <v>3990</v>
      </c>
      <c r="Q1923" s="6">
        <v>2011</v>
      </c>
      <c r="R1923" s="6">
        <v>372</v>
      </c>
      <c r="S1923" s="6" t="s">
        <v>6476</v>
      </c>
      <c r="T1923" s="6"/>
      <c r="AE1923" s="6">
        <v>250</v>
      </c>
    </row>
    <row r="1924" spans="1:31">
      <c r="A1924" s="6">
        <v>1922</v>
      </c>
      <c r="B1924" s="6" t="s">
        <v>4765</v>
      </c>
      <c r="C1924" s="6"/>
      <c r="E1924" s="7" t="s">
        <v>2007</v>
      </c>
      <c r="G1924" s="7" t="s">
        <v>174</v>
      </c>
      <c r="L1924" s="6" t="s">
        <v>3857</v>
      </c>
      <c r="M1924" s="6" t="s">
        <v>4408</v>
      </c>
      <c r="O1924" s="6" t="s">
        <v>3916</v>
      </c>
      <c r="P1924" s="6" t="s">
        <v>3990</v>
      </c>
      <c r="Q1924" s="6">
        <v>2011</v>
      </c>
      <c r="R1924" s="6">
        <v>372</v>
      </c>
      <c r="S1924" s="6" t="s">
        <v>6476</v>
      </c>
      <c r="T1924" s="6"/>
      <c r="AE1924" s="6">
        <v>250</v>
      </c>
    </row>
    <row r="1925" spans="1:31">
      <c r="A1925" s="6">
        <v>1923</v>
      </c>
      <c r="B1925" s="6" t="s">
        <v>4765</v>
      </c>
      <c r="C1925" s="6"/>
      <c r="E1925" s="7" t="s">
        <v>2007</v>
      </c>
      <c r="G1925" s="7" t="s">
        <v>174</v>
      </c>
      <c r="L1925" s="6" t="s">
        <v>3857</v>
      </c>
      <c r="M1925" s="6" t="s">
        <v>4408</v>
      </c>
      <c r="O1925" s="6" t="s">
        <v>3916</v>
      </c>
      <c r="P1925" s="6" t="s">
        <v>3990</v>
      </c>
      <c r="Q1925" s="6">
        <v>2011</v>
      </c>
      <c r="R1925" s="6">
        <v>372</v>
      </c>
      <c r="S1925" s="6" t="s">
        <v>6476</v>
      </c>
      <c r="T1925" s="6"/>
      <c r="AE1925" s="6">
        <v>250</v>
      </c>
    </row>
    <row r="1926" spans="1:31">
      <c r="A1926" s="6">
        <v>1924</v>
      </c>
      <c r="B1926" s="6" t="s">
        <v>4765</v>
      </c>
      <c r="C1926" s="6"/>
      <c r="E1926" s="7" t="s">
        <v>2007</v>
      </c>
      <c r="G1926" s="7" t="s">
        <v>174</v>
      </c>
      <c r="L1926" s="6" t="s">
        <v>3857</v>
      </c>
      <c r="M1926" s="6" t="s">
        <v>4408</v>
      </c>
      <c r="O1926" s="6" t="s">
        <v>3916</v>
      </c>
      <c r="P1926" s="6" t="s">
        <v>3990</v>
      </c>
      <c r="Q1926" s="6">
        <v>2011</v>
      </c>
      <c r="R1926" s="6">
        <v>372</v>
      </c>
      <c r="S1926" s="6" t="s">
        <v>6476</v>
      </c>
      <c r="T1926" s="6"/>
      <c r="AE1926" s="6">
        <v>250</v>
      </c>
    </row>
    <row r="1927" spans="1:31">
      <c r="A1927" s="6">
        <v>1925</v>
      </c>
      <c r="B1927" s="6" t="s">
        <v>4765</v>
      </c>
      <c r="C1927" s="6"/>
      <c r="E1927" s="7" t="s">
        <v>2007</v>
      </c>
      <c r="G1927" s="7" t="s">
        <v>174</v>
      </c>
      <c r="L1927" s="6" t="s">
        <v>3857</v>
      </c>
      <c r="M1927" s="6" t="s">
        <v>4408</v>
      </c>
      <c r="O1927" s="6" t="s">
        <v>3916</v>
      </c>
      <c r="P1927" s="6" t="s">
        <v>3990</v>
      </c>
      <c r="Q1927" s="6">
        <v>2011</v>
      </c>
      <c r="R1927" s="6">
        <v>372</v>
      </c>
      <c r="S1927" s="6" t="s">
        <v>6476</v>
      </c>
      <c r="T1927" s="6"/>
      <c r="AE1927" s="6">
        <v>250</v>
      </c>
    </row>
    <row r="1928" spans="1:31">
      <c r="A1928" s="6">
        <v>1926</v>
      </c>
      <c r="B1928" s="6" t="s">
        <v>4765</v>
      </c>
      <c r="C1928" s="6"/>
      <c r="E1928" s="7" t="s">
        <v>2007</v>
      </c>
      <c r="G1928" s="7" t="s">
        <v>174</v>
      </c>
      <c r="L1928" s="6" t="s">
        <v>3857</v>
      </c>
      <c r="M1928" s="6" t="s">
        <v>4408</v>
      </c>
      <c r="O1928" s="6" t="s">
        <v>3916</v>
      </c>
      <c r="P1928" s="6" t="s">
        <v>3990</v>
      </c>
      <c r="Q1928" s="6">
        <v>2011</v>
      </c>
      <c r="R1928" s="6">
        <v>372</v>
      </c>
      <c r="S1928" s="6" t="s">
        <v>6476</v>
      </c>
      <c r="T1928" s="6"/>
      <c r="AE1928" s="6">
        <v>250</v>
      </c>
    </row>
    <row r="1929" spans="1:31">
      <c r="A1929" s="6">
        <v>1927</v>
      </c>
      <c r="B1929" s="6" t="s">
        <v>4766</v>
      </c>
      <c r="C1929" s="6"/>
      <c r="E1929" s="7" t="s">
        <v>2008</v>
      </c>
      <c r="G1929" s="7" t="s">
        <v>280</v>
      </c>
      <c r="L1929" s="6" t="s">
        <v>3857</v>
      </c>
      <c r="M1929" s="6" t="s">
        <v>3832</v>
      </c>
      <c r="O1929" s="6" t="s">
        <v>3916</v>
      </c>
      <c r="P1929" s="6" t="s">
        <v>3991</v>
      </c>
      <c r="Q1929" s="6">
        <v>2011</v>
      </c>
      <c r="R1929" s="6">
        <v>290</v>
      </c>
      <c r="S1929" s="6" t="s">
        <v>6476</v>
      </c>
      <c r="T1929" s="6"/>
      <c r="AE1929" s="6">
        <v>195</v>
      </c>
    </row>
    <row r="1930" spans="1:31">
      <c r="A1930" s="6">
        <v>1928</v>
      </c>
      <c r="B1930" s="6" t="s">
        <v>4766</v>
      </c>
      <c r="C1930" s="6"/>
      <c r="E1930" s="7" t="s">
        <v>2008</v>
      </c>
      <c r="G1930" s="7" t="s">
        <v>280</v>
      </c>
      <c r="L1930" s="6" t="s">
        <v>3857</v>
      </c>
      <c r="M1930" s="6" t="s">
        <v>3832</v>
      </c>
      <c r="O1930" s="6" t="s">
        <v>3916</v>
      </c>
      <c r="P1930" s="6" t="s">
        <v>3991</v>
      </c>
      <c r="Q1930" s="6">
        <v>2011</v>
      </c>
      <c r="R1930" s="6">
        <v>290</v>
      </c>
      <c r="S1930" s="6" t="s">
        <v>6476</v>
      </c>
      <c r="T1930" s="6"/>
      <c r="AE1930" s="6">
        <v>195</v>
      </c>
    </row>
    <row r="1931" spans="1:31">
      <c r="A1931" s="6">
        <v>1929</v>
      </c>
      <c r="B1931" s="6" t="s">
        <v>4766</v>
      </c>
      <c r="C1931" s="6"/>
      <c r="E1931" s="7" t="s">
        <v>2008</v>
      </c>
      <c r="G1931" s="7" t="s">
        <v>280</v>
      </c>
      <c r="L1931" s="6" t="s">
        <v>3857</v>
      </c>
      <c r="M1931" s="6" t="s">
        <v>3832</v>
      </c>
      <c r="O1931" s="6" t="s">
        <v>3916</v>
      </c>
      <c r="P1931" s="6" t="s">
        <v>3991</v>
      </c>
      <c r="Q1931" s="6">
        <v>2011</v>
      </c>
      <c r="R1931" s="6">
        <v>290</v>
      </c>
      <c r="S1931" s="6" t="s">
        <v>6476</v>
      </c>
      <c r="T1931" s="6"/>
      <c r="AE1931" s="6">
        <v>195</v>
      </c>
    </row>
    <row r="1932" spans="1:31">
      <c r="A1932" s="6">
        <v>1930</v>
      </c>
      <c r="B1932" s="6" t="s">
        <v>4767</v>
      </c>
      <c r="C1932" s="6"/>
      <c r="E1932" s="7" t="s">
        <v>2009</v>
      </c>
      <c r="G1932" s="7" t="s">
        <v>281</v>
      </c>
      <c r="L1932" s="6" t="s">
        <v>3831</v>
      </c>
      <c r="M1932" s="6" t="s">
        <v>3832</v>
      </c>
      <c r="O1932" s="6" t="s">
        <v>3916</v>
      </c>
      <c r="P1932" s="6" t="s">
        <v>3991</v>
      </c>
      <c r="Q1932" s="6">
        <v>2013</v>
      </c>
      <c r="R1932" s="6">
        <v>293</v>
      </c>
      <c r="S1932" s="6" t="s">
        <v>6476</v>
      </c>
      <c r="T1932" s="6"/>
      <c r="AE1932" s="6">
        <v>275</v>
      </c>
    </row>
    <row r="1933" spans="1:31">
      <c r="A1933" s="6">
        <v>1931</v>
      </c>
      <c r="B1933" s="6" t="s">
        <v>4767</v>
      </c>
      <c r="C1933" s="6"/>
      <c r="E1933" s="7" t="s">
        <v>2009</v>
      </c>
      <c r="G1933" s="7" t="s">
        <v>281</v>
      </c>
      <c r="L1933" s="6" t="s">
        <v>3831</v>
      </c>
      <c r="M1933" s="6" t="s">
        <v>3832</v>
      </c>
      <c r="O1933" s="6" t="s">
        <v>3916</v>
      </c>
      <c r="P1933" s="6" t="s">
        <v>3991</v>
      </c>
      <c r="Q1933" s="6">
        <v>2013</v>
      </c>
      <c r="R1933" s="6">
        <v>293</v>
      </c>
      <c r="S1933" s="6" t="s">
        <v>6476</v>
      </c>
      <c r="T1933" s="6"/>
      <c r="AE1933" s="6">
        <v>275</v>
      </c>
    </row>
    <row r="1934" spans="1:31">
      <c r="A1934" s="6">
        <v>1932</v>
      </c>
      <c r="B1934" s="6" t="s">
        <v>4767</v>
      </c>
      <c r="C1934" s="6"/>
      <c r="E1934" s="7" t="s">
        <v>2009</v>
      </c>
      <c r="G1934" s="7" t="s">
        <v>281</v>
      </c>
      <c r="L1934" s="6" t="s">
        <v>3831</v>
      </c>
      <c r="M1934" s="6" t="s">
        <v>3832</v>
      </c>
      <c r="O1934" s="6" t="s">
        <v>3916</v>
      </c>
      <c r="P1934" s="6" t="s">
        <v>3991</v>
      </c>
      <c r="Q1934" s="6">
        <v>2013</v>
      </c>
      <c r="R1934" s="6">
        <v>293</v>
      </c>
      <c r="S1934" s="6" t="s">
        <v>6476</v>
      </c>
      <c r="T1934" s="6"/>
      <c r="AE1934" s="6">
        <v>275</v>
      </c>
    </row>
    <row r="1935" spans="1:31">
      <c r="A1935" s="6">
        <v>1933</v>
      </c>
      <c r="B1935" s="6" t="s">
        <v>4767</v>
      </c>
      <c r="C1935" s="6"/>
      <c r="E1935" s="7" t="s">
        <v>2009</v>
      </c>
      <c r="G1935" s="7" t="s">
        <v>281</v>
      </c>
      <c r="L1935" s="6" t="s">
        <v>3831</v>
      </c>
      <c r="M1935" s="6" t="s">
        <v>3832</v>
      </c>
      <c r="O1935" s="6" t="s">
        <v>3916</v>
      </c>
      <c r="P1935" s="6" t="s">
        <v>3991</v>
      </c>
      <c r="Q1935" s="6">
        <v>2013</v>
      </c>
      <c r="R1935" s="6">
        <v>293</v>
      </c>
      <c r="S1935" s="6" t="s">
        <v>6476</v>
      </c>
      <c r="T1935" s="6"/>
      <c r="AE1935" s="6">
        <v>275</v>
      </c>
    </row>
    <row r="1936" spans="1:31">
      <c r="A1936" s="6">
        <v>1934</v>
      </c>
      <c r="B1936" s="6" t="s">
        <v>4768</v>
      </c>
      <c r="C1936" s="6"/>
      <c r="E1936" s="7" t="s">
        <v>2010</v>
      </c>
      <c r="G1936" s="7" t="s">
        <v>279</v>
      </c>
      <c r="L1936" s="6" t="s">
        <v>3831</v>
      </c>
      <c r="M1936" s="6" t="s">
        <v>3832</v>
      </c>
      <c r="O1936" s="6" t="s">
        <v>3916</v>
      </c>
      <c r="P1936" s="6" t="s">
        <v>4005</v>
      </c>
      <c r="Q1936" s="6">
        <v>2013</v>
      </c>
      <c r="R1936" s="6">
        <v>416</v>
      </c>
      <c r="S1936" s="6" t="s">
        <v>6476</v>
      </c>
      <c r="T1936" s="6"/>
      <c r="AE1936" s="6">
        <v>345</v>
      </c>
    </row>
    <row r="1937" spans="1:31">
      <c r="A1937" s="6">
        <v>1935</v>
      </c>
      <c r="B1937" s="6" t="s">
        <v>4768</v>
      </c>
      <c r="C1937" s="6"/>
      <c r="E1937" s="7" t="s">
        <v>2010</v>
      </c>
      <c r="G1937" s="7" t="s">
        <v>279</v>
      </c>
      <c r="L1937" s="6" t="s">
        <v>3831</v>
      </c>
      <c r="M1937" s="6" t="s">
        <v>3832</v>
      </c>
      <c r="O1937" s="6" t="s">
        <v>3916</v>
      </c>
      <c r="P1937" s="6" t="s">
        <v>4005</v>
      </c>
      <c r="Q1937" s="6">
        <v>2013</v>
      </c>
      <c r="R1937" s="6">
        <v>416</v>
      </c>
      <c r="S1937" s="6" t="s">
        <v>6476</v>
      </c>
      <c r="T1937" s="6"/>
      <c r="AE1937" s="6">
        <v>345</v>
      </c>
    </row>
    <row r="1938" spans="1:31">
      <c r="A1938" s="6">
        <v>1936</v>
      </c>
      <c r="B1938" s="6" t="s">
        <v>4768</v>
      </c>
      <c r="C1938" s="6"/>
      <c r="E1938" s="7" t="s">
        <v>2010</v>
      </c>
      <c r="G1938" s="7" t="s">
        <v>279</v>
      </c>
      <c r="L1938" s="6" t="s">
        <v>3831</v>
      </c>
      <c r="M1938" s="6" t="s">
        <v>3832</v>
      </c>
      <c r="O1938" s="6" t="s">
        <v>3916</v>
      </c>
      <c r="P1938" s="6" t="s">
        <v>4005</v>
      </c>
      <c r="Q1938" s="6">
        <v>2013</v>
      </c>
      <c r="R1938" s="6">
        <v>416</v>
      </c>
      <c r="S1938" s="6" t="s">
        <v>6476</v>
      </c>
      <c r="T1938" s="6"/>
      <c r="AE1938" s="6">
        <v>345</v>
      </c>
    </row>
    <row r="1939" spans="1:31">
      <c r="A1939" s="6">
        <v>1937</v>
      </c>
      <c r="B1939" s="6" t="s">
        <v>4768</v>
      </c>
      <c r="C1939" s="6"/>
      <c r="E1939" s="7" t="s">
        <v>2010</v>
      </c>
      <c r="G1939" s="7" t="s">
        <v>279</v>
      </c>
      <c r="L1939" s="6" t="s">
        <v>3831</v>
      </c>
      <c r="M1939" s="6" t="s">
        <v>3832</v>
      </c>
      <c r="O1939" s="6" t="s">
        <v>3916</v>
      </c>
      <c r="P1939" s="6" t="s">
        <v>4005</v>
      </c>
      <c r="Q1939" s="6">
        <v>2013</v>
      </c>
      <c r="R1939" s="6">
        <v>416</v>
      </c>
      <c r="S1939" s="6" t="s">
        <v>6476</v>
      </c>
      <c r="T1939" s="6"/>
      <c r="AE1939" s="6">
        <v>345</v>
      </c>
    </row>
    <row r="1940" spans="1:31">
      <c r="A1940" s="6">
        <v>1938</v>
      </c>
      <c r="B1940" s="6" t="s">
        <v>4769</v>
      </c>
      <c r="C1940" s="6"/>
      <c r="E1940" s="7" t="s">
        <v>2011</v>
      </c>
      <c r="G1940" s="7" t="s">
        <v>282</v>
      </c>
      <c r="L1940" s="6" t="s">
        <v>3831</v>
      </c>
      <c r="M1940" s="6" t="s">
        <v>3832</v>
      </c>
      <c r="O1940" s="6" t="s">
        <v>3916</v>
      </c>
      <c r="P1940" s="6" t="s">
        <v>3991</v>
      </c>
      <c r="Q1940" s="6">
        <v>2010</v>
      </c>
      <c r="R1940" s="6">
        <v>368</v>
      </c>
      <c r="S1940" s="6" t="s">
        <v>6476</v>
      </c>
      <c r="T1940" s="6"/>
      <c r="AE1940" s="6">
        <v>395</v>
      </c>
    </row>
    <row r="1941" spans="1:31">
      <c r="A1941" s="6">
        <v>1939</v>
      </c>
      <c r="B1941" s="6" t="s">
        <v>4769</v>
      </c>
      <c r="C1941" s="6"/>
      <c r="E1941" s="7" t="s">
        <v>2011</v>
      </c>
      <c r="G1941" s="7" t="s">
        <v>282</v>
      </c>
      <c r="L1941" s="6" t="s">
        <v>3831</v>
      </c>
      <c r="M1941" s="6" t="s">
        <v>3832</v>
      </c>
      <c r="O1941" s="6" t="s">
        <v>3916</v>
      </c>
      <c r="P1941" s="6" t="s">
        <v>3991</v>
      </c>
      <c r="Q1941" s="6">
        <v>2010</v>
      </c>
      <c r="R1941" s="6">
        <v>368</v>
      </c>
      <c r="S1941" s="6" t="s">
        <v>6476</v>
      </c>
      <c r="T1941" s="6"/>
      <c r="AE1941" s="6">
        <v>395</v>
      </c>
    </row>
    <row r="1942" spans="1:31">
      <c r="A1942" s="6">
        <v>1940</v>
      </c>
      <c r="B1942" s="6" t="s">
        <v>4769</v>
      </c>
      <c r="C1942" s="6"/>
      <c r="E1942" s="7" t="s">
        <v>2011</v>
      </c>
      <c r="G1942" s="7" t="s">
        <v>282</v>
      </c>
      <c r="L1942" s="6" t="s">
        <v>3831</v>
      </c>
      <c r="M1942" s="6" t="s">
        <v>3832</v>
      </c>
      <c r="O1942" s="6" t="s">
        <v>3916</v>
      </c>
      <c r="P1942" s="6" t="s">
        <v>3991</v>
      </c>
      <c r="Q1942" s="6">
        <v>2010</v>
      </c>
      <c r="R1942" s="6">
        <v>368</v>
      </c>
      <c r="S1942" s="6" t="s">
        <v>6476</v>
      </c>
      <c r="T1942" s="6"/>
      <c r="AE1942" s="6">
        <v>395</v>
      </c>
    </row>
    <row r="1943" spans="1:31">
      <c r="A1943" s="6">
        <v>1941</v>
      </c>
      <c r="B1943" s="6" t="s">
        <v>4769</v>
      </c>
      <c r="C1943" s="6"/>
      <c r="E1943" s="7" t="s">
        <v>2011</v>
      </c>
      <c r="G1943" s="7" t="s">
        <v>282</v>
      </c>
      <c r="L1943" s="6" t="s">
        <v>3831</v>
      </c>
      <c r="M1943" s="6" t="s">
        <v>3832</v>
      </c>
      <c r="O1943" s="6" t="s">
        <v>3916</v>
      </c>
      <c r="P1943" s="6" t="s">
        <v>3991</v>
      </c>
      <c r="Q1943" s="6">
        <v>2010</v>
      </c>
      <c r="R1943" s="6">
        <v>368</v>
      </c>
      <c r="S1943" s="6" t="s">
        <v>6476</v>
      </c>
      <c r="T1943" s="6"/>
      <c r="AE1943" s="6">
        <v>395</v>
      </c>
    </row>
    <row r="1944" spans="1:31">
      <c r="A1944" s="6">
        <v>1942</v>
      </c>
      <c r="B1944" s="6" t="s">
        <v>4770</v>
      </c>
      <c r="C1944" s="6"/>
      <c r="E1944" s="7" t="s">
        <v>2012</v>
      </c>
      <c r="G1944" s="7" t="s">
        <v>283</v>
      </c>
      <c r="L1944" s="6" t="s">
        <v>3831</v>
      </c>
      <c r="M1944" s="6" t="s">
        <v>3832</v>
      </c>
      <c r="O1944" s="6" t="s">
        <v>3916</v>
      </c>
      <c r="P1944" s="6" t="s">
        <v>3991</v>
      </c>
      <c r="Q1944" s="6">
        <v>2013</v>
      </c>
      <c r="R1944" s="6">
        <v>615</v>
      </c>
      <c r="S1944" s="6" t="s">
        <v>6476</v>
      </c>
      <c r="T1944" s="6"/>
      <c r="AE1944" s="6">
        <v>300</v>
      </c>
    </row>
    <row r="1945" spans="1:31">
      <c r="A1945" s="6">
        <v>1943</v>
      </c>
      <c r="B1945" s="6" t="s">
        <v>4770</v>
      </c>
      <c r="C1945" s="6"/>
      <c r="E1945" s="7" t="s">
        <v>2012</v>
      </c>
      <c r="G1945" s="7" t="s">
        <v>283</v>
      </c>
      <c r="L1945" s="6" t="s">
        <v>3831</v>
      </c>
      <c r="M1945" s="6" t="s">
        <v>3832</v>
      </c>
      <c r="O1945" s="6" t="s">
        <v>3916</v>
      </c>
      <c r="P1945" s="6" t="s">
        <v>3991</v>
      </c>
      <c r="Q1945" s="6">
        <v>2013</v>
      </c>
      <c r="R1945" s="6">
        <v>615</v>
      </c>
      <c r="S1945" s="6" t="s">
        <v>6476</v>
      </c>
      <c r="T1945" s="6"/>
      <c r="AE1945" s="6">
        <v>300</v>
      </c>
    </row>
    <row r="1946" spans="1:31">
      <c r="A1946" s="6">
        <v>1944</v>
      </c>
      <c r="B1946" s="6" t="s">
        <v>4770</v>
      </c>
      <c r="C1946" s="6"/>
      <c r="E1946" s="7" t="s">
        <v>2012</v>
      </c>
      <c r="G1946" s="7" t="s">
        <v>283</v>
      </c>
      <c r="L1946" s="6" t="s">
        <v>3831</v>
      </c>
      <c r="M1946" s="6" t="s">
        <v>3832</v>
      </c>
      <c r="O1946" s="6" t="s">
        <v>3916</v>
      </c>
      <c r="P1946" s="6" t="s">
        <v>3991</v>
      </c>
      <c r="Q1946" s="6">
        <v>2013</v>
      </c>
      <c r="R1946" s="6">
        <v>615</v>
      </c>
      <c r="S1946" s="6" t="s">
        <v>6476</v>
      </c>
      <c r="T1946" s="6"/>
      <c r="AE1946" s="6">
        <v>300</v>
      </c>
    </row>
    <row r="1947" spans="1:31">
      <c r="A1947" s="6">
        <v>1945</v>
      </c>
      <c r="B1947" s="6" t="s">
        <v>4770</v>
      </c>
      <c r="C1947" s="6"/>
      <c r="E1947" s="7" t="s">
        <v>2012</v>
      </c>
      <c r="G1947" s="7" t="s">
        <v>283</v>
      </c>
      <c r="L1947" s="6" t="s">
        <v>3831</v>
      </c>
      <c r="M1947" s="6" t="s">
        <v>3832</v>
      </c>
      <c r="O1947" s="6" t="s">
        <v>3916</v>
      </c>
      <c r="P1947" s="6" t="s">
        <v>3991</v>
      </c>
      <c r="Q1947" s="6">
        <v>2013</v>
      </c>
      <c r="R1947" s="6">
        <v>615</v>
      </c>
      <c r="S1947" s="6" t="s">
        <v>6476</v>
      </c>
      <c r="T1947" s="6"/>
      <c r="AE1947" s="6">
        <v>300</v>
      </c>
    </row>
    <row r="1948" spans="1:31">
      <c r="A1948" s="6">
        <v>1946</v>
      </c>
      <c r="B1948" s="6" t="s">
        <v>4770</v>
      </c>
      <c r="C1948" s="6"/>
      <c r="E1948" s="7" t="s">
        <v>2012</v>
      </c>
      <c r="G1948" s="7" t="s">
        <v>283</v>
      </c>
      <c r="L1948" s="6" t="s">
        <v>3831</v>
      </c>
      <c r="M1948" s="6" t="s">
        <v>3832</v>
      </c>
      <c r="O1948" s="6" t="s">
        <v>3916</v>
      </c>
      <c r="P1948" s="6" t="s">
        <v>3991</v>
      </c>
      <c r="Q1948" s="6">
        <v>2013</v>
      </c>
      <c r="R1948" s="6">
        <v>615</v>
      </c>
      <c r="S1948" s="6" t="s">
        <v>6476</v>
      </c>
      <c r="T1948" s="6"/>
      <c r="AE1948" s="6">
        <v>300</v>
      </c>
    </row>
    <row r="1949" spans="1:31">
      <c r="A1949" s="6">
        <v>1947</v>
      </c>
      <c r="B1949" s="6" t="s">
        <v>4771</v>
      </c>
      <c r="C1949" s="6"/>
      <c r="E1949" s="7" t="s">
        <v>2013</v>
      </c>
      <c r="G1949" s="7" t="s">
        <v>264</v>
      </c>
      <c r="L1949" s="6" t="s">
        <v>3878</v>
      </c>
      <c r="M1949" s="6" t="s">
        <v>3832</v>
      </c>
      <c r="O1949" s="6" t="s">
        <v>3916</v>
      </c>
      <c r="P1949" s="6" t="s">
        <v>3991</v>
      </c>
      <c r="Q1949" s="6">
        <v>2008</v>
      </c>
      <c r="R1949" s="6">
        <v>277</v>
      </c>
      <c r="S1949" s="6" t="s">
        <v>6476</v>
      </c>
      <c r="T1949" s="6"/>
      <c r="AE1949" s="6">
        <v>140</v>
      </c>
    </row>
    <row r="1950" spans="1:31">
      <c r="A1950" s="6">
        <v>1948</v>
      </c>
      <c r="B1950" s="6" t="s">
        <v>4771</v>
      </c>
      <c r="C1950" s="6"/>
      <c r="E1950" s="7" t="s">
        <v>2013</v>
      </c>
      <c r="G1950" s="7" t="s">
        <v>264</v>
      </c>
      <c r="L1950" s="6" t="s">
        <v>3878</v>
      </c>
      <c r="M1950" s="6" t="s">
        <v>3832</v>
      </c>
      <c r="O1950" s="6" t="s">
        <v>3916</v>
      </c>
      <c r="P1950" s="6" t="s">
        <v>3991</v>
      </c>
      <c r="Q1950" s="6">
        <v>2008</v>
      </c>
      <c r="R1950" s="6">
        <v>277</v>
      </c>
      <c r="S1950" s="6" t="s">
        <v>6476</v>
      </c>
      <c r="T1950" s="6"/>
      <c r="AE1950" s="6">
        <v>140</v>
      </c>
    </row>
    <row r="1951" spans="1:31">
      <c r="A1951" s="6">
        <v>1949</v>
      </c>
      <c r="B1951" s="6" t="s">
        <v>4771</v>
      </c>
      <c r="C1951" s="6"/>
      <c r="E1951" s="7" t="s">
        <v>2013</v>
      </c>
      <c r="G1951" s="7" t="s">
        <v>264</v>
      </c>
      <c r="L1951" s="6" t="s">
        <v>3878</v>
      </c>
      <c r="M1951" s="6" t="s">
        <v>3832</v>
      </c>
      <c r="O1951" s="6" t="s">
        <v>3916</v>
      </c>
      <c r="P1951" s="6" t="s">
        <v>3991</v>
      </c>
      <c r="Q1951" s="6">
        <v>2008</v>
      </c>
      <c r="R1951" s="6">
        <v>277</v>
      </c>
      <c r="S1951" s="6" t="s">
        <v>6476</v>
      </c>
      <c r="T1951" s="6"/>
      <c r="AE1951" s="6">
        <v>140</v>
      </c>
    </row>
    <row r="1952" spans="1:31">
      <c r="A1952" s="6">
        <v>1950</v>
      </c>
      <c r="B1952" s="6" t="s">
        <v>4771</v>
      </c>
      <c r="C1952" s="6"/>
      <c r="E1952" s="7" t="s">
        <v>2013</v>
      </c>
      <c r="G1952" s="7" t="s">
        <v>264</v>
      </c>
      <c r="L1952" s="6" t="s">
        <v>3878</v>
      </c>
      <c r="M1952" s="6" t="s">
        <v>3832</v>
      </c>
      <c r="O1952" s="6" t="s">
        <v>3916</v>
      </c>
      <c r="P1952" s="6" t="s">
        <v>3991</v>
      </c>
      <c r="Q1952" s="6">
        <v>2008</v>
      </c>
      <c r="R1952" s="6">
        <v>277</v>
      </c>
      <c r="S1952" s="6" t="s">
        <v>6476</v>
      </c>
      <c r="T1952" s="6"/>
      <c r="AE1952" s="6">
        <v>140</v>
      </c>
    </row>
    <row r="1953" spans="1:31">
      <c r="A1953" s="6">
        <v>1951</v>
      </c>
      <c r="B1953" s="6" t="s">
        <v>4771</v>
      </c>
      <c r="C1953" s="6"/>
      <c r="E1953" s="7" t="s">
        <v>2013</v>
      </c>
      <c r="G1953" s="7" t="s">
        <v>264</v>
      </c>
      <c r="L1953" s="6" t="s">
        <v>3878</v>
      </c>
      <c r="M1953" s="6" t="s">
        <v>3832</v>
      </c>
      <c r="O1953" s="6" t="s">
        <v>3916</v>
      </c>
      <c r="P1953" s="6" t="s">
        <v>3991</v>
      </c>
      <c r="Q1953" s="6">
        <v>2008</v>
      </c>
      <c r="R1953" s="6">
        <v>277</v>
      </c>
      <c r="S1953" s="6" t="s">
        <v>6476</v>
      </c>
      <c r="T1953" s="6"/>
      <c r="AE1953" s="6">
        <v>140</v>
      </c>
    </row>
    <row r="1954" spans="1:31">
      <c r="A1954" s="6">
        <v>1952</v>
      </c>
      <c r="B1954" s="6" t="s">
        <v>4771</v>
      </c>
      <c r="C1954" s="6"/>
      <c r="E1954" s="7" t="s">
        <v>2013</v>
      </c>
      <c r="G1954" s="7" t="s">
        <v>264</v>
      </c>
      <c r="L1954" s="6" t="s">
        <v>3878</v>
      </c>
      <c r="M1954" s="6" t="s">
        <v>3832</v>
      </c>
      <c r="O1954" s="6" t="s">
        <v>3916</v>
      </c>
      <c r="P1954" s="6" t="s">
        <v>3991</v>
      </c>
      <c r="Q1954" s="6">
        <v>2008</v>
      </c>
      <c r="R1954" s="6">
        <v>277</v>
      </c>
      <c r="S1954" s="6" t="s">
        <v>6476</v>
      </c>
      <c r="T1954" s="6"/>
      <c r="AE1954" s="6">
        <v>140</v>
      </c>
    </row>
    <row r="1955" spans="1:31">
      <c r="A1955" s="6">
        <v>1953</v>
      </c>
      <c r="B1955" s="6" t="s">
        <v>4771</v>
      </c>
      <c r="C1955" s="6"/>
      <c r="E1955" s="7" t="s">
        <v>2013</v>
      </c>
      <c r="G1955" s="7" t="s">
        <v>264</v>
      </c>
      <c r="L1955" s="6" t="s">
        <v>3878</v>
      </c>
      <c r="M1955" s="6" t="s">
        <v>3832</v>
      </c>
      <c r="O1955" s="6" t="s">
        <v>3916</v>
      </c>
      <c r="P1955" s="6" t="s">
        <v>3991</v>
      </c>
      <c r="Q1955" s="6">
        <v>2008</v>
      </c>
      <c r="R1955" s="6">
        <v>277</v>
      </c>
      <c r="S1955" s="6" t="s">
        <v>6476</v>
      </c>
      <c r="T1955" s="6"/>
      <c r="AE1955" s="6">
        <v>140</v>
      </c>
    </row>
    <row r="1956" spans="1:31">
      <c r="A1956" s="6">
        <v>1954</v>
      </c>
      <c r="B1956" s="6" t="s">
        <v>4772</v>
      </c>
      <c r="C1956" s="6"/>
      <c r="E1956" s="7" t="s">
        <v>2014</v>
      </c>
      <c r="G1956" s="7" t="s">
        <v>183</v>
      </c>
      <c r="L1956" s="6" t="s">
        <v>3879</v>
      </c>
      <c r="M1956" s="6" t="s">
        <v>3832</v>
      </c>
      <c r="O1956" s="6" t="s">
        <v>3916</v>
      </c>
      <c r="P1956" s="6" t="s">
        <v>3990</v>
      </c>
      <c r="Q1956" s="6">
        <v>2010</v>
      </c>
      <c r="R1956" s="6">
        <v>286</v>
      </c>
      <c r="S1956" s="6" t="s">
        <v>6476</v>
      </c>
      <c r="T1956" s="6"/>
      <c r="AE1956" s="6">
        <v>200</v>
      </c>
    </row>
    <row r="1957" spans="1:31">
      <c r="A1957" s="6">
        <v>1955</v>
      </c>
      <c r="B1957" s="6" t="s">
        <v>4772</v>
      </c>
      <c r="C1957" s="6"/>
      <c r="E1957" s="7" t="s">
        <v>2014</v>
      </c>
      <c r="G1957" s="7" t="s">
        <v>183</v>
      </c>
      <c r="L1957" s="6" t="s">
        <v>3879</v>
      </c>
      <c r="M1957" s="6" t="s">
        <v>3832</v>
      </c>
      <c r="O1957" s="6" t="s">
        <v>3916</v>
      </c>
      <c r="P1957" s="6" t="s">
        <v>3990</v>
      </c>
      <c r="Q1957" s="6">
        <v>2010</v>
      </c>
      <c r="R1957" s="6">
        <v>286</v>
      </c>
      <c r="S1957" s="6" t="s">
        <v>6476</v>
      </c>
      <c r="T1957" s="6"/>
      <c r="AE1957" s="6">
        <v>200</v>
      </c>
    </row>
    <row r="1958" spans="1:31">
      <c r="A1958" s="6">
        <v>1956</v>
      </c>
      <c r="B1958" s="6" t="s">
        <v>4772</v>
      </c>
      <c r="C1958" s="6"/>
      <c r="E1958" s="7" t="s">
        <v>2014</v>
      </c>
      <c r="G1958" s="7" t="s">
        <v>183</v>
      </c>
      <c r="L1958" s="6" t="s">
        <v>3879</v>
      </c>
      <c r="M1958" s="6" t="s">
        <v>3832</v>
      </c>
      <c r="O1958" s="6" t="s">
        <v>3916</v>
      </c>
      <c r="P1958" s="6" t="s">
        <v>3990</v>
      </c>
      <c r="Q1958" s="6">
        <v>2010</v>
      </c>
      <c r="R1958" s="6">
        <v>286</v>
      </c>
      <c r="S1958" s="6" t="s">
        <v>6476</v>
      </c>
      <c r="T1958" s="6"/>
      <c r="AE1958" s="6">
        <v>200</v>
      </c>
    </row>
    <row r="1959" spans="1:31">
      <c r="A1959" s="6">
        <v>1957</v>
      </c>
      <c r="B1959" s="6" t="s">
        <v>4772</v>
      </c>
      <c r="C1959" s="6"/>
      <c r="E1959" s="7" t="s">
        <v>2014</v>
      </c>
      <c r="G1959" s="7" t="s">
        <v>183</v>
      </c>
      <c r="L1959" s="6" t="s">
        <v>3879</v>
      </c>
      <c r="M1959" s="6" t="s">
        <v>3832</v>
      </c>
      <c r="O1959" s="6" t="s">
        <v>3916</v>
      </c>
      <c r="P1959" s="6" t="s">
        <v>3990</v>
      </c>
      <c r="Q1959" s="6">
        <v>2010</v>
      </c>
      <c r="R1959" s="6">
        <v>286</v>
      </c>
      <c r="S1959" s="6" t="s">
        <v>6476</v>
      </c>
      <c r="T1959" s="6"/>
      <c r="AE1959" s="6">
        <v>200</v>
      </c>
    </row>
    <row r="1960" spans="1:31">
      <c r="A1960" s="6">
        <v>1958</v>
      </c>
      <c r="B1960" s="6" t="s">
        <v>4772</v>
      </c>
      <c r="C1960" s="6"/>
      <c r="E1960" s="7" t="s">
        <v>2014</v>
      </c>
      <c r="G1960" s="7" t="s">
        <v>183</v>
      </c>
      <c r="L1960" s="6" t="s">
        <v>3879</v>
      </c>
      <c r="M1960" s="6" t="s">
        <v>3832</v>
      </c>
      <c r="O1960" s="6" t="s">
        <v>3916</v>
      </c>
      <c r="P1960" s="6" t="s">
        <v>3990</v>
      </c>
      <c r="Q1960" s="6">
        <v>2010</v>
      </c>
      <c r="R1960" s="6">
        <v>286</v>
      </c>
      <c r="S1960" s="6" t="s">
        <v>6476</v>
      </c>
      <c r="T1960" s="6"/>
      <c r="AE1960" s="6">
        <v>200</v>
      </c>
    </row>
    <row r="1961" spans="1:31">
      <c r="A1961" s="6">
        <v>1959</v>
      </c>
      <c r="B1961" s="6" t="s">
        <v>4772</v>
      </c>
      <c r="C1961" s="6"/>
      <c r="E1961" s="7" t="s">
        <v>2014</v>
      </c>
      <c r="G1961" s="7" t="s">
        <v>183</v>
      </c>
      <c r="L1961" s="6" t="s">
        <v>3879</v>
      </c>
      <c r="M1961" s="6" t="s">
        <v>3832</v>
      </c>
      <c r="O1961" s="6" t="s">
        <v>3916</v>
      </c>
      <c r="P1961" s="6" t="s">
        <v>3990</v>
      </c>
      <c r="Q1961" s="6">
        <v>2010</v>
      </c>
      <c r="R1961" s="6">
        <v>286</v>
      </c>
      <c r="S1961" s="6" t="s">
        <v>6476</v>
      </c>
      <c r="T1961" s="6"/>
      <c r="AE1961" s="6">
        <v>200</v>
      </c>
    </row>
    <row r="1962" spans="1:31">
      <c r="A1962" s="6">
        <v>1960</v>
      </c>
      <c r="B1962" s="6" t="s">
        <v>4772</v>
      </c>
      <c r="C1962" s="6"/>
      <c r="E1962" s="7" t="s">
        <v>2014</v>
      </c>
      <c r="G1962" s="7" t="s">
        <v>183</v>
      </c>
      <c r="L1962" s="6" t="s">
        <v>3879</v>
      </c>
      <c r="M1962" s="6" t="s">
        <v>3832</v>
      </c>
      <c r="O1962" s="6" t="s">
        <v>3916</v>
      </c>
      <c r="P1962" s="6" t="s">
        <v>3990</v>
      </c>
      <c r="Q1962" s="6">
        <v>2010</v>
      </c>
      <c r="R1962" s="6">
        <v>286</v>
      </c>
      <c r="S1962" s="6" t="s">
        <v>6476</v>
      </c>
      <c r="T1962" s="6"/>
      <c r="AE1962" s="6">
        <v>200</v>
      </c>
    </row>
    <row r="1963" spans="1:31">
      <c r="A1963" s="6">
        <v>1961</v>
      </c>
      <c r="B1963" s="6" t="s">
        <v>4772</v>
      </c>
      <c r="C1963" s="6"/>
      <c r="E1963" s="7" t="s">
        <v>2014</v>
      </c>
      <c r="G1963" s="7" t="s">
        <v>183</v>
      </c>
      <c r="L1963" s="6" t="s">
        <v>3879</v>
      </c>
      <c r="M1963" s="6" t="s">
        <v>3832</v>
      </c>
      <c r="O1963" s="6" t="s">
        <v>3916</v>
      </c>
      <c r="P1963" s="6" t="s">
        <v>3990</v>
      </c>
      <c r="Q1963" s="6">
        <v>2010</v>
      </c>
      <c r="R1963" s="6">
        <v>286</v>
      </c>
      <c r="S1963" s="6" t="s">
        <v>6476</v>
      </c>
      <c r="T1963" s="6"/>
      <c r="AE1963" s="6">
        <v>200</v>
      </c>
    </row>
    <row r="1964" spans="1:31">
      <c r="A1964" s="6">
        <v>1962</v>
      </c>
      <c r="B1964" s="6" t="s">
        <v>4772</v>
      </c>
      <c r="C1964" s="6"/>
      <c r="E1964" s="7" t="s">
        <v>2014</v>
      </c>
      <c r="G1964" s="7" t="s">
        <v>183</v>
      </c>
      <c r="L1964" s="6" t="s">
        <v>3879</v>
      </c>
      <c r="M1964" s="6" t="s">
        <v>3832</v>
      </c>
      <c r="O1964" s="6" t="s">
        <v>3916</v>
      </c>
      <c r="P1964" s="6" t="s">
        <v>3990</v>
      </c>
      <c r="Q1964" s="6">
        <v>2010</v>
      </c>
      <c r="R1964" s="6">
        <v>286</v>
      </c>
      <c r="S1964" s="6" t="s">
        <v>6476</v>
      </c>
      <c r="T1964" s="6"/>
      <c r="AE1964" s="6">
        <v>200</v>
      </c>
    </row>
    <row r="1965" spans="1:31">
      <c r="A1965" s="6">
        <v>1963</v>
      </c>
      <c r="B1965" s="6" t="s">
        <v>4772</v>
      </c>
      <c r="C1965" s="6"/>
      <c r="E1965" s="7" t="s">
        <v>2014</v>
      </c>
      <c r="G1965" s="7" t="s">
        <v>183</v>
      </c>
      <c r="L1965" s="6" t="s">
        <v>3879</v>
      </c>
      <c r="M1965" s="6" t="s">
        <v>3832</v>
      </c>
      <c r="O1965" s="6" t="s">
        <v>3916</v>
      </c>
      <c r="P1965" s="6" t="s">
        <v>3990</v>
      </c>
      <c r="Q1965" s="6">
        <v>2010</v>
      </c>
      <c r="R1965" s="6">
        <v>286</v>
      </c>
      <c r="S1965" s="6" t="s">
        <v>6476</v>
      </c>
      <c r="T1965" s="6"/>
      <c r="AE1965" s="6">
        <v>200</v>
      </c>
    </row>
    <row r="1966" spans="1:31">
      <c r="A1966" s="6">
        <v>1964</v>
      </c>
      <c r="B1966" s="6" t="s">
        <v>4772</v>
      </c>
      <c r="C1966" s="6"/>
      <c r="E1966" s="7" t="s">
        <v>2014</v>
      </c>
      <c r="G1966" s="7" t="s">
        <v>183</v>
      </c>
      <c r="L1966" s="6" t="s">
        <v>3879</v>
      </c>
      <c r="M1966" s="6" t="s">
        <v>3832</v>
      </c>
      <c r="O1966" s="6" t="s">
        <v>3916</v>
      </c>
      <c r="P1966" s="6" t="s">
        <v>3990</v>
      </c>
      <c r="Q1966" s="6">
        <v>2010</v>
      </c>
      <c r="R1966" s="6">
        <v>286</v>
      </c>
      <c r="S1966" s="6" t="s">
        <v>6476</v>
      </c>
      <c r="T1966" s="6"/>
      <c r="AE1966" s="6">
        <v>200</v>
      </c>
    </row>
    <row r="1967" spans="1:31">
      <c r="A1967" s="6">
        <v>1965</v>
      </c>
      <c r="B1967" s="6" t="s">
        <v>4772</v>
      </c>
      <c r="C1967" s="6"/>
      <c r="E1967" s="7" t="s">
        <v>2014</v>
      </c>
      <c r="G1967" s="7" t="s">
        <v>183</v>
      </c>
      <c r="L1967" s="6" t="s">
        <v>3879</v>
      </c>
      <c r="M1967" s="6" t="s">
        <v>3832</v>
      </c>
      <c r="O1967" s="6" t="s">
        <v>3916</v>
      </c>
      <c r="P1967" s="6" t="s">
        <v>3990</v>
      </c>
      <c r="Q1967" s="6">
        <v>2010</v>
      </c>
      <c r="R1967" s="6">
        <v>286</v>
      </c>
      <c r="S1967" s="6" t="s">
        <v>6476</v>
      </c>
      <c r="T1967" s="6"/>
      <c r="AE1967" s="6">
        <v>200</v>
      </c>
    </row>
    <row r="1968" spans="1:31">
      <c r="A1968" s="6">
        <v>1966</v>
      </c>
      <c r="B1968" s="6" t="s">
        <v>4772</v>
      </c>
      <c r="C1968" s="6"/>
      <c r="E1968" s="7" t="s">
        <v>2014</v>
      </c>
      <c r="G1968" s="7" t="s">
        <v>183</v>
      </c>
      <c r="L1968" s="6" t="s">
        <v>3879</v>
      </c>
      <c r="M1968" s="6" t="s">
        <v>3832</v>
      </c>
      <c r="O1968" s="6" t="s">
        <v>3916</v>
      </c>
      <c r="P1968" s="6" t="s">
        <v>3990</v>
      </c>
      <c r="Q1968" s="6">
        <v>2010</v>
      </c>
      <c r="R1968" s="6">
        <v>286</v>
      </c>
      <c r="S1968" s="6" t="s">
        <v>6476</v>
      </c>
      <c r="T1968" s="6"/>
      <c r="AE1968" s="6">
        <v>200</v>
      </c>
    </row>
    <row r="1969" spans="1:31">
      <c r="A1969" s="6">
        <v>1967</v>
      </c>
      <c r="B1969" s="6" t="s">
        <v>4772</v>
      </c>
      <c r="C1969" s="6"/>
      <c r="E1969" s="7" t="s">
        <v>2014</v>
      </c>
      <c r="G1969" s="7" t="s">
        <v>183</v>
      </c>
      <c r="L1969" s="6" t="s">
        <v>3879</v>
      </c>
      <c r="M1969" s="6" t="s">
        <v>3832</v>
      </c>
      <c r="O1969" s="6" t="s">
        <v>3916</v>
      </c>
      <c r="P1969" s="6" t="s">
        <v>3990</v>
      </c>
      <c r="Q1969" s="6">
        <v>2010</v>
      </c>
      <c r="R1969" s="6">
        <v>286</v>
      </c>
      <c r="S1969" s="6" t="s">
        <v>6476</v>
      </c>
      <c r="T1969" s="6"/>
      <c r="AE1969" s="6">
        <v>200</v>
      </c>
    </row>
    <row r="1970" spans="1:31">
      <c r="A1970" s="6">
        <v>1968</v>
      </c>
      <c r="B1970" s="6" t="s">
        <v>4772</v>
      </c>
      <c r="C1970" s="6"/>
      <c r="E1970" s="7" t="s">
        <v>2014</v>
      </c>
      <c r="G1970" s="7" t="s">
        <v>183</v>
      </c>
      <c r="L1970" s="6" t="s">
        <v>3879</v>
      </c>
      <c r="M1970" s="6" t="s">
        <v>3832</v>
      </c>
      <c r="O1970" s="6" t="s">
        <v>3916</v>
      </c>
      <c r="P1970" s="6" t="s">
        <v>3990</v>
      </c>
      <c r="Q1970" s="6">
        <v>2010</v>
      </c>
      <c r="R1970" s="6">
        <v>286</v>
      </c>
      <c r="S1970" s="6" t="s">
        <v>6476</v>
      </c>
      <c r="T1970" s="6"/>
      <c r="AE1970" s="6">
        <v>200</v>
      </c>
    </row>
    <row r="1971" spans="1:31">
      <c r="A1971" s="6">
        <v>1969</v>
      </c>
      <c r="B1971" s="6" t="s">
        <v>4773</v>
      </c>
      <c r="C1971" s="6"/>
      <c r="E1971" s="7" t="s">
        <v>2015</v>
      </c>
      <c r="G1971" s="7" t="s">
        <v>284</v>
      </c>
      <c r="L1971" s="6" t="s">
        <v>3857</v>
      </c>
      <c r="M1971" s="6" t="s">
        <v>3832</v>
      </c>
      <c r="O1971" s="6" t="s">
        <v>3923</v>
      </c>
      <c r="P1971" s="6" t="s">
        <v>4014</v>
      </c>
      <c r="Q1971" s="6">
        <v>2009</v>
      </c>
      <c r="R1971" s="6">
        <v>165</v>
      </c>
      <c r="S1971" s="6" t="s">
        <v>6476</v>
      </c>
      <c r="T1971" s="6"/>
      <c r="AE1971" s="6">
        <v>125</v>
      </c>
    </row>
    <row r="1972" spans="1:31">
      <c r="A1972" s="6">
        <v>1970</v>
      </c>
      <c r="B1972" s="6" t="s">
        <v>4773</v>
      </c>
      <c r="C1972" s="6"/>
      <c r="E1972" s="7" t="s">
        <v>2015</v>
      </c>
      <c r="G1972" s="7" t="s">
        <v>284</v>
      </c>
      <c r="L1972" s="6" t="s">
        <v>3857</v>
      </c>
      <c r="M1972" s="6" t="s">
        <v>3832</v>
      </c>
      <c r="O1972" s="6" t="s">
        <v>3923</v>
      </c>
      <c r="P1972" s="6" t="s">
        <v>4014</v>
      </c>
      <c r="Q1972" s="6">
        <v>2009</v>
      </c>
      <c r="R1972" s="6">
        <v>165</v>
      </c>
      <c r="S1972" s="6" t="s">
        <v>6476</v>
      </c>
      <c r="T1972" s="6"/>
      <c r="AE1972" s="6">
        <v>125</v>
      </c>
    </row>
    <row r="1973" spans="1:31">
      <c r="A1973" s="6">
        <v>1971</v>
      </c>
      <c r="B1973" s="6" t="s">
        <v>4773</v>
      </c>
      <c r="C1973" s="6"/>
      <c r="E1973" s="7" t="s">
        <v>2015</v>
      </c>
      <c r="G1973" s="7" t="s">
        <v>284</v>
      </c>
      <c r="L1973" s="6" t="s">
        <v>3857</v>
      </c>
      <c r="M1973" s="6" t="s">
        <v>3832</v>
      </c>
      <c r="O1973" s="6" t="s">
        <v>3923</v>
      </c>
      <c r="P1973" s="6" t="s">
        <v>4014</v>
      </c>
      <c r="Q1973" s="6">
        <v>2009</v>
      </c>
      <c r="R1973" s="6">
        <v>165</v>
      </c>
      <c r="S1973" s="6" t="s">
        <v>6476</v>
      </c>
      <c r="T1973" s="6"/>
      <c r="AE1973" s="6">
        <v>125</v>
      </c>
    </row>
    <row r="1974" spans="1:31">
      <c r="A1974" s="6">
        <v>1972</v>
      </c>
      <c r="B1974" s="6" t="s">
        <v>4774</v>
      </c>
      <c r="C1974" s="6"/>
      <c r="E1974" s="7" t="s">
        <v>2007</v>
      </c>
      <c r="G1974" s="7" t="s">
        <v>174</v>
      </c>
      <c r="L1974" s="6" t="s">
        <v>3857</v>
      </c>
      <c r="M1974" s="6" t="s">
        <v>4410</v>
      </c>
      <c r="O1974" s="6" t="s">
        <v>3916</v>
      </c>
      <c r="P1974" s="6" t="s">
        <v>3990</v>
      </c>
      <c r="Q1974" s="6">
        <v>2011</v>
      </c>
      <c r="R1974" s="6">
        <v>342</v>
      </c>
      <c r="S1974" s="6" t="s">
        <v>6476</v>
      </c>
      <c r="T1974" s="6"/>
      <c r="AE1974" s="6">
        <v>250</v>
      </c>
    </row>
    <row r="1975" spans="1:31">
      <c r="A1975" s="6">
        <v>1973</v>
      </c>
      <c r="B1975" s="6" t="s">
        <v>4774</v>
      </c>
      <c r="C1975" s="6"/>
      <c r="E1975" s="7" t="s">
        <v>2007</v>
      </c>
      <c r="G1975" s="7" t="s">
        <v>174</v>
      </c>
      <c r="L1975" s="6" t="s">
        <v>3857</v>
      </c>
      <c r="M1975" s="6" t="s">
        <v>4410</v>
      </c>
      <c r="O1975" s="6" t="s">
        <v>3916</v>
      </c>
      <c r="P1975" s="6" t="s">
        <v>3990</v>
      </c>
      <c r="Q1975" s="6">
        <v>2011</v>
      </c>
      <c r="R1975" s="6">
        <v>342</v>
      </c>
      <c r="S1975" s="6" t="s">
        <v>6476</v>
      </c>
      <c r="T1975" s="6"/>
      <c r="AE1975" s="6">
        <v>250</v>
      </c>
    </row>
    <row r="1976" spans="1:31">
      <c r="A1976" s="6">
        <v>1974</v>
      </c>
      <c r="B1976" s="6" t="s">
        <v>4774</v>
      </c>
      <c r="C1976" s="6"/>
      <c r="E1976" s="7" t="s">
        <v>2007</v>
      </c>
      <c r="G1976" s="7" t="s">
        <v>174</v>
      </c>
      <c r="L1976" s="6" t="s">
        <v>3857</v>
      </c>
      <c r="M1976" s="6" t="s">
        <v>4410</v>
      </c>
      <c r="O1976" s="6" t="s">
        <v>3916</v>
      </c>
      <c r="P1976" s="6" t="s">
        <v>3990</v>
      </c>
      <c r="Q1976" s="6">
        <v>2011</v>
      </c>
      <c r="R1976" s="6">
        <v>342</v>
      </c>
      <c r="S1976" s="6" t="s">
        <v>6476</v>
      </c>
      <c r="T1976" s="6"/>
      <c r="AE1976" s="6">
        <v>250</v>
      </c>
    </row>
    <row r="1977" spans="1:31">
      <c r="A1977" s="6">
        <v>1975</v>
      </c>
      <c r="B1977" s="6" t="s">
        <v>4774</v>
      </c>
      <c r="C1977" s="6"/>
      <c r="E1977" s="7" t="s">
        <v>2007</v>
      </c>
      <c r="G1977" s="7" t="s">
        <v>174</v>
      </c>
      <c r="L1977" s="6" t="s">
        <v>3857</v>
      </c>
      <c r="M1977" s="6" t="s">
        <v>4410</v>
      </c>
      <c r="O1977" s="6" t="s">
        <v>3916</v>
      </c>
      <c r="P1977" s="6" t="s">
        <v>3990</v>
      </c>
      <c r="Q1977" s="6">
        <v>2011</v>
      </c>
      <c r="R1977" s="6">
        <v>342</v>
      </c>
      <c r="S1977" s="6" t="s">
        <v>6476</v>
      </c>
      <c r="T1977" s="6"/>
      <c r="AE1977" s="6">
        <v>250</v>
      </c>
    </row>
    <row r="1978" spans="1:31">
      <c r="A1978" s="6">
        <v>1976</v>
      </c>
      <c r="B1978" s="6" t="s">
        <v>4774</v>
      </c>
      <c r="C1978" s="6"/>
      <c r="E1978" s="7" t="s">
        <v>2007</v>
      </c>
      <c r="G1978" s="7" t="s">
        <v>174</v>
      </c>
      <c r="L1978" s="6" t="s">
        <v>3857</v>
      </c>
      <c r="M1978" s="6" t="s">
        <v>4410</v>
      </c>
      <c r="O1978" s="6" t="s">
        <v>3916</v>
      </c>
      <c r="P1978" s="6" t="s">
        <v>3990</v>
      </c>
      <c r="Q1978" s="6">
        <v>2011</v>
      </c>
      <c r="R1978" s="6">
        <v>342</v>
      </c>
      <c r="S1978" s="6" t="s">
        <v>6476</v>
      </c>
      <c r="T1978" s="6"/>
      <c r="AE1978" s="6">
        <v>250</v>
      </c>
    </row>
    <row r="1979" spans="1:31">
      <c r="A1979" s="6">
        <v>1977</v>
      </c>
      <c r="B1979" s="6" t="s">
        <v>4774</v>
      </c>
      <c r="C1979" s="6"/>
      <c r="E1979" s="7" t="s">
        <v>2007</v>
      </c>
      <c r="G1979" s="7" t="s">
        <v>174</v>
      </c>
      <c r="L1979" s="6" t="s">
        <v>3857</v>
      </c>
      <c r="M1979" s="6" t="s">
        <v>4410</v>
      </c>
      <c r="O1979" s="6" t="s">
        <v>3916</v>
      </c>
      <c r="P1979" s="6" t="s">
        <v>3990</v>
      </c>
      <c r="Q1979" s="6">
        <v>2011</v>
      </c>
      <c r="R1979" s="6">
        <v>342</v>
      </c>
      <c r="S1979" s="6" t="s">
        <v>6476</v>
      </c>
      <c r="T1979" s="6"/>
      <c r="AE1979" s="6">
        <v>250</v>
      </c>
    </row>
    <row r="1980" spans="1:31">
      <c r="A1980" s="6">
        <v>1978</v>
      </c>
      <c r="B1980" s="6" t="s">
        <v>4774</v>
      </c>
      <c r="C1980" s="6"/>
      <c r="E1980" s="7" t="s">
        <v>2007</v>
      </c>
      <c r="G1980" s="7" t="s">
        <v>174</v>
      </c>
      <c r="L1980" s="6" t="s">
        <v>3857</v>
      </c>
      <c r="M1980" s="6" t="s">
        <v>4410</v>
      </c>
      <c r="O1980" s="6" t="s">
        <v>3916</v>
      </c>
      <c r="P1980" s="6" t="s">
        <v>3990</v>
      </c>
      <c r="Q1980" s="6">
        <v>2011</v>
      </c>
      <c r="R1980" s="6">
        <v>342</v>
      </c>
      <c r="S1980" s="6" t="s">
        <v>6476</v>
      </c>
      <c r="T1980" s="6"/>
      <c r="AE1980" s="6">
        <v>250</v>
      </c>
    </row>
    <row r="1981" spans="1:31">
      <c r="A1981" s="6">
        <v>1979</v>
      </c>
      <c r="B1981" s="6" t="s">
        <v>4774</v>
      </c>
      <c r="C1981" s="6"/>
      <c r="E1981" s="7" t="s">
        <v>2007</v>
      </c>
      <c r="G1981" s="7" t="s">
        <v>174</v>
      </c>
      <c r="L1981" s="6" t="s">
        <v>3857</v>
      </c>
      <c r="M1981" s="6" t="s">
        <v>4410</v>
      </c>
      <c r="O1981" s="6" t="s">
        <v>3916</v>
      </c>
      <c r="P1981" s="6" t="s">
        <v>3990</v>
      </c>
      <c r="Q1981" s="6">
        <v>2011</v>
      </c>
      <c r="R1981" s="6">
        <v>342</v>
      </c>
      <c r="S1981" s="6" t="s">
        <v>6476</v>
      </c>
      <c r="T1981" s="6"/>
      <c r="AE1981" s="6">
        <v>250</v>
      </c>
    </row>
    <row r="1982" spans="1:31">
      <c r="A1982" s="6">
        <v>1980</v>
      </c>
      <c r="B1982" s="6" t="s">
        <v>4774</v>
      </c>
      <c r="C1982" s="6"/>
      <c r="E1982" s="7" t="s">
        <v>2007</v>
      </c>
      <c r="G1982" s="7" t="s">
        <v>174</v>
      </c>
      <c r="L1982" s="6" t="s">
        <v>3857</v>
      </c>
      <c r="M1982" s="6" t="s">
        <v>4410</v>
      </c>
      <c r="O1982" s="6" t="s">
        <v>3916</v>
      </c>
      <c r="P1982" s="6" t="s">
        <v>3990</v>
      </c>
      <c r="Q1982" s="6">
        <v>2011</v>
      </c>
      <c r="R1982" s="6">
        <v>342</v>
      </c>
      <c r="S1982" s="6" t="s">
        <v>6476</v>
      </c>
      <c r="T1982" s="6"/>
      <c r="AE1982" s="6">
        <v>250</v>
      </c>
    </row>
    <row r="1983" spans="1:31">
      <c r="A1983" s="6">
        <v>1981</v>
      </c>
      <c r="B1983" s="6" t="s">
        <v>4774</v>
      </c>
      <c r="C1983" s="6"/>
      <c r="E1983" s="7" t="s">
        <v>2007</v>
      </c>
      <c r="G1983" s="7" t="s">
        <v>174</v>
      </c>
      <c r="L1983" s="6" t="s">
        <v>3857</v>
      </c>
      <c r="M1983" s="6" t="s">
        <v>4410</v>
      </c>
      <c r="O1983" s="6" t="s">
        <v>3916</v>
      </c>
      <c r="P1983" s="6" t="s">
        <v>3990</v>
      </c>
      <c r="Q1983" s="6">
        <v>2011</v>
      </c>
      <c r="R1983" s="6">
        <v>342</v>
      </c>
      <c r="S1983" s="6" t="s">
        <v>6476</v>
      </c>
      <c r="T1983" s="6"/>
      <c r="AE1983" s="6">
        <v>250</v>
      </c>
    </row>
    <row r="1984" spans="1:31">
      <c r="A1984" s="6">
        <v>1982</v>
      </c>
      <c r="B1984" s="6" t="s">
        <v>4775</v>
      </c>
      <c r="C1984" s="6"/>
      <c r="E1984" s="7" t="s">
        <v>2016</v>
      </c>
      <c r="G1984" s="7" t="s">
        <v>285</v>
      </c>
      <c r="L1984" s="6" t="s">
        <v>3861</v>
      </c>
      <c r="M1984" s="6" t="s">
        <v>3832</v>
      </c>
      <c r="O1984" s="6" t="s">
        <v>3916</v>
      </c>
      <c r="P1984" s="6" t="s">
        <v>4005</v>
      </c>
      <c r="Q1984" s="6">
        <v>2013</v>
      </c>
      <c r="R1984" s="6">
        <v>894</v>
      </c>
      <c r="S1984" s="6" t="s">
        <v>6476</v>
      </c>
      <c r="T1984" s="6"/>
      <c r="AE1984" s="6">
        <v>1988</v>
      </c>
    </row>
    <row r="1985" spans="1:31">
      <c r="A1985" s="6">
        <v>1983</v>
      </c>
      <c r="B1985" s="6" t="s">
        <v>4775</v>
      </c>
      <c r="C1985" s="6"/>
      <c r="E1985" s="7" t="s">
        <v>2016</v>
      </c>
      <c r="G1985" s="7" t="s">
        <v>285</v>
      </c>
      <c r="L1985" s="6" t="s">
        <v>3861</v>
      </c>
      <c r="M1985" s="6" t="s">
        <v>3832</v>
      </c>
      <c r="O1985" s="6" t="s">
        <v>3916</v>
      </c>
      <c r="P1985" s="6" t="s">
        <v>4005</v>
      </c>
      <c r="Q1985" s="6">
        <v>2013</v>
      </c>
      <c r="R1985" s="6">
        <v>894</v>
      </c>
      <c r="S1985" s="6" t="s">
        <v>6476</v>
      </c>
      <c r="T1985" s="6"/>
      <c r="AE1985" s="6">
        <v>1988</v>
      </c>
    </row>
    <row r="1986" spans="1:31">
      <c r="A1986" s="6">
        <v>1984</v>
      </c>
      <c r="B1986" s="6" t="s">
        <v>4776</v>
      </c>
      <c r="C1986" s="6"/>
      <c r="E1986" s="7" t="s">
        <v>2017</v>
      </c>
      <c r="G1986" s="7" t="s">
        <v>286</v>
      </c>
      <c r="L1986" s="6" t="s">
        <v>3831</v>
      </c>
      <c r="M1986" s="6" t="s">
        <v>3832</v>
      </c>
      <c r="O1986" s="6" t="s">
        <v>3923</v>
      </c>
      <c r="P1986" s="6" t="s">
        <v>4014</v>
      </c>
      <c r="Q1986" s="6">
        <v>2008</v>
      </c>
      <c r="R1986" s="6">
        <v>406</v>
      </c>
      <c r="S1986" s="6" t="s">
        <v>6476</v>
      </c>
      <c r="T1986" s="6"/>
      <c r="AE1986" s="6">
        <v>225</v>
      </c>
    </row>
    <row r="1987" spans="1:31">
      <c r="A1987" s="6">
        <v>1985</v>
      </c>
      <c r="B1987" s="6" t="s">
        <v>4750</v>
      </c>
      <c r="C1987" s="6"/>
      <c r="E1987" s="7" t="s">
        <v>2017</v>
      </c>
      <c r="G1987" s="7" t="s">
        <v>209</v>
      </c>
      <c r="L1987" s="6" t="s">
        <v>3837</v>
      </c>
      <c r="M1987" s="6" t="s">
        <v>3832</v>
      </c>
      <c r="O1987" s="6" t="s">
        <v>3916</v>
      </c>
      <c r="P1987" s="6" t="s">
        <v>3990</v>
      </c>
      <c r="Q1987" s="6">
        <v>2011</v>
      </c>
      <c r="R1987" s="6">
        <v>159</v>
      </c>
      <c r="S1987" s="6" t="s">
        <v>6476</v>
      </c>
      <c r="T1987" s="6"/>
      <c r="AE1987" s="6">
        <v>140</v>
      </c>
    </row>
    <row r="1988" spans="1:31">
      <c r="A1988" s="6">
        <v>1986</v>
      </c>
      <c r="B1988" s="6" t="s">
        <v>4657</v>
      </c>
      <c r="C1988" s="6"/>
      <c r="E1988" s="7" t="s">
        <v>1917</v>
      </c>
      <c r="G1988" s="7" t="s">
        <v>174</v>
      </c>
      <c r="L1988" s="6" t="s">
        <v>3861</v>
      </c>
      <c r="M1988" s="6" t="s">
        <v>3832</v>
      </c>
      <c r="O1988" s="6" t="s">
        <v>3916</v>
      </c>
      <c r="P1988" s="6" t="s">
        <v>3990</v>
      </c>
      <c r="Q1988" s="6">
        <v>2012</v>
      </c>
      <c r="R1988" s="6">
        <v>240</v>
      </c>
      <c r="S1988" s="6" t="s">
        <v>6476</v>
      </c>
      <c r="T1988" s="6"/>
      <c r="AE1988" s="6">
        <v>120</v>
      </c>
    </row>
    <row r="1989" spans="1:31">
      <c r="A1989" s="6">
        <v>1987</v>
      </c>
      <c r="B1989" s="6" t="s">
        <v>4777</v>
      </c>
      <c r="C1989" s="6"/>
      <c r="E1989" s="7" t="s">
        <v>2018</v>
      </c>
      <c r="G1989" s="7" t="s">
        <v>287</v>
      </c>
      <c r="L1989" s="6" t="s">
        <v>3832</v>
      </c>
      <c r="M1989" s="6" t="s">
        <v>4410</v>
      </c>
      <c r="O1989" s="6" t="s">
        <v>3916</v>
      </c>
      <c r="P1989" s="6" t="s">
        <v>4002</v>
      </c>
      <c r="Q1989" s="6">
        <v>2000</v>
      </c>
      <c r="R1989" s="6">
        <v>690</v>
      </c>
      <c r="S1989" s="6" t="s">
        <v>6476</v>
      </c>
      <c r="T1989" s="6"/>
      <c r="AE1989" s="6">
        <v>450</v>
      </c>
    </row>
    <row r="1990" spans="1:31">
      <c r="A1990" s="6">
        <v>1988</v>
      </c>
      <c r="B1990" s="6" t="s">
        <v>4778</v>
      </c>
      <c r="C1990" s="6"/>
      <c r="E1990" s="7" t="s">
        <v>2019</v>
      </c>
      <c r="G1990" s="7" t="s">
        <v>288</v>
      </c>
      <c r="L1990" s="6" t="s">
        <v>3858</v>
      </c>
      <c r="M1990" s="6" t="s">
        <v>3832</v>
      </c>
      <c r="O1990" s="6" t="s">
        <v>3916</v>
      </c>
      <c r="P1990" s="6" t="s">
        <v>4015</v>
      </c>
      <c r="Q1990" s="6">
        <v>2002</v>
      </c>
      <c r="R1990" s="6">
        <v>1062</v>
      </c>
      <c r="S1990" s="6" t="s">
        <v>6476</v>
      </c>
      <c r="T1990" s="6"/>
      <c r="AE1990" s="6">
        <v>750</v>
      </c>
    </row>
    <row r="1991" spans="1:31">
      <c r="A1991" s="6">
        <v>1989</v>
      </c>
      <c r="B1991" s="6" t="s">
        <v>4716</v>
      </c>
      <c r="C1991" s="6"/>
      <c r="E1991" s="7" t="s">
        <v>1965</v>
      </c>
      <c r="G1991" s="7" t="s">
        <v>174</v>
      </c>
      <c r="L1991" s="6" t="s">
        <v>3856</v>
      </c>
      <c r="M1991" s="6" t="s">
        <v>3832</v>
      </c>
      <c r="O1991" s="6" t="s">
        <v>3916</v>
      </c>
      <c r="P1991" s="6" t="s">
        <v>3992</v>
      </c>
      <c r="Q1991" s="6">
        <v>2016</v>
      </c>
      <c r="R1991" s="6">
        <v>228</v>
      </c>
      <c r="S1991" s="6" t="s">
        <v>6476</v>
      </c>
      <c r="T1991" s="6"/>
      <c r="AE1991" s="6">
        <v>125</v>
      </c>
    </row>
    <row r="1992" spans="1:31">
      <c r="A1992" s="6">
        <v>1990</v>
      </c>
      <c r="B1992" s="6" t="s">
        <v>4779</v>
      </c>
      <c r="C1992" s="6"/>
      <c r="E1992" s="7" t="s">
        <v>2020</v>
      </c>
      <c r="G1992" s="7" t="s">
        <v>183</v>
      </c>
      <c r="L1992" s="6" t="s">
        <v>3861</v>
      </c>
      <c r="M1992" s="6" t="s">
        <v>3832</v>
      </c>
      <c r="O1992" s="6" t="s">
        <v>3916</v>
      </c>
      <c r="P1992" s="6" t="s">
        <v>3990</v>
      </c>
      <c r="Q1992" s="6">
        <v>2017</v>
      </c>
      <c r="R1992" s="6">
        <v>296</v>
      </c>
      <c r="S1992" s="6" t="s">
        <v>6476</v>
      </c>
      <c r="T1992" s="6"/>
      <c r="AE1992" s="6">
        <v>290</v>
      </c>
    </row>
    <row r="1993" spans="1:31">
      <c r="A1993" s="6">
        <v>1991</v>
      </c>
      <c r="B1993" s="6" t="s">
        <v>4610</v>
      </c>
      <c r="C1993" s="6"/>
      <c r="E1993" s="7" t="s">
        <v>2021</v>
      </c>
      <c r="G1993" s="7" t="s">
        <v>174</v>
      </c>
      <c r="L1993" s="6" t="s">
        <v>3836</v>
      </c>
      <c r="M1993" s="6" t="s">
        <v>3832</v>
      </c>
      <c r="O1993" s="6" t="s">
        <v>3916</v>
      </c>
      <c r="P1993" s="6" t="s">
        <v>3990</v>
      </c>
      <c r="Q1993" s="6">
        <v>2016</v>
      </c>
      <c r="R1993" s="6">
        <v>792</v>
      </c>
      <c r="S1993" s="6" t="s">
        <v>6476</v>
      </c>
      <c r="T1993" s="6"/>
      <c r="AE1993" s="6">
        <v>550</v>
      </c>
    </row>
    <row r="1994" spans="1:31">
      <c r="A1994" s="6">
        <v>1992</v>
      </c>
      <c r="B1994" s="6" t="s">
        <v>4780</v>
      </c>
      <c r="C1994" s="6"/>
      <c r="E1994" s="7" t="s">
        <v>2022</v>
      </c>
      <c r="G1994" s="7" t="s">
        <v>242</v>
      </c>
      <c r="L1994" s="6" t="s">
        <v>3857</v>
      </c>
      <c r="M1994" s="6" t="s">
        <v>3832</v>
      </c>
      <c r="O1994" s="6" t="s">
        <v>3916</v>
      </c>
      <c r="P1994" s="6" t="s">
        <v>3991</v>
      </c>
      <c r="Q1994" s="6">
        <v>2013</v>
      </c>
      <c r="R1994" s="6">
        <v>176</v>
      </c>
      <c r="S1994" s="6" t="s">
        <v>6476</v>
      </c>
      <c r="T1994" s="6"/>
      <c r="AE1994" s="6">
        <v>165</v>
      </c>
    </row>
    <row r="1995" spans="1:31">
      <c r="A1995" s="6">
        <v>1993</v>
      </c>
      <c r="B1995" s="6" t="s">
        <v>4780</v>
      </c>
      <c r="C1995" s="6"/>
      <c r="E1995" s="7" t="s">
        <v>2022</v>
      </c>
      <c r="G1995" s="7" t="s">
        <v>242</v>
      </c>
      <c r="L1995" s="6" t="s">
        <v>3857</v>
      </c>
      <c r="M1995" s="6" t="s">
        <v>3832</v>
      </c>
      <c r="O1995" s="6" t="s">
        <v>3916</v>
      </c>
      <c r="P1995" s="6" t="s">
        <v>3991</v>
      </c>
      <c r="Q1995" s="6">
        <v>2013</v>
      </c>
      <c r="R1995" s="6">
        <v>176</v>
      </c>
      <c r="S1995" s="6" t="s">
        <v>6476</v>
      </c>
      <c r="T1995" s="6"/>
      <c r="AE1995" s="6">
        <v>165</v>
      </c>
    </row>
    <row r="1996" spans="1:31">
      <c r="A1996" s="6">
        <v>1994</v>
      </c>
      <c r="B1996" s="6" t="s">
        <v>4781</v>
      </c>
      <c r="C1996" s="6"/>
      <c r="E1996" s="7" t="s">
        <v>2023</v>
      </c>
      <c r="G1996" s="7" t="s">
        <v>289</v>
      </c>
      <c r="L1996" s="6" t="s">
        <v>3835</v>
      </c>
      <c r="M1996" s="6" t="s">
        <v>3832</v>
      </c>
      <c r="O1996" s="6" t="s">
        <v>3916</v>
      </c>
      <c r="P1996" s="6" t="s">
        <v>4016</v>
      </c>
      <c r="Q1996" s="6">
        <v>2006</v>
      </c>
      <c r="R1996" s="6">
        <v>304</v>
      </c>
      <c r="S1996" s="6" t="s">
        <v>6476</v>
      </c>
      <c r="T1996" s="6"/>
      <c r="AE1996" s="6">
        <v>495</v>
      </c>
    </row>
    <row r="1997" spans="1:31">
      <c r="A1997" s="6">
        <v>1995</v>
      </c>
      <c r="B1997" s="6" t="s">
        <v>4781</v>
      </c>
      <c r="C1997" s="6"/>
      <c r="E1997" s="7" t="s">
        <v>2023</v>
      </c>
      <c r="G1997" s="7" t="s">
        <v>289</v>
      </c>
      <c r="L1997" s="6" t="s">
        <v>3835</v>
      </c>
      <c r="M1997" s="6" t="s">
        <v>3832</v>
      </c>
      <c r="O1997" s="6" t="s">
        <v>3916</v>
      </c>
      <c r="P1997" s="6" t="s">
        <v>4016</v>
      </c>
      <c r="Q1997" s="6">
        <v>2006</v>
      </c>
      <c r="R1997" s="6">
        <v>304</v>
      </c>
      <c r="S1997" s="6" t="s">
        <v>6476</v>
      </c>
      <c r="T1997" s="6"/>
      <c r="AE1997" s="6">
        <v>495</v>
      </c>
    </row>
    <row r="1998" spans="1:31">
      <c r="A1998" s="6">
        <v>1996</v>
      </c>
      <c r="B1998" s="6" t="s">
        <v>4782</v>
      </c>
      <c r="C1998" s="6"/>
      <c r="E1998" s="7" t="s">
        <v>2024</v>
      </c>
      <c r="G1998" s="7" t="s">
        <v>266</v>
      </c>
      <c r="L1998" s="6" t="s">
        <v>3835</v>
      </c>
      <c r="M1998" s="6" t="s">
        <v>3832</v>
      </c>
      <c r="O1998" s="6" t="s">
        <v>3916</v>
      </c>
      <c r="P1998" s="6" t="s">
        <v>3991</v>
      </c>
      <c r="Q1998" s="6">
        <v>2015</v>
      </c>
      <c r="R1998" s="6">
        <v>351</v>
      </c>
      <c r="S1998" s="6" t="s">
        <v>6476</v>
      </c>
      <c r="T1998" s="6"/>
      <c r="AE1998" s="6">
        <v>185</v>
      </c>
    </row>
    <row r="1999" spans="1:31">
      <c r="A1999" s="6">
        <v>1997</v>
      </c>
      <c r="B1999" s="6" t="s">
        <v>4783</v>
      </c>
      <c r="C1999" s="6"/>
      <c r="E1999" s="7" t="s">
        <v>2025</v>
      </c>
      <c r="G1999" s="7" t="s">
        <v>290</v>
      </c>
      <c r="L1999" s="6" t="s">
        <v>3857</v>
      </c>
      <c r="M1999" s="6" t="s">
        <v>3832</v>
      </c>
      <c r="O1999" s="6" t="s">
        <v>3916</v>
      </c>
      <c r="P1999" s="6" t="s">
        <v>3991</v>
      </c>
      <c r="Q1999" s="6">
        <v>2014</v>
      </c>
      <c r="R1999" s="6">
        <v>327</v>
      </c>
      <c r="S1999" s="6" t="s">
        <v>6476</v>
      </c>
      <c r="T1999" s="6"/>
      <c r="AE1999" s="6">
        <v>175</v>
      </c>
    </row>
    <row r="2000" spans="1:31">
      <c r="A2000" s="6">
        <v>1998</v>
      </c>
      <c r="B2000" s="6" t="s">
        <v>4783</v>
      </c>
      <c r="C2000" s="6"/>
      <c r="E2000" s="7" t="s">
        <v>2025</v>
      </c>
      <c r="G2000" s="7" t="s">
        <v>290</v>
      </c>
      <c r="L2000" s="6" t="s">
        <v>3857</v>
      </c>
      <c r="M2000" s="6" t="s">
        <v>3832</v>
      </c>
      <c r="O2000" s="6" t="s">
        <v>3916</v>
      </c>
      <c r="P2000" s="6" t="s">
        <v>3991</v>
      </c>
      <c r="Q2000" s="6">
        <v>2014</v>
      </c>
      <c r="R2000" s="6">
        <v>327</v>
      </c>
      <c r="S2000" s="6" t="s">
        <v>6476</v>
      </c>
      <c r="T2000" s="6"/>
      <c r="AE2000" s="6">
        <v>175</v>
      </c>
    </row>
    <row r="2001" spans="1:31">
      <c r="A2001" s="6">
        <v>1999</v>
      </c>
      <c r="B2001" s="6" t="s">
        <v>4783</v>
      </c>
      <c r="C2001" s="6"/>
      <c r="E2001" s="7" t="s">
        <v>2025</v>
      </c>
      <c r="G2001" s="7" t="s">
        <v>290</v>
      </c>
      <c r="L2001" s="6" t="s">
        <v>3857</v>
      </c>
      <c r="M2001" s="6" t="s">
        <v>3832</v>
      </c>
      <c r="O2001" s="6" t="s">
        <v>3916</v>
      </c>
      <c r="P2001" s="6" t="s">
        <v>3991</v>
      </c>
      <c r="Q2001" s="6">
        <v>2014</v>
      </c>
      <c r="R2001" s="6">
        <v>327</v>
      </c>
      <c r="S2001" s="6" t="s">
        <v>6476</v>
      </c>
      <c r="T2001" s="6"/>
      <c r="AE2001" s="6">
        <v>175</v>
      </c>
    </row>
    <row r="2002" spans="1:31">
      <c r="A2002" s="6">
        <v>2000</v>
      </c>
      <c r="B2002" s="6" t="s">
        <v>4783</v>
      </c>
      <c r="C2002" s="6"/>
      <c r="E2002" s="7" t="s">
        <v>2025</v>
      </c>
      <c r="G2002" s="7" t="s">
        <v>290</v>
      </c>
      <c r="L2002" s="6" t="s">
        <v>3857</v>
      </c>
      <c r="M2002" s="6" t="s">
        <v>3832</v>
      </c>
      <c r="O2002" s="6" t="s">
        <v>3916</v>
      </c>
      <c r="P2002" s="6" t="s">
        <v>3991</v>
      </c>
      <c r="Q2002" s="6">
        <v>2014</v>
      </c>
      <c r="R2002" s="6">
        <v>327</v>
      </c>
      <c r="S2002" s="6" t="s">
        <v>6476</v>
      </c>
      <c r="T2002" s="6"/>
      <c r="AE2002" s="6">
        <v>175</v>
      </c>
    </row>
    <row r="2003" spans="1:31">
      <c r="A2003" s="6">
        <v>2001</v>
      </c>
      <c r="B2003" s="6" t="s">
        <v>3832</v>
      </c>
      <c r="C2003" s="6"/>
      <c r="E2003" s="7" t="s">
        <v>2026</v>
      </c>
      <c r="G2003" s="7" t="s">
        <v>291</v>
      </c>
      <c r="L2003" s="6" t="s">
        <v>3880</v>
      </c>
      <c r="M2003" s="6" t="s">
        <v>3832</v>
      </c>
      <c r="O2003" s="6" t="s">
        <v>3916</v>
      </c>
      <c r="P2003" s="6" t="s">
        <v>4017</v>
      </c>
      <c r="Q2003" s="6">
        <v>2008</v>
      </c>
      <c r="R2003" s="6" t="s">
        <v>4321</v>
      </c>
      <c r="S2003" s="6" t="s">
        <v>6476</v>
      </c>
      <c r="T2003" s="6"/>
      <c r="AE2003" s="6">
        <v>170</v>
      </c>
    </row>
    <row r="2004" spans="1:31">
      <c r="A2004" s="6">
        <v>2002</v>
      </c>
      <c r="B2004" s="6" t="s">
        <v>3832</v>
      </c>
      <c r="C2004" s="6"/>
      <c r="E2004" s="7" t="s">
        <v>2026</v>
      </c>
      <c r="G2004" s="7" t="s">
        <v>291</v>
      </c>
      <c r="L2004" s="6" t="s">
        <v>3880</v>
      </c>
      <c r="M2004" s="6" t="s">
        <v>3832</v>
      </c>
      <c r="O2004" s="6" t="s">
        <v>3916</v>
      </c>
      <c r="P2004" s="6" t="s">
        <v>4017</v>
      </c>
      <c r="Q2004" s="6">
        <v>2008</v>
      </c>
      <c r="R2004" s="6" t="s">
        <v>4321</v>
      </c>
      <c r="S2004" s="6" t="s">
        <v>6476</v>
      </c>
      <c r="T2004" s="6"/>
      <c r="AE2004" s="6">
        <v>170</v>
      </c>
    </row>
    <row r="2005" spans="1:31">
      <c r="A2005" s="6">
        <v>2003</v>
      </c>
      <c r="B2005" s="6" t="s">
        <v>3832</v>
      </c>
      <c r="C2005" s="6"/>
      <c r="E2005" s="7" t="s">
        <v>2026</v>
      </c>
      <c r="G2005" s="7" t="s">
        <v>291</v>
      </c>
      <c r="L2005" s="6" t="s">
        <v>3880</v>
      </c>
      <c r="M2005" s="6" t="s">
        <v>3832</v>
      </c>
      <c r="O2005" s="6" t="s">
        <v>3916</v>
      </c>
      <c r="P2005" s="6" t="s">
        <v>4017</v>
      </c>
      <c r="Q2005" s="6">
        <v>2008</v>
      </c>
      <c r="R2005" s="6" t="s">
        <v>4321</v>
      </c>
      <c r="S2005" s="6" t="s">
        <v>6476</v>
      </c>
      <c r="T2005" s="6"/>
      <c r="AE2005" s="6">
        <v>170</v>
      </c>
    </row>
    <row r="2006" spans="1:31">
      <c r="A2006" s="6">
        <v>2004</v>
      </c>
      <c r="B2006" s="6" t="s">
        <v>3832</v>
      </c>
      <c r="C2006" s="6"/>
      <c r="E2006" s="7" t="s">
        <v>2026</v>
      </c>
      <c r="G2006" s="7" t="s">
        <v>291</v>
      </c>
      <c r="L2006" s="6" t="s">
        <v>3880</v>
      </c>
      <c r="M2006" s="6" t="s">
        <v>3832</v>
      </c>
      <c r="O2006" s="6" t="s">
        <v>3916</v>
      </c>
      <c r="P2006" s="6" t="s">
        <v>4017</v>
      </c>
      <c r="Q2006" s="6">
        <v>2008</v>
      </c>
      <c r="R2006" s="6" t="s">
        <v>4321</v>
      </c>
      <c r="S2006" s="6" t="s">
        <v>6476</v>
      </c>
      <c r="T2006" s="6"/>
      <c r="AE2006" s="6">
        <v>170</v>
      </c>
    </row>
    <row r="2007" spans="1:31">
      <c r="A2007" s="6">
        <v>2005</v>
      </c>
      <c r="B2007" s="6" t="s">
        <v>4784</v>
      </c>
      <c r="C2007" s="6"/>
      <c r="E2007" s="7" t="s">
        <v>2027</v>
      </c>
      <c r="G2007" s="7" t="s">
        <v>292</v>
      </c>
      <c r="L2007" s="6" t="s">
        <v>3881</v>
      </c>
      <c r="M2007" s="6" t="s">
        <v>3832</v>
      </c>
      <c r="O2007" s="6" t="s">
        <v>3924</v>
      </c>
      <c r="P2007" s="6" t="s">
        <v>4018</v>
      </c>
      <c r="Q2007" s="6">
        <v>2013</v>
      </c>
      <c r="R2007" s="6">
        <v>718</v>
      </c>
      <c r="S2007" s="6" t="s">
        <v>6476</v>
      </c>
      <c r="T2007" s="6"/>
      <c r="AE2007" s="6">
        <v>250</v>
      </c>
    </row>
    <row r="2008" spans="1:31">
      <c r="A2008" s="6">
        <v>2006</v>
      </c>
      <c r="B2008" s="6" t="s">
        <v>4784</v>
      </c>
      <c r="C2008" s="6"/>
      <c r="E2008" s="7" t="s">
        <v>2027</v>
      </c>
      <c r="G2008" s="7" t="s">
        <v>292</v>
      </c>
      <c r="L2008" s="6" t="s">
        <v>3881</v>
      </c>
      <c r="M2008" s="6" t="s">
        <v>3832</v>
      </c>
      <c r="O2008" s="6" t="s">
        <v>3924</v>
      </c>
      <c r="P2008" s="6" t="s">
        <v>4018</v>
      </c>
      <c r="Q2008" s="6">
        <v>2013</v>
      </c>
      <c r="R2008" s="6">
        <v>718</v>
      </c>
      <c r="S2008" s="6" t="s">
        <v>6476</v>
      </c>
      <c r="T2008" s="6"/>
      <c r="AE2008" s="6">
        <v>250</v>
      </c>
    </row>
    <row r="2009" spans="1:31">
      <c r="A2009" s="6">
        <v>2007</v>
      </c>
      <c r="B2009" s="6" t="s">
        <v>4785</v>
      </c>
      <c r="C2009" s="6"/>
      <c r="E2009" s="7" t="s">
        <v>1901</v>
      </c>
      <c r="G2009" s="7" t="s">
        <v>293</v>
      </c>
      <c r="L2009" s="6" t="s">
        <v>3831</v>
      </c>
      <c r="M2009" s="6" t="s">
        <v>3832</v>
      </c>
      <c r="O2009" s="6" t="s">
        <v>3916</v>
      </c>
      <c r="P2009" s="6" t="s">
        <v>3990</v>
      </c>
      <c r="Q2009" s="6">
        <v>2011</v>
      </c>
      <c r="R2009" s="6">
        <v>224</v>
      </c>
      <c r="S2009" s="6" t="s">
        <v>6476</v>
      </c>
      <c r="T2009" s="6"/>
      <c r="AE2009" s="6">
        <v>200</v>
      </c>
    </row>
    <row r="2010" spans="1:31">
      <c r="A2010" s="6">
        <v>2008</v>
      </c>
      <c r="B2010" s="6" t="s">
        <v>4785</v>
      </c>
      <c r="C2010" s="6"/>
      <c r="E2010" s="7" t="s">
        <v>1901</v>
      </c>
      <c r="G2010" s="7" t="s">
        <v>293</v>
      </c>
      <c r="L2010" s="6" t="s">
        <v>3831</v>
      </c>
      <c r="M2010" s="6" t="s">
        <v>3832</v>
      </c>
      <c r="O2010" s="6" t="s">
        <v>3916</v>
      </c>
      <c r="P2010" s="6" t="s">
        <v>3990</v>
      </c>
      <c r="Q2010" s="6">
        <v>2011</v>
      </c>
      <c r="R2010" s="6">
        <v>224</v>
      </c>
      <c r="S2010" s="6" t="s">
        <v>6476</v>
      </c>
      <c r="T2010" s="6"/>
      <c r="AE2010" s="6">
        <v>200</v>
      </c>
    </row>
    <row r="2011" spans="1:31">
      <c r="A2011" s="6">
        <v>2009</v>
      </c>
      <c r="B2011" s="6" t="s">
        <v>4785</v>
      </c>
      <c r="C2011" s="6"/>
      <c r="E2011" s="7" t="s">
        <v>1901</v>
      </c>
      <c r="G2011" s="7" t="s">
        <v>293</v>
      </c>
      <c r="L2011" s="6" t="s">
        <v>3831</v>
      </c>
      <c r="M2011" s="6" t="s">
        <v>3832</v>
      </c>
      <c r="O2011" s="6" t="s">
        <v>3916</v>
      </c>
      <c r="P2011" s="6" t="s">
        <v>3990</v>
      </c>
      <c r="Q2011" s="6">
        <v>2011</v>
      </c>
      <c r="R2011" s="6">
        <v>224</v>
      </c>
      <c r="S2011" s="6" t="s">
        <v>6476</v>
      </c>
      <c r="T2011" s="6"/>
      <c r="AE2011" s="6">
        <v>200</v>
      </c>
    </row>
    <row r="2012" spans="1:31">
      <c r="A2012" s="6">
        <v>2010</v>
      </c>
      <c r="B2012" s="6" t="s">
        <v>4785</v>
      </c>
      <c r="C2012" s="6"/>
      <c r="E2012" s="7" t="s">
        <v>1901</v>
      </c>
      <c r="G2012" s="7" t="s">
        <v>293</v>
      </c>
      <c r="L2012" s="6" t="s">
        <v>3831</v>
      </c>
      <c r="M2012" s="6" t="s">
        <v>3832</v>
      </c>
      <c r="O2012" s="6" t="s">
        <v>3916</v>
      </c>
      <c r="P2012" s="6" t="s">
        <v>3990</v>
      </c>
      <c r="Q2012" s="6">
        <v>2011</v>
      </c>
      <c r="R2012" s="6">
        <v>224</v>
      </c>
      <c r="S2012" s="6" t="s">
        <v>6476</v>
      </c>
      <c r="T2012" s="6"/>
      <c r="AE2012" s="6">
        <v>200</v>
      </c>
    </row>
    <row r="2013" spans="1:31">
      <c r="A2013" s="6">
        <v>2011</v>
      </c>
      <c r="B2013" s="6" t="s">
        <v>4785</v>
      </c>
      <c r="C2013" s="6"/>
      <c r="E2013" s="7" t="s">
        <v>1901</v>
      </c>
      <c r="G2013" s="7" t="s">
        <v>293</v>
      </c>
      <c r="L2013" s="6" t="s">
        <v>3831</v>
      </c>
      <c r="M2013" s="6" t="s">
        <v>3832</v>
      </c>
      <c r="O2013" s="6" t="s">
        <v>3916</v>
      </c>
      <c r="P2013" s="6" t="s">
        <v>3990</v>
      </c>
      <c r="Q2013" s="6">
        <v>2011</v>
      </c>
      <c r="R2013" s="6">
        <v>224</v>
      </c>
      <c r="S2013" s="6" t="s">
        <v>6476</v>
      </c>
      <c r="T2013" s="6"/>
      <c r="AE2013" s="6">
        <v>200</v>
      </c>
    </row>
    <row r="2014" spans="1:31">
      <c r="A2014" s="6">
        <v>2012</v>
      </c>
      <c r="B2014" s="6" t="s">
        <v>4727</v>
      </c>
      <c r="C2014" s="6"/>
      <c r="E2014" s="7" t="s">
        <v>1914</v>
      </c>
      <c r="G2014" s="7" t="s">
        <v>214</v>
      </c>
      <c r="L2014" s="6" t="s">
        <v>3831</v>
      </c>
      <c r="M2014" s="6" t="s">
        <v>3832</v>
      </c>
      <c r="O2014" s="6" t="s">
        <v>3916</v>
      </c>
      <c r="P2014" s="6" t="s">
        <v>3991</v>
      </c>
      <c r="Q2014" s="6">
        <v>2011</v>
      </c>
      <c r="R2014" s="6">
        <v>157</v>
      </c>
      <c r="S2014" s="6" t="s">
        <v>6476</v>
      </c>
      <c r="T2014" s="6"/>
      <c r="AE2014" s="6">
        <v>150</v>
      </c>
    </row>
    <row r="2015" spans="1:31">
      <c r="A2015" s="6">
        <v>2013</v>
      </c>
      <c r="B2015" s="6" t="s">
        <v>4727</v>
      </c>
      <c r="C2015" s="6"/>
      <c r="E2015" s="7" t="s">
        <v>1914</v>
      </c>
      <c r="G2015" s="7" t="s">
        <v>214</v>
      </c>
      <c r="L2015" s="6" t="s">
        <v>3831</v>
      </c>
      <c r="M2015" s="6" t="s">
        <v>3832</v>
      </c>
      <c r="O2015" s="6" t="s">
        <v>3916</v>
      </c>
      <c r="P2015" s="6" t="s">
        <v>3991</v>
      </c>
      <c r="Q2015" s="6">
        <v>2011</v>
      </c>
      <c r="R2015" s="6">
        <v>157</v>
      </c>
      <c r="S2015" s="6" t="s">
        <v>6476</v>
      </c>
      <c r="T2015" s="6"/>
      <c r="AE2015" s="6">
        <v>150</v>
      </c>
    </row>
    <row r="2016" spans="1:31">
      <c r="A2016" s="6">
        <v>2014</v>
      </c>
      <c r="B2016" s="6" t="s">
        <v>4727</v>
      </c>
      <c r="C2016" s="6"/>
      <c r="E2016" s="7" t="s">
        <v>1914</v>
      </c>
      <c r="G2016" s="7" t="s">
        <v>214</v>
      </c>
      <c r="L2016" s="6" t="s">
        <v>3831</v>
      </c>
      <c r="M2016" s="6" t="s">
        <v>3832</v>
      </c>
      <c r="O2016" s="6" t="s">
        <v>3916</v>
      </c>
      <c r="P2016" s="6" t="s">
        <v>3991</v>
      </c>
      <c r="Q2016" s="6">
        <v>2011</v>
      </c>
      <c r="R2016" s="6">
        <v>157</v>
      </c>
      <c r="S2016" s="6" t="s">
        <v>6476</v>
      </c>
      <c r="T2016" s="6"/>
      <c r="AE2016" s="6">
        <v>150</v>
      </c>
    </row>
    <row r="2017" spans="1:31">
      <c r="A2017" s="6">
        <v>2015</v>
      </c>
      <c r="B2017" s="6" t="s">
        <v>4727</v>
      </c>
      <c r="C2017" s="6"/>
      <c r="E2017" s="7" t="s">
        <v>1914</v>
      </c>
      <c r="G2017" s="7" t="s">
        <v>214</v>
      </c>
      <c r="L2017" s="6" t="s">
        <v>3831</v>
      </c>
      <c r="M2017" s="6" t="s">
        <v>3832</v>
      </c>
      <c r="O2017" s="6" t="s">
        <v>3916</v>
      </c>
      <c r="P2017" s="6" t="s">
        <v>3991</v>
      </c>
      <c r="Q2017" s="6">
        <v>2011</v>
      </c>
      <c r="R2017" s="6">
        <v>157</v>
      </c>
      <c r="S2017" s="6" t="s">
        <v>6476</v>
      </c>
      <c r="T2017" s="6"/>
      <c r="AE2017" s="6">
        <v>150</v>
      </c>
    </row>
    <row r="2018" spans="1:31">
      <c r="A2018" s="6">
        <v>2016</v>
      </c>
      <c r="B2018" s="6" t="s">
        <v>4727</v>
      </c>
      <c r="C2018" s="6"/>
      <c r="E2018" s="7" t="s">
        <v>1914</v>
      </c>
      <c r="G2018" s="7" t="s">
        <v>214</v>
      </c>
      <c r="L2018" s="6" t="s">
        <v>3831</v>
      </c>
      <c r="M2018" s="6" t="s">
        <v>3832</v>
      </c>
      <c r="O2018" s="6" t="s">
        <v>3916</v>
      </c>
      <c r="P2018" s="6" t="s">
        <v>3991</v>
      </c>
      <c r="Q2018" s="6">
        <v>2011</v>
      </c>
      <c r="R2018" s="6">
        <v>157</v>
      </c>
      <c r="S2018" s="6" t="s">
        <v>6476</v>
      </c>
      <c r="T2018" s="6"/>
      <c r="AE2018" s="6">
        <v>150</v>
      </c>
    </row>
    <row r="2019" spans="1:31">
      <c r="A2019" s="6">
        <v>2017</v>
      </c>
      <c r="B2019" s="6" t="s">
        <v>4727</v>
      </c>
      <c r="C2019" s="6"/>
      <c r="E2019" s="7" t="s">
        <v>1914</v>
      </c>
      <c r="G2019" s="7" t="s">
        <v>214</v>
      </c>
      <c r="L2019" s="6" t="s">
        <v>3831</v>
      </c>
      <c r="M2019" s="6" t="s">
        <v>3832</v>
      </c>
      <c r="O2019" s="6" t="s">
        <v>3916</v>
      </c>
      <c r="P2019" s="6" t="s">
        <v>3991</v>
      </c>
      <c r="Q2019" s="6">
        <v>2011</v>
      </c>
      <c r="R2019" s="6">
        <v>157</v>
      </c>
      <c r="S2019" s="6" t="s">
        <v>6476</v>
      </c>
      <c r="T2019" s="6"/>
      <c r="AE2019" s="6">
        <v>150</v>
      </c>
    </row>
    <row r="2020" spans="1:31">
      <c r="A2020" s="6">
        <v>2018</v>
      </c>
      <c r="B2020" s="6" t="s">
        <v>4727</v>
      </c>
      <c r="C2020" s="6"/>
      <c r="E2020" s="7" t="s">
        <v>1914</v>
      </c>
      <c r="G2020" s="7" t="s">
        <v>214</v>
      </c>
      <c r="L2020" s="6" t="s">
        <v>3831</v>
      </c>
      <c r="M2020" s="6" t="s">
        <v>3832</v>
      </c>
      <c r="O2020" s="6" t="s">
        <v>3916</v>
      </c>
      <c r="P2020" s="6" t="s">
        <v>3991</v>
      </c>
      <c r="Q2020" s="6">
        <v>2011</v>
      </c>
      <c r="R2020" s="6">
        <v>157</v>
      </c>
      <c r="S2020" s="6" t="s">
        <v>6476</v>
      </c>
      <c r="T2020" s="6"/>
      <c r="AE2020" s="6">
        <v>150</v>
      </c>
    </row>
    <row r="2021" spans="1:31">
      <c r="A2021" s="6">
        <v>2019</v>
      </c>
      <c r="B2021" s="6" t="s">
        <v>4727</v>
      </c>
      <c r="C2021" s="6"/>
      <c r="E2021" s="7" t="s">
        <v>1914</v>
      </c>
      <c r="G2021" s="7" t="s">
        <v>214</v>
      </c>
      <c r="L2021" s="6" t="s">
        <v>3831</v>
      </c>
      <c r="M2021" s="6" t="s">
        <v>3832</v>
      </c>
      <c r="O2021" s="6" t="s">
        <v>3916</v>
      </c>
      <c r="P2021" s="6" t="s">
        <v>3991</v>
      </c>
      <c r="Q2021" s="6">
        <v>2011</v>
      </c>
      <c r="R2021" s="6">
        <v>157</v>
      </c>
      <c r="S2021" s="6" t="s">
        <v>6476</v>
      </c>
      <c r="T2021" s="6"/>
      <c r="AE2021" s="6">
        <v>150</v>
      </c>
    </row>
    <row r="2022" spans="1:31">
      <c r="A2022" s="6">
        <v>2020</v>
      </c>
      <c r="B2022" s="6" t="s">
        <v>4727</v>
      </c>
      <c r="C2022" s="6"/>
      <c r="E2022" s="7" t="s">
        <v>1914</v>
      </c>
      <c r="G2022" s="7" t="s">
        <v>214</v>
      </c>
      <c r="L2022" s="6" t="s">
        <v>3831</v>
      </c>
      <c r="M2022" s="6" t="s">
        <v>3832</v>
      </c>
      <c r="O2022" s="6" t="s">
        <v>3916</v>
      </c>
      <c r="P2022" s="6" t="s">
        <v>3991</v>
      </c>
      <c r="Q2022" s="6">
        <v>2011</v>
      </c>
      <c r="R2022" s="6">
        <v>157</v>
      </c>
      <c r="S2022" s="6" t="s">
        <v>6476</v>
      </c>
      <c r="T2022" s="6"/>
      <c r="AE2022" s="6">
        <v>150</v>
      </c>
    </row>
    <row r="2023" spans="1:31">
      <c r="A2023" s="6">
        <v>2021</v>
      </c>
      <c r="B2023" s="6" t="s">
        <v>4726</v>
      </c>
      <c r="C2023" s="6"/>
      <c r="E2023" s="7" t="s">
        <v>1968</v>
      </c>
      <c r="G2023" s="7" t="s">
        <v>244</v>
      </c>
      <c r="L2023" s="6" t="s">
        <v>3857</v>
      </c>
      <c r="M2023" s="6" t="s">
        <v>3832</v>
      </c>
      <c r="O2023" s="6" t="s">
        <v>3916</v>
      </c>
      <c r="P2023" s="6" t="s">
        <v>3990</v>
      </c>
      <c r="Q2023" s="6">
        <v>2011</v>
      </c>
      <c r="R2023" s="6">
        <v>280</v>
      </c>
      <c r="S2023" s="6" t="s">
        <v>6476</v>
      </c>
      <c r="T2023" s="6"/>
      <c r="AE2023" s="6">
        <v>150</v>
      </c>
    </row>
    <row r="2024" spans="1:31">
      <c r="A2024" s="6">
        <v>2022</v>
      </c>
      <c r="B2024" s="6" t="s">
        <v>4726</v>
      </c>
      <c r="C2024" s="6"/>
      <c r="E2024" s="7" t="s">
        <v>1968</v>
      </c>
      <c r="G2024" s="7" t="s">
        <v>244</v>
      </c>
      <c r="L2024" s="6" t="s">
        <v>3857</v>
      </c>
      <c r="M2024" s="6" t="s">
        <v>3832</v>
      </c>
      <c r="O2024" s="6" t="s">
        <v>3916</v>
      </c>
      <c r="P2024" s="6" t="s">
        <v>3990</v>
      </c>
      <c r="Q2024" s="6">
        <v>2011</v>
      </c>
      <c r="R2024" s="6">
        <v>280</v>
      </c>
      <c r="S2024" s="6" t="s">
        <v>6476</v>
      </c>
      <c r="T2024" s="6"/>
      <c r="AE2024" s="6">
        <v>150</v>
      </c>
    </row>
    <row r="2025" spans="1:31">
      <c r="A2025" s="6">
        <v>2023</v>
      </c>
      <c r="B2025" s="6" t="s">
        <v>4726</v>
      </c>
      <c r="C2025" s="6"/>
      <c r="E2025" s="7" t="s">
        <v>1968</v>
      </c>
      <c r="G2025" s="7" t="s">
        <v>244</v>
      </c>
      <c r="L2025" s="6" t="s">
        <v>3857</v>
      </c>
      <c r="M2025" s="6" t="s">
        <v>3832</v>
      </c>
      <c r="O2025" s="6" t="s">
        <v>3916</v>
      </c>
      <c r="P2025" s="6" t="s">
        <v>3990</v>
      </c>
      <c r="Q2025" s="6">
        <v>2011</v>
      </c>
      <c r="R2025" s="6">
        <v>280</v>
      </c>
      <c r="S2025" s="6" t="s">
        <v>6476</v>
      </c>
      <c r="T2025" s="6"/>
      <c r="AE2025" s="6">
        <v>150</v>
      </c>
    </row>
    <row r="2026" spans="1:31">
      <c r="A2026" s="6">
        <v>2024</v>
      </c>
      <c r="B2026" s="6" t="s">
        <v>4726</v>
      </c>
      <c r="C2026" s="6"/>
      <c r="E2026" s="7" t="s">
        <v>1968</v>
      </c>
      <c r="G2026" s="7" t="s">
        <v>244</v>
      </c>
      <c r="L2026" s="6" t="s">
        <v>3857</v>
      </c>
      <c r="M2026" s="6" t="s">
        <v>3832</v>
      </c>
      <c r="O2026" s="6" t="s">
        <v>3916</v>
      </c>
      <c r="P2026" s="6" t="s">
        <v>3990</v>
      </c>
      <c r="Q2026" s="6">
        <v>2011</v>
      </c>
      <c r="R2026" s="6">
        <v>280</v>
      </c>
      <c r="S2026" s="6" t="s">
        <v>6476</v>
      </c>
      <c r="T2026" s="6"/>
      <c r="AE2026" s="6">
        <v>150</v>
      </c>
    </row>
    <row r="2027" spans="1:31">
      <c r="A2027" s="6">
        <v>2025</v>
      </c>
      <c r="B2027" s="6" t="s">
        <v>4655</v>
      </c>
      <c r="C2027" s="6"/>
      <c r="E2027" s="7" t="s">
        <v>1916</v>
      </c>
      <c r="G2027" s="7" t="s">
        <v>179</v>
      </c>
      <c r="L2027" s="6" t="s">
        <v>3831</v>
      </c>
      <c r="M2027" s="6" t="s">
        <v>3832</v>
      </c>
      <c r="O2027" s="6" t="s">
        <v>3916</v>
      </c>
      <c r="P2027" s="6" t="s">
        <v>3990</v>
      </c>
      <c r="Q2027" s="6">
        <v>2011</v>
      </c>
      <c r="R2027" s="6">
        <v>216</v>
      </c>
      <c r="S2027" s="6" t="s">
        <v>6476</v>
      </c>
      <c r="T2027" s="6"/>
      <c r="AE2027" s="6">
        <v>100</v>
      </c>
    </row>
    <row r="2028" spans="1:31">
      <c r="A2028" s="6">
        <v>2026</v>
      </c>
      <c r="B2028" s="6" t="s">
        <v>4658</v>
      </c>
      <c r="C2028" s="6"/>
      <c r="E2028" s="7" t="s">
        <v>1916</v>
      </c>
      <c r="G2028" s="7" t="s">
        <v>174</v>
      </c>
      <c r="L2028" s="6" t="s">
        <v>3858</v>
      </c>
      <c r="M2028" s="6" t="s">
        <v>3832</v>
      </c>
      <c r="O2028" s="6" t="s">
        <v>3916</v>
      </c>
      <c r="P2028" s="6" t="s">
        <v>3992</v>
      </c>
      <c r="Q2028" s="6">
        <v>2013</v>
      </c>
      <c r="R2028" s="6">
        <v>192</v>
      </c>
      <c r="S2028" s="6" t="s">
        <v>6476</v>
      </c>
      <c r="T2028" s="6"/>
      <c r="AE2028" s="6">
        <v>100</v>
      </c>
    </row>
    <row r="2029" spans="1:31">
      <c r="A2029" s="6">
        <v>2027</v>
      </c>
      <c r="B2029" s="6" t="s">
        <v>4657</v>
      </c>
      <c r="C2029" s="6"/>
      <c r="E2029" s="7" t="s">
        <v>1917</v>
      </c>
      <c r="G2029" s="7" t="s">
        <v>174</v>
      </c>
      <c r="L2029" s="6" t="s">
        <v>3861</v>
      </c>
      <c r="M2029" s="6" t="s">
        <v>3832</v>
      </c>
      <c r="O2029" s="6" t="s">
        <v>3916</v>
      </c>
      <c r="P2029" s="6" t="s">
        <v>3990</v>
      </c>
      <c r="Q2029" s="6">
        <v>2012</v>
      </c>
      <c r="R2029" s="6">
        <v>240</v>
      </c>
      <c r="S2029" s="6" t="s">
        <v>6476</v>
      </c>
      <c r="T2029" s="6"/>
      <c r="AE2029" s="6">
        <v>120</v>
      </c>
    </row>
    <row r="2030" spans="1:31">
      <c r="A2030" s="6">
        <v>2028</v>
      </c>
      <c r="B2030" s="6" t="s">
        <v>4724</v>
      </c>
      <c r="C2030" s="6"/>
      <c r="E2030" s="7" t="s">
        <v>1972</v>
      </c>
      <c r="G2030" s="7" t="s">
        <v>179</v>
      </c>
      <c r="L2030" s="6" t="s">
        <v>3847</v>
      </c>
      <c r="M2030" s="6" t="s">
        <v>3832</v>
      </c>
      <c r="O2030" s="6" t="s">
        <v>3916</v>
      </c>
      <c r="P2030" s="6" t="s">
        <v>3992</v>
      </c>
      <c r="Q2030" s="6">
        <v>2016</v>
      </c>
      <c r="R2030" s="6">
        <v>104</v>
      </c>
      <c r="S2030" s="6" t="s">
        <v>6476</v>
      </c>
      <c r="T2030" s="6"/>
      <c r="AE2030" s="6">
        <v>75</v>
      </c>
    </row>
    <row r="2031" spans="1:31">
      <c r="A2031" s="6">
        <v>2029</v>
      </c>
      <c r="B2031" s="6" t="s">
        <v>4724</v>
      </c>
      <c r="C2031" s="6"/>
      <c r="E2031" s="7" t="s">
        <v>1972</v>
      </c>
      <c r="G2031" s="7" t="s">
        <v>179</v>
      </c>
      <c r="L2031" s="6" t="s">
        <v>3847</v>
      </c>
      <c r="M2031" s="6" t="s">
        <v>3832</v>
      </c>
      <c r="O2031" s="6" t="s">
        <v>3916</v>
      </c>
      <c r="P2031" s="6" t="s">
        <v>3992</v>
      </c>
      <c r="Q2031" s="6">
        <v>2016</v>
      </c>
      <c r="R2031" s="6">
        <v>104</v>
      </c>
      <c r="S2031" s="6" t="s">
        <v>6476</v>
      </c>
      <c r="T2031" s="6"/>
      <c r="AE2031" s="6">
        <v>75</v>
      </c>
    </row>
    <row r="2032" spans="1:31">
      <c r="A2032" s="6">
        <v>2030</v>
      </c>
      <c r="B2032" s="6" t="s">
        <v>4724</v>
      </c>
      <c r="C2032" s="6"/>
      <c r="E2032" s="7" t="s">
        <v>1972</v>
      </c>
      <c r="G2032" s="7" t="s">
        <v>179</v>
      </c>
      <c r="L2032" s="6" t="s">
        <v>3847</v>
      </c>
      <c r="M2032" s="6" t="s">
        <v>3832</v>
      </c>
      <c r="O2032" s="6" t="s">
        <v>3916</v>
      </c>
      <c r="P2032" s="6" t="s">
        <v>3992</v>
      </c>
      <c r="Q2032" s="6">
        <v>2016</v>
      </c>
      <c r="R2032" s="6">
        <v>104</v>
      </c>
      <c r="S2032" s="6" t="s">
        <v>6476</v>
      </c>
      <c r="T2032" s="6"/>
      <c r="AE2032" s="6">
        <v>75</v>
      </c>
    </row>
    <row r="2033" spans="1:31">
      <c r="A2033" s="6">
        <v>2031</v>
      </c>
      <c r="B2033" s="6"/>
      <c r="C2033" s="6"/>
      <c r="E2033" s="7" t="s">
        <v>2028</v>
      </c>
      <c r="G2033" s="7" t="s">
        <v>294</v>
      </c>
      <c r="L2033" s="6" t="s">
        <v>3832</v>
      </c>
      <c r="M2033" s="6" t="s">
        <v>4411</v>
      </c>
      <c r="O2033" s="6" t="s">
        <v>3916</v>
      </c>
      <c r="P2033" s="6" t="s">
        <v>4019</v>
      </c>
      <c r="Q2033" s="6">
        <v>2007</v>
      </c>
      <c r="R2033" s="6">
        <v>1148</v>
      </c>
      <c r="S2033" s="6" t="s">
        <v>6476</v>
      </c>
      <c r="T2033" s="6"/>
      <c r="AE2033" s="6">
        <v>9500</v>
      </c>
    </row>
    <row r="2034" spans="1:31">
      <c r="A2034" s="6">
        <v>2032</v>
      </c>
      <c r="B2034" s="6"/>
      <c r="C2034" s="6"/>
      <c r="E2034" s="7" t="s">
        <v>2028</v>
      </c>
      <c r="G2034" s="7" t="s">
        <v>294</v>
      </c>
      <c r="L2034" s="6" t="s">
        <v>3832</v>
      </c>
      <c r="M2034" s="6" t="s">
        <v>4412</v>
      </c>
      <c r="O2034" s="6" t="s">
        <v>3916</v>
      </c>
      <c r="P2034" s="6" t="s">
        <v>4019</v>
      </c>
      <c r="Q2034" s="6">
        <v>2007</v>
      </c>
      <c r="R2034" s="6">
        <v>2199</v>
      </c>
      <c r="S2034" s="6" t="s">
        <v>6476</v>
      </c>
      <c r="T2034" s="6"/>
      <c r="AE2034" s="6">
        <v>9500</v>
      </c>
    </row>
    <row r="2035" spans="1:31">
      <c r="A2035" s="6">
        <v>2033</v>
      </c>
      <c r="B2035" s="6"/>
      <c r="C2035" s="6"/>
      <c r="E2035" s="7" t="s">
        <v>2028</v>
      </c>
      <c r="G2035" s="7" t="s">
        <v>294</v>
      </c>
      <c r="L2035" s="6" t="s">
        <v>3832</v>
      </c>
      <c r="M2035" s="6" t="s">
        <v>4413</v>
      </c>
      <c r="O2035" s="6" t="s">
        <v>3916</v>
      </c>
      <c r="P2035" s="6" t="s">
        <v>4019</v>
      </c>
      <c r="Q2035" s="6">
        <v>2007</v>
      </c>
      <c r="R2035" s="6">
        <v>3263</v>
      </c>
      <c r="S2035" s="6" t="s">
        <v>6476</v>
      </c>
      <c r="T2035" s="6"/>
      <c r="AE2035" s="6">
        <v>9500</v>
      </c>
    </row>
    <row r="2036" spans="1:31">
      <c r="A2036" s="6">
        <v>2034</v>
      </c>
      <c r="B2036" s="6"/>
      <c r="C2036" s="6"/>
      <c r="E2036" s="7" t="s">
        <v>2028</v>
      </c>
      <c r="G2036" s="7" t="s">
        <v>294</v>
      </c>
      <c r="L2036" s="6" t="s">
        <v>3832</v>
      </c>
      <c r="M2036" s="6" t="s">
        <v>4414</v>
      </c>
      <c r="O2036" s="6" t="s">
        <v>3916</v>
      </c>
      <c r="P2036" s="6" t="s">
        <v>4019</v>
      </c>
      <c r="Q2036" s="6">
        <v>2007</v>
      </c>
      <c r="R2036" s="6" t="s">
        <v>4322</v>
      </c>
      <c r="S2036" s="6" t="s">
        <v>6476</v>
      </c>
      <c r="T2036" s="6"/>
      <c r="AE2036" s="6">
        <v>9500</v>
      </c>
    </row>
    <row r="2037" spans="1:31">
      <c r="A2037" s="6">
        <v>2035</v>
      </c>
      <c r="B2037" s="6"/>
      <c r="C2037" s="6"/>
      <c r="E2037" s="7" t="s">
        <v>2028</v>
      </c>
      <c r="G2037" s="7" t="s">
        <v>294</v>
      </c>
      <c r="L2037" s="6" t="s">
        <v>3832</v>
      </c>
      <c r="M2037" s="6" t="s">
        <v>4411</v>
      </c>
      <c r="O2037" s="6" t="s">
        <v>3916</v>
      </c>
      <c r="P2037" s="6" t="s">
        <v>4019</v>
      </c>
      <c r="Q2037" s="6">
        <v>2007</v>
      </c>
      <c r="R2037" s="6">
        <v>1148</v>
      </c>
      <c r="S2037" s="6" t="s">
        <v>6476</v>
      </c>
      <c r="T2037" s="6"/>
      <c r="AE2037" s="6">
        <v>9500</v>
      </c>
    </row>
    <row r="2038" spans="1:31">
      <c r="A2038" s="6">
        <v>2036</v>
      </c>
      <c r="B2038" s="6"/>
      <c r="C2038" s="6"/>
      <c r="E2038" s="7" t="s">
        <v>2028</v>
      </c>
      <c r="G2038" s="7" t="s">
        <v>294</v>
      </c>
      <c r="L2038" s="6" t="s">
        <v>3832</v>
      </c>
      <c r="M2038" s="6" t="s">
        <v>4412</v>
      </c>
      <c r="O2038" s="6" t="s">
        <v>3916</v>
      </c>
      <c r="P2038" s="6" t="s">
        <v>4019</v>
      </c>
      <c r="Q2038" s="6">
        <v>2007</v>
      </c>
      <c r="R2038" s="6">
        <v>2199</v>
      </c>
      <c r="S2038" s="6" t="s">
        <v>6476</v>
      </c>
      <c r="T2038" s="6"/>
      <c r="AE2038" s="6">
        <v>9500</v>
      </c>
    </row>
    <row r="2039" spans="1:31">
      <c r="A2039" s="6">
        <v>2037</v>
      </c>
      <c r="B2039" s="6"/>
      <c r="C2039" s="6"/>
      <c r="E2039" s="7" t="s">
        <v>2028</v>
      </c>
      <c r="G2039" s="7" t="s">
        <v>294</v>
      </c>
      <c r="L2039" s="6" t="s">
        <v>3832</v>
      </c>
      <c r="M2039" s="6" t="s">
        <v>4413</v>
      </c>
      <c r="O2039" s="6" t="s">
        <v>3916</v>
      </c>
      <c r="P2039" s="6" t="s">
        <v>4019</v>
      </c>
      <c r="Q2039" s="6">
        <v>2007</v>
      </c>
      <c r="R2039" s="6">
        <v>3263</v>
      </c>
      <c r="S2039" s="6" t="s">
        <v>6476</v>
      </c>
      <c r="T2039" s="6"/>
      <c r="AE2039" s="6">
        <v>9500</v>
      </c>
    </row>
    <row r="2040" spans="1:31">
      <c r="A2040" s="6">
        <v>2038</v>
      </c>
      <c r="B2040" s="6"/>
      <c r="C2040" s="6"/>
      <c r="E2040" s="7" t="s">
        <v>2028</v>
      </c>
      <c r="G2040" s="7" t="s">
        <v>294</v>
      </c>
      <c r="L2040" s="6" t="s">
        <v>3832</v>
      </c>
      <c r="M2040" s="6" t="s">
        <v>4414</v>
      </c>
      <c r="O2040" s="6" t="s">
        <v>3916</v>
      </c>
      <c r="P2040" s="6" t="s">
        <v>4019</v>
      </c>
      <c r="Q2040" s="6">
        <v>2007</v>
      </c>
      <c r="R2040" s="6" t="s">
        <v>4322</v>
      </c>
      <c r="S2040" s="6" t="s">
        <v>6476</v>
      </c>
      <c r="T2040" s="6"/>
      <c r="AE2040" s="6">
        <v>9500</v>
      </c>
    </row>
    <row r="2041" spans="1:31">
      <c r="A2041" s="6">
        <v>2039</v>
      </c>
      <c r="B2041" s="6"/>
      <c r="C2041" s="6"/>
      <c r="E2041" s="7" t="s">
        <v>2029</v>
      </c>
      <c r="G2041" s="7" t="s">
        <v>295</v>
      </c>
      <c r="L2041" s="6" t="s">
        <v>3832</v>
      </c>
      <c r="M2041" s="6" t="s">
        <v>4415</v>
      </c>
      <c r="O2041" s="6" t="s">
        <v>3916</v>
      </c>
      <c r="P2041" s="6" t="s">
        <v>4020</v>
      </c>
      <c r="Q2041" s="6">
        <v>1996</v>
      </c>
      <c r="R2041" s="6">
        <v>552</v>
      </c>
      <c r="S2041" s="6" t="s">
        <v>6476</v>
      </c>
      <c r="T2041" s="6"/>
      <c r="AE2041" s="6">
        <v>5000</v>
      </c>
    </row>
    <row r="2042" spans="1:31">
      <c r="A2042" s="6">
        <v>2040</v>
      </c>
      <c r="B2042" s="6"/>
      <c r="C2042" s="6"/>
      <c r="E2042" s="7" t="s">
        <v>2029</v>
      </c>
      <c r="G2042" s="7" t="s">
        <v>295</v>
      </c>
      <c r="L2042" s="6" t="s">
        <v>3832</v>
      </c>
      <c r="M2042" s="6" t="s">
        <v>4416</v>
      </c>
      <c r="O2042" s="6" t="s">
        <v>3916</v>
      </c>
      <c r="P2042" s="6" t="s">
        <v>4020</v>
      </c>
      <c r="Q2042" s="6">
        <v>1996</v>
      </c>
      <c r="R2042" s="6" t="s">
        <v>4323</v>
      </c>
      <c r="S2042" s="6" t="s">
        <v>6476</v>
      </c>
      <c r="T2042" s="6"/>
      <c r="AE2042" s="6">
        <v>5000</v>
      </c>
    </row>
    <row r="2043" spans="1:31">
      <c r="A2043" s="6">
        <v>2041</v>
      </c>
      <c r="B2043" s="6"/>
      <c r="C2043" s="6"/>
      <c r="E2043" s="7" t="s">
        <v>2029</v>
      </c>
      <c r="G2043" s="7" t="s">
        <v>295</v>
      </c>
      <c r="L2043" s="6" t="s">
        <v>3832</v>
      </c>
      <c r="M2043" s="6" t="s">
        <v>4415</v>
      </c>
      <c r="O2043" s="6" t="s">
        <v>3916</v>
      </c>
      <c r="P2043" s="6" t="s">
        <v>4020</v>
      </c>
      <c r="Q2043" s="6">
        <v>1996</v>
      </c>
      <c r="R2043" s="6">
        <v>552</v>
      </c>
      <c r="S2043" s="6" t="s">
        <v>6476</v>
      </c>
      <c r="T2043" s="6"/>
      <c r="AE2043" s="6">
        <v>5000</v>
      </c>
    </row>
    <row r="2044" spans="1:31">
      <c r="A2044" s="6">
        <v>2042</v>
      </c>
      <c r="B2044" s="6"/>
      <c r="C2044" s="6"/>
      <c r="E2044" s="7" t="s">
        <v>2029</v>
      </c>
      <c r="G2044" s="7" t="s">
        <v>295</v>
      </c>
      <c r="L2044" s="6" t="s">
        <v>3832</v>
      </c>
      <c r="M2044" s="6" t="s">
        <v>4416</v>
      </c>
      <c r="O2044" s="6" t="s">
        <v>3916</v>
      </c>
      <c r="P2044" s="6" t="s">
        <v>4020</v>
      </c>
      <c r="Q2044" s="6">
        <v>1996</v>
      </c>
      <c r="R2044" s="6" t="s">
        <v>4323</v>
      </c>
      <c r="S2044" s="6" t="s">
        <v>6476</v>
      </c>
      <c r="T2044" s="6"/>
      <c r="AE2044" s="6">
        <v>5000</v>
      </c>
    </row>
    <row r="2045" spans="1:31">
      <c r="A2045" s="6">
        <v>2043</v>
      </c>
      <c r="B2045" s="6" t="s">
        <v>4786</v>
      </c>
      <c r="C2045" s="6"/>
      <c r="E2045" s="7" t="s">
        <v>2030</v>
      </c>
      <c r="G2045" s="7" t="s">
        <v>296</v>
      </c>
      <c r="L2045" s="6" t="s">
        <v>3832</v>
      </c>
      <c r="M2045" s="6" t="s">
        <v>3832</v>
      </c>
      <c r="O2045" s="6" t="s">
        <v>3916</v>
      </c>
      <c r="P2045" s="6" t="s">
        <v>3991</v>
      </c>
      <c r="Q2045" s="6">
        <v>2013</v>
      </c>
      <c r="R2045" s="6">
        <v>299</v>
      </c>
      <c r="S2045" s="6" t="s">
        <v>6477</v>
      </c>
      <c r="T2045" s="6"/>
      <c r="AE2045" s="6">
        <v>250</v>
      </c>
    </row>
    <row r="2046" spans="1:31">
      <c r="A2046" s="6">
        <v>2044</v>
      </c>
      <c r="B2046" s="6" t="s">
        <v>4786</v>
      </c>
      <c r="C2046" s="6"/>
      <c r="E2046" s="7" t="s">
        <v>2030</v>
      </c>
      <c r="G2046" s="7" t="s">
        <v>296</v>
      </c>
      <c r="L2046" s="6" t="s">
        <v>3832</v>
      </c>
      <c r="M2046" s="6" t="s">
        <v>3832</v>
      </c>
      <c r="O2046" s="6" t="s">
        <v>3916</v>
      </c>
      <c r="P2046" s="6" t="s">
        <v>3991</v>
      </c>
      <c r="Q2046" s="6">
        <v>2013</v>
      </c>
      <c r="R2046" s="6">
        <v>299</v>
      </c>
      <c r="S2046" s="6" t="s">
        <v>6477</v>
      </c>
      <c r="T2046" s="6"/>
      <c r="AE2046" s="6">
        <v>250</v>
      </c>
    </row>
    <row r="2047" spans="1:31">
      <c r="A2047" s="6">
        <v>2045</v>
      </c>
      <c r="B2047" s="6" t="s">
        <v>4786</v>
      </c>
      <c r="C2047" s="6"/>
      <c r="E2047" s="7" t="s">
        <v>2030</v>
      </c>
      <c r="G2047" s="7" t="s">
        <v>296</v>
      </c>
      <c r="L2047" s="6" t="s">
        <v>3832</v>
      </c>
      <c r="M2047" s="6" t="s">
        <v>3832</v>
      </c>
      <c r="O2047" s="6" t="s">
        <v>3916</v>
      </c>
      <c r="P2047" s="6" t="s">
        <v>3991</v>
      </c>
      <c r="Q2047" s="6">
        <v>2013</v>
      </c>
      <c r="R2047" s="6">
        <v>299</v>
      </c>
      <c r="S2047" s="6" t="s">
        <v>6477</v>
      </c>
      <c r="T2047" s="6"/>
      <c r="AE2047" s="6">
        <v>250</v>
      </c>
    </row>
    <row r="2048" spans="1:31">
      <c r="A2048" s="6">
        <v>2046</v>
      </c>
      <c r="B2048" s="6" t="s">
        <v>4786</v>
      </c>
      <c r="C2048" s="6"/>
      <c r="E2048" s="7" t="s">
        <v>2030</v>
      </c>
      <c r="G2048" s="7" t="s">
        <v>296</v>
      </c>
      <c r="L2048" s="6" t="s">
        <v>3832</v>
      </c>
      <c r="M2048" s="6" t="s">
        <v>3832</v>
      </c>
      <c r="O2048" s="6" t="s">
        <v>3916</v>
      </c>
      <c r="P2048" s="6" t="s">
        <v>3991</v>
      </c>
      <c r="Q2048" s="6">
        <v>2013</v>
      </c>
      <c r="R2048" s="6">
        <v>299</v>
      </c>
      <c r="S2048" s="6" t="s">
        <v>6477</v>
      </c>
      <c r="T2048" s="6"/>
      <c r="AE2048" s="6">
        <v>250</v>
      </c>
    </row>
    <row r="2049" spans="1:31">
      <c r="A2049" s="6">
        <v>2047</v>
      </c>
      <c r="B2049" s="6" t="s">
        <v>4786</v>
      </c>
      <c r="C2049" s="6"/>
      <c r="E2049" s="7" t="s">
        <v>2030</v>
      </c>
      <c r="G2049" s="7" t="s">
        <v>296</v>
      </c>
      <c r="L2049" s="6" t="s">
        <v>3832</v>
      </c>
      <c r="M2049" s="6" t="s">
        <v>3832</v>
      </c>
      <c r="O2049" s="6" t="s">
        <v>3916</v>
      </c>
      <c r="P2049" s="6" t="s">
        <v>3991</v>
      </c>
      <c r="Q2049" s="6">
        <v>2013</v>
      </c>
      <c r="R2049" s="6">
        <v>299</v>
      </c>
      <c r="S2049" s="6" t="s">
        <v>6477</v>
      </c>
      <c r="T2049" s="6"/>
      <c r="AE2049" s="6">
        <v>250</v>
      </c>
    </row>
    <row r="2050" spans="1:31">
      <c r="A2050" s="6">
        <v>2048</v>
      </c>
      <c r="B2050" s="6" t="s">
        <v>4787</v>
      </c>
      <c r="C2050" s="6"/>
      <c r="E2050" s="7" t="s">
        <v>2031</v>
      </c>
      <c r="G2050" s="7" t="s">
        <v>199</v>
      </c>
      <c r="L2050" s="6" t="s">
        <v>3857</v>
      </c>
      <c r="M2050" s="6" t="s">
        <v>3832</v>
      </c>
      <c r="O2050" s="6" t="s">
        <v>3916</v>
      </c>
      <c r="P2050" s="6" t="s">
        <v>3991</v>
      </c>
      <c r="Q2050" s="6">
        <v>2009</v>
      </c>
      <c r="R2050" s="6">
        <v>467</v>
      </c>
      <c r="S2050" s="6" t="s">
        <v>6477</v>
      </c>
      <c r="T2050" s="6"/>
      <c r="AE2050" s="6">
        <v>295</v>
      </c>
    </row>
    <row r="2051" spans="1:31">
      <c r="A2051" s="6">
        <v>2049</v>
      </c>
      <c r="B2051" s="6" t="s">
        <v>4787</v>
      </c>
      <c r="C2051" s="6"/>
      <c r="E2051" s="7" t="s">
        <v>2031</v>
      </c>
      <c r="G2051" s="7" t="s">
        <v>199</v>
      </c>
      <c r="L2051" s="6" t="s">
        <v>3857</v>
      </c>
      <c r="M2051" s="6" t="s">
        <v>3832</v>
      </c>
      <c r="O2051" s="6" t="s">
        <v>3916</v>
      </c>
      <c r="P2051" s="6" t="s">
        <v>3991</v>
      </c>
      <c r="Q2051" s="6">
        <v>2009</v>
      </c>
      <c r="R2051" s="6">
        <v>467</v>
      </c>
      <c r="S2051" s="6" t="s">
        <v>6477</v>
      </c>
      <c r="T2051" s="6"/>
      <c r="AE2051" s="6">
        <v>295</v>
      </c>
    </row>
    <row r="2052" spans="1:31">
      <c r="A2052" s="6">
        <v>2050</v>
      </c>
      <c r="B2052" s="6" t="s">
        <v>4787</v>
      </c>
      <c r="C2052" s="6"/>
      <c r="E2052" s="7" t="s">
        <v>2031</v>
      </c>
      <c r="G2052" s="7" t="s">
        <v>199</v>
      </c>
      <c r="L2052" s="6" t="s">
        <v>3857</v>
      </c>
      <c r="M2052" s="6" t="s">
        <v>3832</v>
      </c>
      <c r="O2052" s="6" t="s">
        <v>3916</v>
      </c>
      <c r="P2052" s="6" t="s">
        <v>3991</v>
      </c>
      <c r="Q2052" s="6">
        <v>2009</v>
      </c>
      <c r="R2052" s="6">
        <v>467</v>
      </c>
      <c r="S2052" s="6" t="s">
        <v>6477</v>
      </c>
      <c r="T2052" s="6"/>
      <c r="AE2052" s="6">
        <v>295</v>
      </c>
    </row>
    <row r="2053" spans="1:31">
      <c r="A2053" s="6">
        <v>2051</v>
      </c>
      <c r="B2053" s="6" t="s">
        <v>4787</v>
      </c>
      <c r="C2053" s="6"/>
      <c r="E2053" s="7" t="s">
        <v>2031</v>
      </c>
      <c r="G2053" s="7" t="s">
        <v>199</v>
      </c>
      <c r="L2053" s="6" t="s">
        <v>3857</v>
      </c>
      <c r="M2053" s="6" t="s">
        <v>3832</v>
      </c>
      <c r="O2053" s="6" t="s">
        <v>3916</v>
      </c>
      <c r="P2053" s="6" t="s">
        <v>3991</v>
      </c>
      <c r="Q2053" s="6">
        <v>2009</v>
      </c>
      <c r="R2053" s="6">
        <v>467</v>
      </c>
      <c r="S2053" s="6" t="s">
        <v>6477</v>
      </c>
      <c r="T2053" s="6"/>
      <c r="AE2053" s="6">
        <v>295</v>
      </c>
    </row>
    <row r="2054" spans="1:31">
      <c r="A2054" s="6">
        <v>2052</v>
      </c>
      <c r="B2054" s="6" t="s">
        <v>4787</v>
      </c>
      <c r="C2054" s="6"/>
      <c r="E2054" s="7" t="s">
        <v>2031</v>
      </c>
      <c r="G2054" s="7" t="s">
        <v>199</v>
      </c>
      <c r="L2054" s="6" t="s">
        <v>3857</v>
      </c>
      <c r="M2054" s="6" t="s">
        <v>3832</v>
      </c>
      <c r="O2054" s="6" t="s">
        <v>3916</v>
      </c>
      <c r="P2054" s="6" t="s">
        <v>3991</v>
      </c>
      <c r="Q2054" s="6">
        <v>2009</v>
      </c>
      <c r="R2054" s="6">
        <v>467</v>
      </c>
      <c r="S2054" s="6" t="s">
        <v>6477</v>
      </c>
      <c r="T2054" s="6"/>
      <c r="AE2054" s="6">
        <v>295</v>
      </c>
    </row>
    <row r="2055" spans="1:31">
      <c r="A2055" s="6">
        <v>2053</v>
      </c>
      <c r="B2055" s="6" t="s">
        <v>4788</v>
      </c>
      <c r="C2055" s="6"/>
      <c r="E2055" s="7" t="s">
        <v>2032</v>
      </c>
      <c r="G2055" s="7" t="s">
        <v>297</v>
      </c>
      <c r="L2055" s="6" t="s">
        <v>3845</v>
      </c>
      <c r="M2055" s="6" t="s">
        <v>3832</v>
      </c>
      <c r="O2055" s="6" t="s">
        <v>3916</v>
      </c>
      <c r="P2055" s="6" t="s">
        <v>3991</v>
      </c>
      <c r="Q2055" s="6">
        <v>2013</v>
      </c>
      <c r="R2055" s="6">
        <v>733</v>
      </c>
      <c r="S2055" s="6" t="s">
        <v>6477</v>
      </c>
      <c r="T2055" s="6"/>
      <c r="AE2055" s="6">
        <v>350</v>
      </c>
    </row>
    <row r="2056" spans="1:31">
      <c r="A2056" s="6">
        <v>2054</v>
      </c>
      <c r="B2056" s="6" t="s">
        <v>4788</v>
      </c>
      <c r="C2056" s="6"/>
      <c r="E2056" s="7" t="s">
        <v>2032</v>
      </c>
      <c r="G2056" s="7" t="s">
        <v>297</v>
      </c>
      <c r="L2056" s="6" t="s">
        <v>3845</v>
      </c>
      <c r="M2056" s="6" t="s">
        <v>3832</v>
      </c>
      <c r="O2056" s="6" t="s">
        <v>3916</v>
      </c>
      <c r="P2056" s="6" t="s">
        <v>3991</v>
      </c>
      <c r="Q2056" s="6">
        <v>2013</v>
      </c>
      <c r="R2056" s="6">
        <v>733</v>
      </c>
      <c r="S2056" s="6" t="s">
        <v>6477</v>
      </c>
      <c r="T2056" s="6"/>
      <c r="AE2056" s="6">
        <v>350</v>
      </c>
    </row>
    <row r="2057" spans="1:31">
      <c r="A2057" s="6">
        <v>2055</v>
      </c>
      <c r="B2057" s="6" t="s">
        <v>4788</v>
      </c>
      <c r="C2057" s="6"/>
      <c r="E2057" s="7" t="s">
        <v>2032</v>
      </c>
      <c r="G2057" s="7" t="s">
        <v>297</v>
      </c>
      <c r="L2057" s="6" t="s">
        <v>3845</v>
      </c>
      <c r="M2057" s="6" t="s">
        <v>3832</v>
      </c>
      <c r="O2057" s="6" t="s">
        <v>3916</v>
      </c>
      <c r="P2057" s="6" t="s">
        <v>3991</v>
      </c>
      <c r="Q2057" s="6">
        <v>2013</v>
      </c>
      <c r="R2057" s="6">
        <v>733</v>
      </c>
      <c r="S2057" s="6" t="s">
        <v>6477</v>
      </c>
      <c r="T2057" s="6"/>
      <c r="AE2057" s="6">
        <v>350</v>
      </c>
    </row>
    <row r="2058" spans="1:31">
      <c r="A2058" s="6">
        <v>2056</v>
      </c>
      <c r="B2058" s="6" t="s">
        <v>4788</v>
      </c>
      <c r="C2058" s="6"/>
      <c r="E2058" s="7" t="s">
        <v>2032</v>
      </c>
      <c r="G2058" s="7" t="s">
        <v>297</v>
      </c>
      <c r="L2058" s="6" t="s">
        <v>3845</v>
      </c>
      <c r="M2058" s="6" t="s">
        <v>3832</v>
      </c>
      <c r="O2058" s="6" t="s">
        <v>3916</v>
      </c>
      <c r="P2058" s="6" t="s">
        <v>3991</v>
      </c>
      <c r="Q2058" s="6">
        <v>2013</v>
      </c>
      <c r="R2058" s="6">
        <v>733</v>
      </c>
      <c r="S2058" s="6" t="s">
        <v>6477</v>
      </c>
      <c r="T2058" s="6"/>
      <c r="AE2058" s="6">
        <v>350</v>
      </c>
    </row>
    <row r="2059" spans="1:31">
      <c r="A2059" s="6">
        <v>2057</v>
      </c>
      <c r="B2059" s="6" t="s">
        <v>4788</v>
      </c>
      <c r="C2059" s="6"/>
      <c r="E2059" s="7" t="s">
        <v>2032</v>
      </c>
      <c r="G2059" s="7" t="s">
        <v>297</v>
      </c>
      <c r="L2059" s="6" t="s">
        <v>3845</v>
      </c>
      <c r="M2059" s="6" t="s">
        <v>3832</v>
      </c>
      <c r="O2059" s="6" t="s">
        <v>3916</v>
      </c>
      <c r="P2059" s="6" t="s">
        <v>3991</v>
      </c>
      <c r="Q2059" s="6">
        <v>2013</v>
      </c>
      <c r="R2059" s="6">
        <v>733</v>
      </c>
      <c r="S2059" s="6" t="s">
        <v>6477</v>
      </c>
      <c r="T2059" s="6"/>
      <c r="AE2059" s="6">
        <v>350</v>
      </c>
    </row>
    <row r="2060" spans="1:31">
      <c r="A2060" s="6">
        <v>2058</v>
      </c>
      <c r="B2060" s="6" t="s">
        <v>4789</v>
      </c>
      <c r="C2060" s="6"/>
      <c r="E2060" s="7" t="s">
        <v>2033</v>
      </c>
      <c r="G2060" s="7" t="s">
        <v>298</v>
      </c>
      <c r="L2060" s="6" t="s">
        <v>3831</v>
      </c>
      <c r="M2060" s="6" t="s">
        <v>3832</v>
      </c>
      <c r="O2060" s="6" t="s">
        <v>3916</v>
      </c>
      <c r="P2060" s="6" t="s">
        <v>3991</v>
      </c>
      <c r="Q2060" s="6">
        <v>2005</v>
      </c>
      <c r="R2060" s="6">
        <v>398</v>
      </c>
      <c r="S2060" s="6" t="s">
        <v>6477</v>
      </c>
      <c r="T2060" s="6"/>
      <c r="AE2060" s="6">
        <v>295</v>
      </c>
    </row>
    <row r="2061" spans="1:31">
      <c r="A2061" s="6">
        <v>2059</v>
      </c>
      <c r="B2061" s="6" t="s">
        <v>4789</v>
      </c>
      <c r="C2061" s="6"/>
      <c r="E2061" s="7" t="s">
        <v>2033</v>
      </c>
      <c r="G2061" s="7" t="s">
        <v>298</v>
      </c>
      <c r="L2061" s="6" t="s">
        <v>3831</v>
      </c>
      <c r="M2061" s="6" t="s">
        <v>3832</v>
      </c>
      <c r="O2061" s="6" t="s">
        <v>3916</v>
      </c>
      <c r="P2061" s="6" t="s">
        <v>3991</v>
      </c>
      <c r="Q2061" s="6">
        <v>2005</v>
      </c>
      <c r="R2061" s="6">
        <v>398</v>
      </c>
      <c r="S2061" s="6" t="s">
        <v>6477</v>
      </c>
      <c r="T2061" s="6"/>
      <c r="AE2061" s="6">
        <v>295</v>
      </c>
    </row>
    <row r="2062" spans="1:31">
      <c r="A2062" s="6">
        <v>2060</v>
      </c>
      <c r="B2062" s="6" t="s">
        <v>4789</v>
      </c>
      <c r="C2062" s="6"/>
      <c r="E2062" s="7" t="s">
        <v>2033</v>
      </c>
      <c r="G2062" s="7" t="s">
        <v>298</v>
      </c>
      <c r="L2062" s="6" t="s">
        <v>3831</v>
      </c>
      <c r="M2062" s="6" t="s">
        <v>3832</v>
      </c>
      <c r="O2062" s="6" t="s">
        <v>3916</v>
      </c>
      <c r="P2062" s="6" t="s">
        <v>3991</v>
      </c>
      <c r="Q2062" s="6">
        <v>2005</v>
      </c>
      <c r="R2062" s="6">
        <v>398</v>
      </c>
      <c r="S2062" s="6" t="s">
        <v>6477</v>
      </c>
      <c r="T2062" s="6"/>
      <c r="AE2062" s="6">
        <v>295</v>
      </c>
    </row>
    <row r="2063" spans="1:31">
      <c r="A2063" s="6">
        <v>2061</v>
      </c>
      <c r="B2063" s="6" t="s">
        <v>4789</v>
      </c>
      <c r="C2063" s="6"/>
      <c r="E2063" s="7" t="s">
        <v>2033</v>
      </c>
      <c r="G2063" s="7" t="s">
        <v>298</v>
      </c>
      <c r="L2063" s="6" t="s">
        <v>3831</v>
      </c>
      <c r="M2063" s="6" t="s">
        <v>3832</v>
      </c>
      <c r="O2063" s="6" t="s">
        <v>3916</v>
      </c>
      <c r="P2063" s="6" t="s">
        <v>3991</v>
      </c>
      <c r="Q2063" s="6">
        <v>2005</v>
      </c>
      <c r="R2063" s="6">
        <v>398</v>
      </c>
      <c r="S2063" s="6" t="s">
        <v>6477</v>
      </c>
      <c r="T2063" s="6"/>
      <c r="AE2063" s="6">
        <v>295</v>
      </c>
    </row>
    <row r="2064" spans="1:31">
      <c r="A2064" s="6">
        <v>2062</v>
      </c>
      <c r="B2064" s="6" t="s">
        <v>4789</v>
      </c>
      <c r="C2064" s="6"/>
      <c r="E2064" s="7" t="s">
        <v>2033</v>
      </c>
      <c r="G2064" s="7" t="s">
        <v>298</v>
      </c>
      <c r="L2064" s="6" t="s">
        <v>3831</v>
      </c>
      <c r="M2064" s="6" t="s">
        <v>3832</v>
      </c>
      <c r="O2064" s="6" t="s">
        <v>3916</v>
      </c>
      <c r="P2064" s="6" t="s">
        <v>3991</v>
      </c>
      <c r="Q2064" s="6">
        <v>2005</v>
      </c>
      <c r="R2064" s="6">
        <v>398</v>
      </c>
      <c r="S2064" s="6" t="s">
        <v>6477</v>
      </c>
      <c r="T2064" s="6"/>
      <c r="AE2064" s="6">
        <v>295</v>
      </c>
    </row>
    <row r="2065" spans="1:31">
      <c r="A2065" s="6">
        <v>2063</v>
      </c>
      <c r="B2065" s="6" t="s">
        <v>4790</v>
      </c>
      <c r="C2065" s="6"/>
      <c r="E2065" s="7" t="s">
        <v>2034</v>
      </c>
      <c r="G2065" s="7" t="s">
        <v>299</v>
      </c>
      <c r="L2065" s="6" t="s">
        <v>3857</v>
      </c>
      <c r="M2065" s="6" t="s">
        <v>3832</v>
      </c>
      <c r="O2065" s="6" t="s">
        <v>3916</v>
      </c>
      <c r="P2065" s="6" t="s">
        <v>3991</v>
      </c>
      <c r="Q2065" s="6">
        <v>2014</v>
      </c>
      <c r="R2065" s="6">
        <v>169</v>
      </c>
      <c r="S2065" s="6" t="s">
        <v>6477</v>
      </c>
      <c r="T2065" s="6"/>
      <c r="AE2065" s="6">
        <v>175</v>
      </c>
    </row>
    <row r="2066" spans="1:31">
      <c r="A2066" s="6">
        <v>2064</v>
      </c>
      <c r="B2066" s="6" t="s">
        <v>4790</v>
      </c>
      <c r="C2066" s="6"/>
      <c r="E2066" s="7" t="s">
        <v>2034</v>
      </c>
      <c r="G2066" s="7" t="s">
        <v>299</v>
      </c>
      <c r="L2066" s="6" t="s">
        <v>3857</v>
      </c>
      <c r="M2066" s="6" t="s">
        <v>3832</v>
      </c>
      <c r="O2066" s="6" t="s">
        <v>3916</v>
      </c>
      <c r="P2066" s="6" t="s">
        <v>3991</v>
      </c>
      <c r="Q2066" s="6">
        <v>2014</v>
      </c>
      <c r="R2066" s="6">
        <v>169</v>
      </c>
      <c r="S2066" s="6" t="s">
        <v>6477</v>
      </c>
      <c r="T2066" s="6"/>
      <c r="AE2066" s="6">
        <v>175</v>
      </c>
    </row>
    <row r="2067" spans="1:31">
      <c r="A2067" s="6">
        <v>2065</v>
      </c>
      <c r="B2067" s="6" t="s">
        <v>4790</v>
      </c>
      <c r="C2067" s="6"/>
      <c r="E2067" s="7" t="s">
        <v>2034</v>
      </c>
      <c r="G2067" s="7" t="s">
        <v>299</v>
      </c>
      <c r="L2067" s="6" t="s">
        <v>3857</v>
      </c>
      <c r="M2067" s="6" t="s">
        <v>3832</v>
      </c>
      <c r="O2067" s="6" t="s">
        <v>3916</v>
      </c>
      <c r="P2067" s="6" t="s">
        <v>3991</v>
      </c>
      <c r="Q2067" s="6">
        <v>2014</v>
      </c>
      <c r="R2067" s="6">
        <v>169</v>
      </c>
      <c r="S2067" s="6" t="s">
        <v>6477</v>
      </c>
      <c r="T2067" s="6"/>
      <c r="AE2067" s="6">
        <v>175</v>
      </c>
    </row>
    <row r="2068" spans="1:31">
      <c r="A2068" s="6">
        <v>2066</v>
      </c>
      <c r="B2068" s="6" t="s">
        <v>4790</v>
      </c>
      <c r="C2068" s="6"/>
      <c r="E2068" s="7" t="s">
        <v>2034</v>
      </c>
      <c r="G2068" s="7" t="s">
        <v>299</v>
      </c>
      <c r="L2068" s="6" t="s">
        <v>3857</v>
      </c>
      <c r="M2068" s="6" t="s">
        <v>3832</v>
      </c>
      <c r="O2068" s="6" t="s">
        <v>3916</v>
      </c>
      <c r="P2068" s="6" t="s">
        <v>3991</v>
      </c>
      <c r="Q2068" s="6">
        <v>2014</v>
      </c>
      <c r="R2068" s="6">
        <v>169</v>
      </c>
      <c r="S2068" s="6" t="s">
        <v>6477</v>
      </c>
      <c r="T2068" s="6"/>
      <c r="AE2068" s="6">
        <v>175</v>
      </c>
    </row>
    <row r="2069" spans="1:31">
      <c r="A2069" s="6">
        <v>2067</v>
      </c>
      <c r="B2069" s="6" t="s">
        <v>4790</v>
      </c>
      <c r="C2069" s="6"/>
      <c r="E2069" s="7" t="s">
        <v>2034</v>
      </c>
      <c r="G2069" s="7" t="s">
        <v>299</v>
      </c>
      <c r="L2069" s="6" t="s">
        <v>3857</v>
      </c>
      <c r="M2069" s="6" t="s">
        <v>3832</v>
      </c>
      <c r="O2069" s="6" t="s">
        <v>3916</v>
      </c>
      <c r="P2069" s="6" t="s">
        <v>3991</v>
      </c>
      <c r="Q2069" s="6">
        <v>2014</v>
      </c>
      <c r="R2069" s="6">
        <v>169</v>
      </c>
      <c r="S2069" s="6" t="s">
        <v>6477</v>
      </c>
      <c r="T2069" s="6"/>
      <c r="AE2069" s="6">
        <v>175</v>
      </c>
    </row>
    <row r="2070" spans="1:31">
      <c r="A2070" s="6">
        <v>2068</v>
      </c>
      <c r="B2070" s="6" t="s">
        <v>4790</v>
      </c>
      <c r="C2070" s="6"/>
      <c r="E2070" s="7" t="s">
        <v>2034</v>
      </c>
      <c r="G2070" s="7" t="s">
        <v>299</v>
      </c>
      <c r="L2070" s="6" t="s">
        <v>3857</v>
      </c>
      <c r="M2070" s="6" t="s">
        <v>3832</v>
      </c>
      <c r="O2070" s="6" t="s">
        <v>3916</v>
      </c>
      <c r="P2070" s="6" t="s">
        <v>3991</v>
      </c>
      <c r="Q2070" s="6">
        <v>2014</v>
      </c>
      <c r="R2070" s="6">
        <v>169</v>
      </c>
      <c r="S2070" s="6" t="s">
        <v>6477</v>
      </c>
      <c r="T2070" s="6"/>
      <c r="AE2070" s="6">
        <v>175</v>
      </c>
    </row>
    <row r="2071" spans="1:31">
      <c r="A2071" s="6">
        <v>2069</v>
      </c>
      <c r="B2071" s="6" t="s">
        <v>4790</v>
      </c>
      <c r="C2071" s="6"/>
      <c r="E2071" s="7" t="s">
        <v>2034</v>
      </c>
      <c r="G2071" s="7" t="s">
        <v>299</v>
      </c>
      <c r="L2071" s="6" t="s">
        <v>3857</v>
      </c>
      <c r="M2071" s="6" t="s">
        <v>3832</v>
      </c>
      <c r="O2071" s="6" t="s">
        <v>3916</v>
      </c>
      <c r="P2071" s="6" t="s">
        <v>3991</v>
      </c>
      <c r="Q2071" s="6">
        <v>2014</v>
      </c>
      <c r="R2071" s="6">
        <v>169</v>
      </c>
      <c r="S2071" s="6" t="s">
        <v>6477</v>
      </c>
      <c r="T2071" s="6"/>
      <c r="AE2071" s="6">
        <v>175</v>
      </c>
    </row>
    <row r="2072" spans="1:31">
      <c r="A2072" s="6">
        <v>2070</v>
      </c>
      <c r="B2072" s="6" t="s">
        <v>4790</v>
      </c>
      <c r="C2072" s="6"/>
      <c r="E2072" s="7" t="s">
        <v>2034</v>
      </c>
      <c r="G2072" s="7" t="s">
        <v>299</v>
      </c>
      <c r="L2072" s="6" t="s">
        <v>3857</v>
      </c>
      <c r="M2072" s="6" t="s">
        <v>3832</v>
      </c>
      <c r="O2072" s="6" t="s">
        <v>3916</v>
      </c>
      <c r="P2072" s="6" t="s">
        <v>3991</v>
      </c>
      <c r="Q2072" s="6">
        <v>2014</v>
      </c>
      <c r="R2072" s="6">
        <v>169</v>
      </c>
      <c r="S2072" s="6" t="s">
        <v>6477</v>
      </c>
      <c r="T2072" s="6"/>
      <c r="AE2072" s="6">
        <v>175</v>
      </c>
    </row>
    <row r="2073" spans="1:31">
      <c r="A2073" s="6">
        <v>2071</v>
      </c>
      <c r="B2073" s="6" t="s">
        <v>4790</v>
      </c>
      <c r="C2073" s="6"/>
      <c r="E2073" s="7" t="s">
        <v>2034</v>
      </c>
      <c r="G2073" s="7" t="s">
        <v>299</v>
      </c>
      <c r="L2073" s="6" t="s">
        <v>3857</v>
      </c>
      <c r="M2073" s="6" t="s">
        <v>3832</v>
      </c>
      <c r="O2073" s="6" t="s">
        <v>3916</v>
      </c>
      <c r="P2073" s="6" t="s">
        <v>3991</v>
      </c>
      <c r="Q2073" s="6">
        <v>2014</v>
      </c>
      <c r="R2073" s="6">
        <v>169</v>
      </c>
      <c r="S2073" s="6" t="s">
        <v>6477</v>
      </c>
      <c r="T2073" s="6"/>
      <c r="AE2073" s="6">
        <v>175</v>
      </c>
    </row>
    <row r="2074" spans="1:31">
      <c r="A2074" s="6">
        <v>2072</v>
      </c>
      <c r="B2074" s="6" t="s">
        <v>4791</v>
      </c>
      <c r="C2074" s="6"/>
      <c r="E2074" s="7" t="s">
        <v>2035</v>
      </c>
      <c r="G2074" s="7" t="s">
        <v>300</v>
      </c>
      <c r="L2074" s="6" t="s">
        <v>3831</v>
      </c>
      <c r="M2074" s="6" t="s">
        <v>3832</v>
      </c>
      <c r="O2074" s="6" t="s">
        <v>3916</v>
      </c>
      <c r="P2074" s="6" t="s">
        <v>3990</v>
      </c>
      <c r="Q2074" s="6">
        <v>2011</v>
      </c>
      <c r="R2074" s="6">
        <v>114</v>
      </c>
      <c r="S2074" s="6" t="s">
        <v>6477</v>
      </c>
      <c r="T2074" s="6"/>
      <c r="AE2074" s="6">
        <v>150</v>
      </c>
    </row>
    <row r="2075" spans="1:31">
      <c r="A2075" s="6">
        <v>2073</v>
      </c>
      <c r="B2075" s="6" t="s">
        <v>4791</v>
      </c>
      <c r="C2075" s="6"/>
      <c r="E2075" s="7" t="s">
        <v>2035</v>
      </c>
      <c r="G2075" s="7" t="s">
        <v>300</v>
      </c>
      <c r="L2075" s="6" t="s">
        <v>3831</v>
      </c>
      <c r="M2075" s="6" t="s">
        <v>3832</v>
      </c>
      <c r="O2075" s="6" t="s">
        <v>3916</v>
      </c>
      <c r="P2075" s="6" t="s">
        <v>3990</v>
      </c>
      <c r="Q2075" s="6">
        <v>2011</v>
      </c>
      <c r="R2075" s="6">
        <v>114</v>
      </c>
      <c r="S2075" s="6" t="s">
        <v>6477</v>
      </c>
      <c r="T2075" s="6"/>
      <c r="AE2075" s="6">
        <v>150</v>
      </c>
    </row>
    <row r="2076" spans="1:31">
      <c r="A2076" s="6">
        <v>2074</v>
      </c>
      <c r="B2076" s="6" t="s">
        <v>4791</v>
      </c>
      <c r="C2076" s="6"/>
      <c r="E2076" s="7" t="s">
        <v>2035</v>
      </c>
      <c r="G2076" s="7" t="s">
        <v>300</v>
      </c>
      <c r="L2076" s="6" t="s">
        <v>3831</v>
      </c>
      <c r="M2076" s="6" t="s">
        <v>3832</v>
      </c>
      <c r="O2076" s="6" t="s">
        <v>3916</v>
      </c>
      <c r="P2076" s="6" t="s">
        <v>3990</v>
      </c>
      <c r="Q2076" s="6">
        <v>2011</v>
      </c>
      <c r="R2076" s="6">
        <v>114</v>
      </c>
      <c r="S2076" s="6" t="s">
        <v>6477</v>
      </c>
      <c r="T2076" s="6"/>
      <c r="AE2076" s="6">
        <v>150</v>
      </c>
    </row>
    <row r="2077" spans="1:31">
      <c r="A2077" s="6">
        <v>2075</v>
      </c>
      <c r="B2077" s="6" t="s">
        <v>4791</v>
      </c>
      <c r="C2077" s="6"/>
      <c r="E2077" s="7" t="s">
        <v>2035</v>
      </c>
      <c r="G2077" s="7" t="s">
        <v>300</v>
      </c>
      <c r="L2077" s="6" t="s">
        <v>3831</v>
      </c>
      <c r="M2077" s="6" t="s">
        <v>3832</v>
      </c>
      <c r="O2077" s="6" t="s">
        <v>3916</v>
      </c>
      <c r="P2077" s="6" t="s">
        <v>3990</v>
      </c>
      <c r="Q2077" s="6">
        <v>2011</v>
      </c>
      <c r="R2077" s="6">
        <v>114</v>
      </c>
      <c r="S2077" s="6" t="s">
        <v>6477</v>
      </c>
      <c r="T2077" s="6"/>
      <c r="AE2077" s="6">
        <v>150</v>
      </c>
    </row>
    <row r="2078" spans="1:31">
      <c r="A2078" s="6">
        <v>2076</v>
      </c>
      <c r="B2078" s="6" t="s">
        <v>4791</v>
      </c>
      <c r="C2078" s="6"/>
      <c r="E2078" s="7" t="s">
        <v>2035</v>
      </c>
      <c r="G2078" s="7" t="s">
        <v>300</v>
      </c>
      <c r="L2078" s="6" t="s">
        <v>3831</v>
      </c>
      <c r="M2078" s="6" t="s">
        <v>3832</v>
      </c>
      <c r="O2078" s="6" t="s">
        <v>3916</v>
      </c>
      <c r="P2078" s="6" t="s">
        <v>3990</v>
      </c>
      <c r="Q2078" s="6">
        <v>2011</v>
      </c>
      <c r="R2078" s="6">
        <v>114</v>
      </c>
      <c r="S2078" s="6" t="s">
        <v>6477</v>
      </c>
      <c r="T2078" s="6"/>
      <c r="AE2078" s="6">
        <v>150</v>
      </c>
    </row>
    <row r="2079" spans="1:31">
      <c r="A2079" s="6">
        <v>2077</v>
      </c>
      <c r="B2079" s="6" t="s">
        <v>4792</v>
      </c>
      <c r="C2079" s="6"/>
      <c r="E2079" s="7" t="s">
        <v>2036</v>
      </c>
      <c r="G2079" s="7" t="s">
        <v>199</v>
      </c>
      <c r="L2079" s="6" t="s">
        <v>3857</v>
      </c>
      <c r="M2079" s="6" t="s">
        <v>3832</v>
      </c>
      <c r="O2079" s="6" t="s">
        <v>3916</v>
      </c>
      <c r="P2079" s="6" t="s">
        <v>3991</v>
      </c>
      <c r="Q2079" s="6">
        <v>2009</v>
      </c>
      <c r="R2079" s="6">
        <v>487</v>
      </c>
      <c r="S2079" s="6" t="s">
        <v>6477</v>
      </c>
      <c r="T2079" s="6"/>
      <c r="AE2079" s="6">
        <v>150</v>
      </c>
    </row>
    <row r="2080" spans="1:31">
      <c r="A2080" s="6">
        <v>2078</v>
      </c>
      <c r="B2080" s="6" t="s">
        <v>4792</v>
      </c>
      <c r="C2080" s="6"/>
      <c r="E2080" s="7" t="s">
        <v>2036</v>
      </c>
      <c r="G2080" s="7" t="s">
        <v>199</v>
      </c>
      <c r="L2080" s="6" t="s">
        <v>3857</v>
      </c>
      <c r="M2080" s="6" t="s">
        <v>3832</v>
      </c>
      <c r="O2080" s="6" t="s">
        <v>3916</v>
      </c>
      <c r="P2080" s="6" t="s">
        <v>3991</v>
      </c>
      <c r="Q2080" s="6">
        <v>2009</v>
      </c>
      <c r="R2080" s="6">
        <v>487</v>
      </c>
      <c r="S2080" s="6" t="s">
        <v>6477</v>
      </c>
      <c r="T2080" s="6"/>
      <c r="AE2080" s="6">
        <v>150</v>
      </c>
    </row>
    <row r="2081" spans="1:31">
      <c r="A2081" s="6">
        <v>2079</v>
      </c>
      <c r="B2081" s="6" t="s">
        <v>4792</v>
      </c>
      <c r="C2081" s="6"/>
      <c r="E2081" s="7" t="s">
        <v>2036</v>
      </c>
      <c r="G2081" s="7" t="s">
        <v>199</v>
      </c>
      <c r="L2081" s="6" t="s">
        <v>3857</v>
      </c>
      <c r="M2081" s="6" t="s">
        <v>3832</v>
      </c>
      <c r="O2081" s="6" t="s">
        <v>3916</v>
      </c>
      <c r="P2081" s="6" t="s">
        <v>3991</v>
      </c>
      <c r="Q2081" s="6">
        <v>2009</v>
      </c>
      <c r="R2081" s="6">
        <v>487</v>
      </c>
      <c r="S2081" s="6" t="s">
        <v>6477</v>
      </c>
      <c r="T2081" s="6"/>
      <c r="AE2081" s="6">
        <v>150</v>
      </c>
    </row>
    <row r="2082" spans="1:31">
      <c r="A2082" s="6">
        <v>2080</v>
      </c>
      <c r="B2082" s="6" t="s">
        <v>4792</v>
      </c>
      <c r="C2082" s="6"/>
      <c r="E2082" s="7" t="s">
        <v>2036</v>
      </c>
      <c r="G2082" s="7" t="s">
        <v>199</v>
      </c>
      <c r="L2082" s="6" t="s">
        <v>3857</v>
      </c>
      <c r="M2082" s="6" t="s">
        <v>3832</v>
      </c>
      <c r="O2082" s="6" t="s">
        <v>3916</v>
      </c>
      <c r="P2082" s="6" t="s">
        <v>3991</v>
      </c>
      <c r="Q2082" s="6">
        <v>2009</v>
      </c>
      <c r="R2082" s="6">
        <v>487</v>
      </c>
      <c r="S2082" s="6" t="s">
        <v>6477</v>
      </c>
      <c r="T2082" s="6"/>
      <c r="AE2082" s="6">
        <v>150</v>
      </c>
    </row>
    <row r="2083" spans="1:31">
      <c r="A2083" s="6">
        <v>2081</v>
      </c>
      <c r="B2083" s="6" t="s">
        <v>4792</v>
      </c>
      <c r="C2083" s="6"/>
      <c r="E2083" s="7" t="s">
        <v>2036</v>
      </c>
      <c r="G2083" s="7" t="s">
        <v>199</v>
      </c>
      <c r="L2083" s="6" t="s">
        <v>3857</v>
      </c>
      <c r="M2083" s="6" t="s">
        <v>3832</v>
      </c>
      <c r="O2083" s="6" t="s">
        <v>3916</v>
      </c>
      <c r="P2083" s="6" t="s">
        <v>3991</v>
      </c>
      <c r="Q2083" s="6">
        <v>2009</v>
      </c>
      <c r="R2083" s="6">
        <v>487</v>
      </c>
      <c r="S2083" s="6" t="s">
        <v>6477</v>
      </c>
      <c r="T2083" s="6"/>
      <c r="AE2083" s="6">
        <v>150</v>
      </c>
    </row>
    <row r="2084" spans="1:31">
      <c r="A2084" s="6">
        <v>2082</v>
      </c>
      <c r="B2084" s="6" t="s">
        <v>4792</v>
      </c>
      <c r="C2084" s="6"/>
      <c r="E2084" s="7" t="s">
        <v>2036</v>
      </c>
      <c r="G2084" s="7" t="s">
        <v>199</v>
      </c>
      <c r="L2084" s="6" t="s">
        <v>3857</v>
      </c>
      <c r="M2084" s="6" t="s">
        <v>3832</v>
      </c>
      <c r="O2084" s="6" t="s">
        <v>3916</v>
      </c>
      <c r="P2084" s="6" t="s">
        <v>3991</v>
      </c>
      <c r="Q2084" s="6">
        <v>2009</v>
      </c>
      <c r="R2084" s="6">
        <v>487</v>
      </c>
      <c r="S2084" s="6" t="s">
        <v>6477</v>
      </c>
      <c r="T2084" s="6"/>
      <c r="AE2084" s="6">
        <v>150</v>
      </c>
    </row>
    <row r="2085" spans="1:31">
      <c r="A2085" s="6">
        <v>2083</v>
      </c>
      <c r="B2085" s="6" t="s">
        <v>4793</v>
      </c>
      <c r="C2085" s="6"/>
      <c r="E2085" s="7" t="s">
        <v>2037</v>
      </c>
      <c r="G2085" s="7" t="s">
        <v>218</v>
      </c>
      <c r="L2085" s="6" t="s">
        <v>3832</v>
      </c>
      <c r="M2085" s="6" t="s">
        <v>3832</v>
      </c>
      <c r="O2085" s="6" t="s">
        <v>3916</v>
      </c>
      <c r="P2085" s="6" t="s">
        <v>3991</v>
      </c>
      <c r="Q2085" s="6" t="s">
        <v>3832</v>
      </c>
      <c r="R2085" s="6">
        <v>289</v>
      </c>
      <c r="S2085" s="6" t="s">
        <v>6477</v>
      </c>
      <c r="T2085" s="6"/>
      <c r="AE2085" s="6">
        <v>395</v>
      </c>
    </row>
    <row r="2086" spans="1:31">
      <c r="A2086" s="6">
        <v>2084</v>
      </c>
      <c r="B2086" s="6" t="s">
        <v>4793</v>
      </c>
      <c r="C2086" s="6"/>
      <c r="E2086" s="7" t="s">
        <v>2037</v>
      </c>
      <c r="G2086" s="7" t="s">
        <v>218</v>
      </c>
      <c r="L2086" s="6" t="s">
        <v>3832</v>
      </c>
      <c r="M2086" s="6" t="s">
        <v>3832</v>
      </c>
      <c r="O2086" s="6" t="s">
        <v>3916</v>
      </c>
      <c r="P2086" s="6" t="s">
        <v>3991</v>
      </c>
      <c r="Q2086" s="6" t="s">
        <v>3832</v>
      </c>
      <c r="R2086" s="6">
        <v>289</v>
      </c>
      <c r="S2086" s="6" t="s">
        <v>6477</v>
      </c>
      <c r="T2086" s="6"/>
      <c r="AE2086" s="6">
        <v>395</v>
      </c>
    </row>
    <row r="2087" spans="1:31">
      <c r="A2087" s="6">
        <v>2085</v>
      </c>
      <c r="B2087" s="6" t="s">
        <v>4793</v>
      </c>
      <c r="C2087" s="6"/>
      <c r="E2087" s="7" t="s">
        <v>2037</v>
      </c>
      <c r="G2087" s="7" t="s">
        <v>218</v>
      </c>
      <c r="L2087" s="6" t="s">
        <v>3832</v>
      </c>
      <c r="M2087" s="6" t="s">
        <v>3832</v>
      </c>
      <c r="O2087" s="6" t="s">
        <v>3916</v>
      </c>
      <c r="P2087" s="6" t="s">
        <v>3991</v>
      </c>
      <c r="Q2087" s="6" t="s">
        <v>3832</v>
      </c>
      <c r="R2087" s="6">
        <v>289</v>
      </c>
      <c r="S2087" s="6" t="s">
        <v>6477</v>
      </c>
      <c r="T2087" s="6"/>
      <c r="AE2087" s="6">
        <v>395</v>
      </c>
    </row>
    <row r="2088" spans="1:31">
      <c r="A2088" s="6">
        <v>2086</v>
      </c>
      <c r="B2088" s="6" t="s">
        <v>4793</v>
      </c>
      <c r="C2088" s="6"/>
      <c r="E2088" s="7" t="s">
        <v>2037</v>
      </c>
      <c r="G2088" s="7" t="s">
        <v>218</v>
      </c>
      <c r="L2088" s="6" t="s">
        <v>3832</v>
      </c>
      <c r="M2088" s="6" t="s">
        <v>3832</v>
      </c>
      <c r="O2088" s="6" t="s">
        <v>3916</v>
      </c>
      <c r="P2088" s="6" t="s">
        <v>3991</v>
      </c>
      <c r="Q2088" s="6" t="s">
        <v>3832</v>
      </c>
      <c r="R2088" s="6">
        <v>289</v>
      </c>
      <c r="S2088" s="6" t="s">
        <v>6477</v>
      </c>
      <c r="T2088" s="6"/>
      <c r="AE2088" s="6">
        <v>395</v>
      </c>
    </row>
    <row r="2089" spans="1:31">
      <c r="A2089" s="6">
        <v>2087</v>
      </c>
      <c r="B2089" s="6" t="s">
        <v>4793</v>
      </c>
      <c r="C2089" s="6"/>
      <c r="E2089" s="7" t="s">
        <v>2037</v>
      </c>
      <c r="G2089" s="7" t="s">
        <v>218</v>
      </c>
      <c r="L2089" s="6" t="s">
        <v>3832</v>
      </c>
      <c r="M2089" s="6" t="s">
        <v>3832</v>
      </c>
      <c r="O2089" s="6" t="s">
        <v>3916</v>
      </c>
      <c r="P2089" s="6" t="s">
        <v>3991</v>
      </c>
      <c r="Q2089" s="6" t="s">
        <v>3832</v>
      </c>
      <c r="R2089" s="6">
        <v>289</v>
      </c>
      <c r="S2089" s="6" t="s">
        <v>6477</v>
      </c>
      <c r="T2089" s="6"/>
      <c r="AE2089" s="6">
        <v>395</v>
      </c>
    </row>
    <row r="2090" spans="1:31">
      <c r="A2090" s="6">
        <v>2088</v>
      </c>
      <c r="B2090" s="6" t="s">
        <v>4794</v>
      </c>
      <c r="C2090" s="6"/>
      <c r="E2090" s="7" t="s">
        <v>2037</v>
      </c>
      <c r="G2090" s="7" t="s">
        <v>218</v>
      </c>
      <c r="L2090" s="6" t="s">
        <v>3832</v>
      </c>
      <c r="M2090" s="6" t="s">
        <v>3832</v>
      </c>
      <c r="O2090" s="6" t="s">
        <v>3916</v>
      </c>
      <c r="P2090" s="6" t="s">
        <v>3991</v>
      </c>
      <c r="Q2090" s="6" t="s">
        <v>3832</v>
      </c>
      <c r="R2090" s="6">
        <v>357</v>
      </c>
      <c r="S2090" s="6" t="s">
        <v>6477</v>
      </c>
      <c r="T2090" s="6"/>
      <c r="AE2090" s="6">
        <v>395</v>
      </c>
    </row>
    <row r="2091" spans="1:31">
      <c r="A2091" s="6">
        <v>2089</v>
      </c>
      <c r="B2091" s="6" t="s">
        <v>4794</v>
      </c>
      <c r="C2091" s="6"/>
      <c r="E2091" s="7" t="s">
        <v>2037</v>
      </c>
      <c r="G2091" s="7" t="s">
        <v>218</v>
      </c>
      <c r="L2091" s="6" t="s">
        <v>3832</v>
      </c>
      <c r="M2091" s="6" t="s">
        <v>3832</v>
      </c>
      <c r="O2091" s="6" t="s">
        <v>3916</v>
      </c>
      <c r="P2091" s="6" t="s">
        <v>3991</v>
      </c>
      <c r="Q2091" s="6" t="s">
        <v>3832</v>
      </c>
      <c r="R2091" s="6">
        <v>357</v>
      </c>
      <c r="S2091" s="6" t="s">
        <v>6477</v>
      </c>
      <c r="T2091" s="6"/>
      <c r="AE2091" s="6">
        <v>395</v>
      </c>
    </row>
    <row r="2092" spans="1:31">
      <c r="A2092" s="6">
        <v>2090</v>
      </c>
      <c r="B2092" s="6" t="s">
        <v>4794</v>
      </c>
      <c r="C2092" s="6"/>
      <c r="E2092" s="7" t="s">
        <v>2037</v>
      </c>
      <c r="G2092" s="7" t="s">
        <v>218</v>
      </c>
      <c r="L2092" s="6" t="s">
        <v>3832</v>
      </c>
      <c r="M2092" s="6" t="s">
        <v>3832</v>
      </c>
      <c r="O2092" s="6" t="s">
        <v>3916</v>
      </c>
      <c r="P2092" s="6" t="s">
        <v>3991</v>
      </c>
      <c r="Q2092" s="6" t="s">
        <v>3832</v>
      </c>
      <c r="R2092" s="6">
        <v>357</v>
      </c>
      <c r="S2092" s="6" t="s">
        <v>6477</v>
      </c>
      <c r="T2092" s="6"/>
      <c r="AE2092" s="6">
        <v>395</v>
      </c>
    </row>
    <row r="2093" spans="1:31">
      <c r="A2093" s="6">
        <v>2091</v>
      </c>
      <c r="B2093" s="6" t="s">
        <v>4794</v>
      </c>
      <c r="C2093" s="6"/>
      <c r="E2093" s="7" t="s">
        <v>2037</v>
      </c>
      <c r="G2093" s="7" t="s">
        <v>218</v>
      </c>
      <c r="L2093" s="6" t="s">
        <v>3832</v>
      </c>
      <c r="M2093" s="6" t="s">
        <v>3832</v>
      </c>
      <c r="O2093" s="6" t="s">
        <v>3916</v>
      </c>
      <c r="P2093" s="6" t="s">
        <v>3991</v>
      </c>
      <c r="Q2093" s="6" t="s">
        <v>3832</v>
      </c>
      <c r="R2093" s="6">
        <v>357</v>
      </c>
      <c r="S2093" s="6" t="s">
        <v>6477</v>
      </c>
      <c r="T2093" s="6"/>
      <c r="AE2093" s="6">
        <v>395</v>
      </c>
    </row>
    <row r="2094" spans="1:31">
      <c r="A2094" s="6">
        <v>2092</v>
      </c>
      <c r="B2094" s="6" t="s">
        <v>4794</v>
      </c>
      <c r="C2094" s="6"/>
      <c r="E2094" s="7" t="s">
        <v>2037</v>
      </c>
      <c r="G2094" s="7" t="s">
        <v>218</v>
      </c>
      <c r="L2094" s="6" t="s">
        <v>3832</v>
      </c>
      <c r="M2094" s="6" t="s">
        <v>3832</v>
      </c>
      <c r="O2094" s="6" t="s">
        <v>3916</v>
      </c>
      <c r="P2094" s="6" t="s">
        <v>3991</v>
      </c>
      <c r="Q2094" s="6" t="s">
        <v>3832</v>
      </c>
      <c r="R2094" s="6">
        <v>357</v>
      </c>
      <c r="S2094" s="6" t="s">
        <v>6477</v>
      </c>
      <c r="T2094" s="6"/>
      <c r="AE2094" s="6">
        <v>395</v>
      </c>
    </row>
    <row r="2095" spans="1:31">
      <c r="A2095" s="6">
        <v>2093</v>
      </c>
      <c r="B2095" s="6" t="s">
        <v>4795</v>
      </c>
      <c r="C2095" s="6"/>
      <c r="E2095" s="7" t="s">
        <v>2038</v>
      </c>
      <c r="G2095" s="7" t="s">
        <v>199</v>
      </c>
      <c r="L2095" s="6" t="s">
        <v>3831</v>
      </c>
      <c r="M2095" s="6" t="s">
        <v>3832</v>
      </c>
      <c r="O2095" s="6" t="s">
        <v>3916</v>
      </c>
      <c r="P2095" s="6" t="s">
        <v>3991</v>
      </c>
      <c r="Q2095" s="6">
        <v>2009</v>
      </c>
      <c r="R2095" s="6">
        <v>428</v>
      </c>
      <c r="S2095" s="6" t="s">
        <v>6477</v>
      </c>
      <c r="T2095" s="6"/>
      <c r="AE2095" s="6">
        <v>150</v>
      </c>
    </row>
    <row r="2096" spans="1:31">
      <c r="A2096" s="6">
        <v>2094</v>
      </c>
      <c r="B2096" s="6" t="s">
        <v>4795</v>
      </c>
      <c r="C2096" s="6"/>
      <c r="E2096" s="7" t="s">
        <v>2038</v>
      </c>
      <c r="G2096" s="7" t="s">
        <v>199</v>
      </c>
      <c r="L2096" s="6" t="s">
        <v>3831</v>
      </c>
      <c r="M2096" s="6" t="s">
        <v>3832</v>
      </c>
      <c r="O2096" s="6" t="s">
        <v>3916</v>
      </c>
      <c r="P2096" s="6" t="s">
        <v>3991</v>
      </c>
      <c r="Q2096" s="6">
        <v>2009</v>
      </c>
      <c r="R2096" s="6">
        <v>428</v>
      </c>
      <c r="S2096" s="6" t="s">
        <v>6477</v>
      </c>
      <c r="T2096" s="6"/>
      <c r="AE2096" s="6">
        <v>150</v>
      </c>
    </row>
    <row r="2097" spans="1:31">
      <c r="A2097" s="6">
        <v>2095</v>
      </c>
      <c r="B2097" s="6" t="s">
        <v>4795</v>
      </c>
      <c r="C2097" s="6"/>
      <c r="E2097" s="7" t="s">
        <v>2038</v>
      </c>
      <c r="G2097" s="7" t="s">
        <v>199</v>
      </c>
      <c r="L2097" s="6" t="s">
        <v>3831</v>
      </c>
      <c r="M2097" s="6" t="s">
        <v>3832</v>
      </c>
      <c r="O2097" s="6" t="s">
        <v>3916</v>
      </c>
      <c r="P2097" s="6" t="s">
        <v>3991</v>
      </c>
      <c r="Q2097" s="6">
        <v>2009</v>
      </c>
      <c r="R2097" s="6">
        <v>428</v>
      </c>
      <c r="S2097" s="6" t="s">
        <v>6477</v>
      </c>
      <c r="T2097" s="6"/>
      <c r="AE2097" s="6">
        <v>150</v>
      </c>
    </row>
    <row r="2098" spans="1:31">
      <c r="A2098" s="6">
        <v>2096</v>
      </c>
      <c r="B2098" s="6" t="s">
        <v>4795</v>
      </c>
      <c r="C2098" s="6"/>
      <c r="E2098" s="7" t="s">
        <v>2038</v>
      </c>
      <c r="G2098" s="7" t="s">
        <v>199</v>
      </c>
      <c r="L2098" s="6" t="s">
        <v>3831</v>
      </c>
      <c r="M2098" s="6" t="s">
        <v>3832</v>
      </c>
      <c r="O2098" s="6" t="s">
        <v>3916</v>
      </c>
      <c r="P2098" s="6" t="s">
        <v>3991</v>
      </c>
      <c r="Q2098" s="6">
        <v>2009</v>
      </c>
      <c r="R2098" s="6">
        <v>428</v>
      </c>
      <c r="S2098" s="6" t="s">
        <v>6477</v>
      </c>
      <c r="T2098" s="6"/>
      <c r="AE2098" s="6">
        <v>150</v>
      </c>
    </row>
    <row r="2099" spans="1:31">
      <c r="A2099" s="6">
        <v>2097</v>
      </c>
      <c r="B2099" s="6" t="s">
        <v>4796</v>
      </c>
      <c r="C2099" s="6"/>
      <c r="E2099" s="7" t="s">
        <v>2039</v>
      </c>
      <c r="G2099" s="7" t="s">
        <v>301</v>
      </c>
      <c r="L2099" s="6" t="s">
        <v>3831</v>
      </c>
      <c r="M2099" s="6" t="s">
        <v>3832</v>
      </c>
      <c r="O2099" s="6" t="s">
        <v>3925</v>
      </c>
      <c r="P2099" s="6" t="s">
        <v>4021</v>
      </c>
      <c r="Q2099" s="6">
        <v>2008</v>
      </c>
      <c r="R2099" s="6">
        <v>8.1300000000000008</v>
      </c>
      <c r="S2099" s="6" t="s">
        <v>6477</v>
      </c>
      <c r="T2099" s="6"/>
      <c r="AE2099" s="6">
        <v>135</v>
      </c>
    </row>
    <row r="2100" spans="1:31">
      <c r="A2100" s="6">
        <v>2098</v>
      </c>
      <c r="B2100" s="6" t="s">
        <v>4796</v>
      </c>
      <c r="C2100" s="6"/>
      <c r="E2100" s="7" t="s">
        <v>2039</v>
      </c>
      <c r="G2100" s="7" t="s">
        <v>301</v>
      </c>
      <c r="L2100" s="6" t="s">
        <v>3831</v>
      </c>
      <c r="M2100" s="6" t="s">
        <v>3832</v>
      </c>
      <c r="O2100" s="6" t="s">
        <v>3925</v>
      </c>
      <c r="P2100" s="6" t="s">
        <v>4021</v>
      </c>
      <c r="Q2100" s="6">
        <v>2008</v>
      </c>
      <c r="R2100" s="6">
        <v>8.1300000000000008</v>
      </c>
      <c r="S2100" s="6" t="s">
        <v>6477</v>
      </c>
      <c r="T2100" s="6"/>
      <c r="AE2100" s="6">
        <v>135</v>
      </c>
    </row>
    <row r="2101" spans="1:31">
      <c r="A2101" s="6">
        <v>2099</v>
      </c>
      <c r="B2101" s="6" t="s">
        <v>4796</v>
      </c>
      <c r="C2101" s="6"/>
      <c r="E2101" s="7" t="s">
        <v>2039</v>
      </c>
      <c r="G2101" s="7" t="s">
        <v>301</v>
      </c>
      <c r="L2101" s="6" t="s">
        <v>3831</v>
      </c>
      <c r="M2101" s="6" t="s">
        <v>3832</v>
      </c>
      <c r="O2101" s="6" t="s">
        <v>3925</v>
      </c>
      <c r="P2101" s="6" t="s">
        <v>4021</v>
      </c>
      <c r="Q2101" s="6">
        <v>2008</v>
      </c>
      <c r="R2101" s="6">
        <v>8.1300000000000008</v>
      </c>
      <c r="S2101" s="6" t="s">
        <v>6477</v>
      </c>
      <c r="T2101" s="6"/>
      <c r="AE2101" s="6">
        <v>135</v>
      </c>
    </row>
    <row r="2102" spans="1:31">
      <c r="A2102" s="6">
        <v>2100</v>
      </c>
      <c r="B2102" s="6" t="s">
        <v>4796</v>
      </c>
      <c r="C2102" s="6"/>
      <c r="E2102" s="7" t="s">
        <v>2039</v>
      </c>
      <c r="G2102" s="7" t="s">
        <v>301</v>
      </c>
      <c r="L2102" s="6" t="s">
        <v>3831</v>
      </c>
      <c r="M2102" s="6" t="s">
        <v>3832</v>
      </c>
      <c r="O2102" s="6" t="s">
        <v>3925</v>
      </c>
      <c r="P2102" s="6" t="s">
        <v>4021</v>
      </c>
      <c r="Q2102" s="6">
        <v>2008</v>
      </c>
      <c r="R2102" s="6">
        <v>8.1300000000000008</v>
      </c>
      <c r="S2102" s="6" t="s">
        <v>6477</v>
      </c>
      <c r="T2102" s="6"/>
      <c r="AE2102" s="6">
        <v>135</v>
      </c>
    </row>
    <row r="2103" spans="1:31">
      <c r="A2103" s="6">
        <v>2101</v>
      </c>
      <c r="B2103" s="6" t="s">
        <v>4797</v>
      </c>
      <c r="C2103" s="6"/>
      <c r="E2103" s="7" t="s">
        <v>2040</v>
      </c>
      <c r="G2103" s="7" t="s">
        <v>302</v>
      </c>
      <c r="L2103" s="6" t="s">
        <v>3837</v>
      </c>
      <c r="M2103" s="6" t="s">
        <v>3832</v>
      </c>
      <c r="O2103" s="6" t="s">
        <v>3916</v>
      </c>
      <c r="P2103" s="6" t="s">
        <v>3991</v>
      </c>
      <c r="Q2103" s="6">
        <v>2012</v>
      </c>
      <c r="R2103" s="6">
        <v>394</v>
      </c>
      <c r="S2103" s="6" t="s">
        <v>6477</v>
      </c>
      <c r="T2103" s="6"/>
      <c r="AE2103" s="6">
        <v>250</v>
      </c>
    </row>
    <row r="2104" spans="1:31">
      <c r="A2104" s="6">
        <v>2102</v>
      </c>
      <c r="B2104" s="6" t="s">
        <v>4797</v>
      </c>
      <c r="C2104" s="6"/>
      <c r="E2104" s="7" t="s">
        <v>2040</v>
      </c>
      <c r="G2104" s="7" t="s">
        <v>302</v>
      </c>
      <c r="L2104" s="6" t="s">
        <v>3837</v>
      </c>
      <c r="M2104" s="6" t="s">
        <v>3832</v>
      </c>
      <c r="O2104" s="6" t="s">
        <v>3916</v>
      </c>
      <c r="P2104" s="6" t="s">
        <v>3991</v>
      </c>
      <c r="Q2104" s="6">
        <v>2012</v>
      </c>
      <c r="R2104" s="6">
        <v>394</v>
      </c>
      <c r="S2104" s="6" t="s">
        <v>6477</v>
      </c>
      <c r="T2104" s="6"/>
      <c r="AE2104" s="6">
        <v>250</v>
      </c>
    </row>
    <row r="2105" spans="1:31">
      <c r="A2105" s="6">
        <v>2103</v>
      </c>
      <c r="B2105" s="6" t="s">
        <v>4797</v>
      </c>
      <c r="C2105" s="6"/>
      <c r="E2105" s="7" t="s">
        <v>2040</v>
      </c>
      <c r="G2105" s="7" t="s">
        <v>302</v>
      </c>
      <c r="L2105" s="6" t="s">
        <v>3837</v>
      </c>
      <c r="M2105" s="6" t="s">
        <v>3832</v>
      </c>
      <c r="O2105" s="6" t="s">
        <v>3916</v>
      </c>
      <c r="P2105" s="6" t="s">
        <v>3991</v>
      </c>
      <c r="Q2105" s="6">
        <v>2012</v>
      </c>
      <c r="R2105" s="6">
        <v>394</v>
      </c>
      <c r="S2105" s="6" t="s">
        <v>6477</v>
      </c>
      <c r="T2105" s="6"/>
      <c r="AE2105" s="6">
        <v>250</v>
      </c>
    </row>
    <row r="2106" spans="1:31">
      <c r="A2106" s="6">
        <v>2104</v>
      </c>
      <c r="B2106" s="6" t="s">
        <v>4798</v>
      </c>
      <c r="C2106" s="6"/>
      <c r="E2106" s="7" t="s">
        <v>2041</v>
      </c>
      <c r="G2106" s="7" t="s">
        <v>303</v>
      </c>
      <c r="L2106" s="6" t="s">
        <v>3845</v>
      </c>
      <c r="M2106" s="6" t="s">
        <v>3832</v>
      </c>
      <c r="O2106" s="6" t="s">
        <v>3916</v>
      </c>
      <c r="P2106" s="6" t="s">
        <v>3991</v>
      </c>
      <c r="Q2106" s="6">
        <v>2007</v>
      </c>
      <c r="R2106" s="6">
        <v>643</v>
      </c>
      <c r="S2106" s="6" t="s">
        <v>6477</v>
      </c>
      <c r="T2106" s="6"/>
      <c r="AE2106" s="6">
        <v>410</v>
      </c>
    </row>
    <row r="2107" spans="1:31">
      <c r="A2107" s="6">
        <v>2105</v>
      </c>
      <c r="B2107" s="6" t="s">
        <v>4798</v>
      </c>
      <c r="C2107" s="6"/>
      <c r="E2107" s="7" t="s">
        <v>2041</v>
      </c>
      <c r="G2107" s="7" t="s">
        <v>303</v>
      </c>
      <c r="L2107" s="6" t="s">
        <v>3845</v>
      </c>
      <c r="M2107" s="6" t="s">
        <v>3832</v>
      </c>
      <c r="O2107" s="6" t="s">
        <v>3916</v>
      </c>
      <c r="P2107" s="6" t="s">
        <v>3991</v>
      </c>
      <c r="Q2107" s="6">
        <v>2007</v>
      </c>
      <c r="R2107" s="6">
        <v>643</v>
      </c>
      <c r="S2107" s="6" t="s">
        <v>6477</v>
      </c>
      <c r="T2107" s="6"/>
      <c r="AE2107" s="6">
        <v>410</v>
      </c>
    </row>
    <row r="2108" spans="1:31">
      <c r="A2108" s="6">
        <v>2106</v>
      </c>
      <c r="B2108" s="6" t="s">
        <v>4799</v>
      </c>
      <c r="C2108" s="6"/>
      <c r="E2108" s="7" t="s">
        <v>2042</v>
      </c>
      <c r="G2108" s="7" t="s">
        <v>304</v>
      </c>
      <c r="L2108" s="6" t="s">
        <v>3857</v>
      </c>
      <c r="M2108" s="6" t="s">
        <v>3832</v>
      </c>
      <c r="O2108" s="6" t="s">
        <v>3917</v>
      </c>
      <c r="P2108" s="6" t="s">
        <v>3998</v>
      </c>
      <c r="Q2108" s="6">
        <v>1997</v>
      </c>
      <c r="R2108" s="6">
        <v>926</v>
      </c>
      <c r="S2108" s="6" t="s">
        <v>6477</v>
      </c>
      <c r="T2108" s="6"/>
      <c r="AE2108" s="6">
        <v>400</v>
      </c>
    </row>
    <row r="2109" spans="1:31">
      <c r="A2109" s="6">
        <v>2107</v>
      </c>
      <c r="B2109" s="6">
        <v>443024006</v>
      </c>
      <c r="C2109" s="6">
        <v>618.98</v>
      </c>
      <c r="E2109" s="7" t="s">
        <v>2043</v>
      </c>
      <c r="G2109" s="7" t="s">
        <v>305</v>
      </c>
      <c r="L2109" s="6" t="s">
        <v>3837</v>
      </c>
      <c r="M2109" s="6" t="s">
        <v>4415</v>
      </c>
      <c r="O2109" s="6" t="s">
        <v>3916</v>
      </c>
      <c r="P2109" s="6" t="s">
        <v>4009</v>
      </c>
      <c r="Q2109" s="6">
        <v>1985</v>
      </c>
      <c r="R2109" s="6">
        <v>1006</v>
      </c>
      <c r="S2109" s="6" t="s">
        <v>6477</v>
      </c>
      <c r="T2109" s="6"/>
      <c r="AE2109" s="6">
        <v>780</v>
      </c>
    </row>
    <row r="2110" spans="1:31">
      <c r="A2110" s="6">
        <v>2108</v>
      </c>
      <c r="B2110" s="6">
        <v>443031835</v>
      </c>
      <c r="C2110" s="6">
        <v>618.98</v>
      </c>
      <c r="E2110" s="7" t="s">
        <v>2043</v>
      </c>
      <c r="G2110" s="7" t="s">
        <v>305</v>
      </c>
      <c r="L2110" s="6" t="s">
        <v>3837</v>
      </c>
      <c r="M2110" s="6" t="s">
        <v>4416</v>
      </c>
      <c r="O2110" s="6" t="s">
        <v>3916</v>
      </c>
      <c r="P2110" s="6" t="s">
        <v>4009</v>
      </c>
      <c r="Q2110" s="6">
        <v>1985</v>
      </c>
      <c r="R2110" s="6">
        <v>2058</v>
      </c>
      <c r="S2110" s="6" t="s">
        <v>6477</v>
      </c>
      <c r="T2110" s="6"/>
      <c r="AE2110" s="6">
        <v>780</v>
      </c>
    </row>
    <row r="2111" spans="1:31">
      <c r="A2111" s="6">
        <v>2109</v>
      </c>
      <c r="B2111" s="6">
        <v>443031835</v>
      </c>
      <c r="C2111" s="6">
        <v>618.98</v>
      </c>
      <c r="E2111" s="7" t="s">
        <v>2043</v>
      </c>
      <c r="G2111" s="7" t="s">
        <v>305</v>
      </c>
      <c r="L2111" s="6" t="s">
        <v>3837</v>
      </c>
      <c r="M2111" s="6" t="s">
        <v>4416</v>
      </c>
      <c r="O2111" s="6" t="s">
        <v>3916</v>
      </c>
      <c r="P2111" s="6" t="s">
        <v>4009</v>
      </c>
      <c r="Q2111" s="6">
        <v>1985</v>
      </c>
      <c r="R2111" s="6">
        <v>2058</v>
      </c>
      <c r="S2111" s="6" t="s">
        <v>6477</v>
      </c>
      <c r="T2111" s="6"/>
      <c r="AE2111" s="6">
        <v>780</v>
      </c>
    </row>
    <row r="2112" spans="1:31">
      <c r="A2112" s="6">
        <v>2110</v>
      </c>
      <c r="B2112" s="6" t="s">
        <v>4800</v>
      </c>
      <c r="C2112" s="6"/>
      <c r="E2112" s="7" t="s">
        <v>2044</v>
      </c>
      <c r="G2112" s="7" t="s">
        <v>306</v>
      </c>
      <c r="L2112" s="6" t="s">
        <v>3835</v>
      </c>
      <c r="M2112" s="6" t="s">
        <v>3832</v>
      </c>
      <c r="O2112" s="6" t="s">
        <v>3916</v>
      </c>
      <c r="P2112" s="6" t="s">
        <v>4022</v>
      </c>
      <c r="Q2112" s="6">
        <v>2000</v>
      </c>
      <c r="R2112" s="6" t="s">
        <v>4324</v>
      </c>
      <c r="S2112" s="6" t="s">
        <v>6477</v>
      </c>
      <c r="T2112" s="6"/>
      <c r="AE2112" s="6">
        <v>350</v>
      </c>
    </row>
    <row r="2113" spans="1:31">
      <c r="A2113" s="6">
        <v>2111</v>
      </c>
      <c r="B2113" s="6" t="s">
        <v>4800</v>
      </c>
      <c r="C2113" s="6"/>
      <c r="E2113" s="7" t="s">
        <v>2044</v>
      </c>
      <c r="G2113" s="7" t="s">
        <v>306</v>
      </c>
      <c r="L2113" s="6" t="s">
        <v>3835</v>
      </c>
      <c r="M2113" s="6" t="s">
        <v>3832</v>
      </c>
      <c r="O2113" s="6" t="s">
        <v>3916</v>
      </c>
      <c r="P2113" s="6" t="s">
        <v>4022</v>
      </c>
      <c r="Q2113" s="6">
        <v>2000</v>
      </c>
      <c r="R2113" s="6" t="s">
        <v>4324</v>
      </c>
      <c r="S2113" s="6" t="s">
        <v>6477</v>
      </c>
      <c r="T2113" s="6"/>
      <c r="AE2113" s="6">
        <v>350</v>
      </c>
    </row>
    <row r="2114" spans="1:31">
      <c r="A2114" s="6">
        <v>2112</v>
      </c>
      <c r="B2114" s="6" t="s">
        <v>4801</v>
      </c>
      <c r="C2114" s="6"/>
      <c r="E2114" s="7" t="s">
        <v>2041</v>
      </c>
      <c r="G2114" s="7" t="s">
        <v>307</v>
      </c>
      <c r="L2114" s="6" t="s">
        <v>3831</v>
      </c>
      <c r="M2114" s="6" t="s">
        <v>3832</v>
      </c>
      <c r="O2114" s="6" t="s">
        <v>3916</v>
      </c>
      <c r="P2114" s="6" t="s">
        <v>3991</v>
      </c>
      <c r="Q2114" s="6">
        <v>2008</v>
      </c>
      <c r="R2114" s="6">
        <v>284</v>
      </c>
      <c r="S2114" s="6" t="s">
        <v>6477</v>
      </c>
      <c r="T2114" s="6"/>
      <c r="AE2114" s="6">
        <v>210</v>
      </c>
    </row>
    <row r="2115" spans="1:31">
      <c r="A2115" s="6">
        <v>2113</v>
      </c>
      <c r="B2115" s="6" t="s">
        <v>4801</v>
      </c>
      <c r="C2115" s="6"/>
      <c r="E2115" s="7" t="s">
        <v>2041</v>
      </c>
      <c r="G2115" s="7" t="s">
        <v>307</v>
      </c>
      <c r="L2115" s="6" t="s">
        <v>3831</v>
      </c>
      <c r="M2115" s="6" t="s">
        <v>3832</v>
      </c>
      <c r="O2115" s="6" t="s">
        <v>3916</v>
      </c>
      <c r="P2115" s="6" t="s">
        <v>3991</v>
      </c>
      <c r="Q2115" s="6">
        <v>2008</v>
      </c>
      <c r="R2115" s="6">
        <v>284</v>
      </c>
      <c r="S2115" s="6" t="s">
        <v>6477</v>
      </c>
      <c r="T2115" s="6"/>
      <c r="AE2115" s="6">
        <v>210</v>
      </c>
    </row>
    <row r="2116" spans="1:31">
      <c r="A2116" s="6">
        <v>2114</v>
      </c>
      <c r="B2116" s="6" t="s">
        <v>4802</v>
      </c>
      <c r="C2116" s="6"/>
      <c r="E2116" s="7" t="s">
        <v>2045</v>
      </c>
      <c r="G2116" s="7" t="s">
        <v>308</v>
      </c>
      <c r="L2116" s="6" t="s">
        <v>3831</v>
      </c>
      <c r="M2116" s="6" t="s">
        <v>3832</v>
      </c>
      <c r="O2116" s="6" t="s">
        <v>3917</v>
      </c>
      <c r="P2116" s="6" t="s">
        <v>4003</v>
      </c>
      <c r="Q2116" s="6">
        <v>2009</v>
      </c>
      <c r="R2116" s="6">
        <v>266</v>
      </c>
      <c r="S2116" s="6" t="s">
        <v>6477</v>
      </c>
      <c r="T2116" s="6"/>
      <c r="AE2116" s="6">
        <v>195</v>
      </c>
    </row>
    <row r="2117" spans="1:31">
      <c r="A2117" s="6">
        <v>2115</v>
      </c>
      <c r="B2117" s="6" t="s">
        <v>4802</v>
      </c>
      <c r="C2117" s="6"/>
      <c r="E2117" s="7" t="s">
        <v>2045</v>
      </c>
      <c r="G2117" s="7" t="s">
        <v>308</v>
      </c>
      <c r="L2117" s="6" t="s">
        <v>3831</v>
      </c>
      <c r="M2117" s="6" t="s">
        <v>3832</v>
      </c>
      <c r="O2117" s="6" t="s">
        <v>3917</v>
      </c>
      <c r="P2117" s="6" t="s">
        <v>4003</v>
      </c>
      <c r="Q2117" s="6">
        <v>2009</v>
      </c>
      <c r="R2117" s="6">
        <v>266</v>
      </c>
      <c r="S2117" s="6" t="s">
        <v>6477</v>
      </c>
      <c r="T2117" s="6"/>
      <c r="AE2117" s="6">
        <v>195</v>
      </c>
    </row>
    <row r="2118" spans="1:31">
      <c r="A2118" s="6">
        <v>2116</v>
      </c>
      <c r="B2118" s="6" t="s">
        <v>4798</v>
      </c>
      <c r="C2118" s="6"/>
      <c r="E2118" s="7" t="s">
        <v>2041</v>
      </c>
      <c r="G2118" s="7" t="s">
        <v>303</v>
      </c>
      <c r="L2118" s="6" t="s">
        <v>3845</v>
      </c>
      <c r="M2118" s="6" t="s">
        <v>3832</v>
      </c>
      <c r="O2118" s="6" t="s">
        <v>3916</v>
      </c>
      <c r="P2118" s="6" t="s">
        <v>4009</v>
      </c>
      <c r="Q2118" s="6">
        <v>2007</v>
      </c>
      <c r="R2118" s="6">
        <v>643</v>
      </c>
      <c r="S2118" s="6" t="s">
        <v>6477</v>
      </c>
      <c r="T2118" s="6"/>
      <c r="AE2118" s="6">
        <v>325</v>
      </c>
    </row>
    <row r="2119" spans="1:31">
      <c r="A2119" s="6">
        <v>2117</v>
      </c>
      <c r="B2119" s="6" t="s">
        <v>4803</v>
      </c>
      <c r="C2119" s="6"/>
      <c r="E2119" s="7" t="s">
        <v>2046</v>
      </c>
      <c r="G2119" s="7" t="s">
        <v>309</v>
      </c>
      <c r="L2119" s="6" t="s">
        <v>3858</v>
      </c>
      <c r="M2119" s="6" t="s">
        <v>3832</v>
      </c>
      <c r="O2119" s="6" t="s">
        <v>3916</v>
      </c>
      <c r="P2119" s="6" t="s">
        <v>4023</v>
      </c>
      <c r="Q2119" s="6">
        <v>2000</v>
      </c>
      <c r="R2119" s="6" t="s">
        <v>4325</v>
      </c>
      <c r="S2119" s="6" t="s">
        <v>6477</v>
      </c>
      <c r="T2119" s="6"/>
      <c r="AE2119" s="6">
        <v>550</v>
      </c>
    </row>
    <row r="2120" spans="1:31">
      <c r="A2120" s="6">
        <v>2118</v>
      </c>
      <c r="B2120" s="6" t="s">
        <v>4804</v>
      </c>
      <c r="C2120" s="6"/>
      <c r="E2120" s="7" t="s">
        <v>2047</v>
      </c>
      <c r="G2120" s="7" t="s">
        <v>191</v>
      </c>
      <c r="L2120" s="6" t="s">
        <v>3878</v>
      </c>
      <c r="M2120" s="6" t="s">
        <v>3832</v>
      </c>
      <c r="O2120" s="6" t="s">
        <v>3916</v>
      </c>
      <c r="P2120" s="6" t="s">
        <v>3991</v>
      </c>
      <c r="Q2120" s="6">
        <v>2009</v>
      </c>
      <c r="R2120" s="6">
        <v>223</v>
      </c>
      <c r="S2120" s="6" t="s">
        <v>6477</v>
      </c>
      <c r="T2120" s="6"/>
      <c r="AE2120" s="6">
        <v>140</v>
      </c>
    </row>
    <row r="2121" spans="1:31">
      <c r="A2121" s="6">
        <v>2119</v>
      </c>
      <c r="B2121" s="6" t="s">
        <v>4804</v>
      </c>
      <c r="C2121" s="6"/>
      <c r="E2121" s="7" t="s">
        <v>2047</v>
      </c>
      <c r="G2121" s="7" t="s">
        <v>191</v>
      </c>
      <c r="L2121" s="6" t="s">
        <v>3878</v>
      </c>
      <c r="M2121" s="6" t="s">
        <v>3832</v>
      </c>
      <c r="O2121" s="6" t="s">
        <v>3916</v>
      </c>
      <c r="P2121" s="6" t="s">
        <v>3991</v>
      </c>
      <c r="Q2121" s="6">
        <v>2009</v>
      </c>
      <c r="R2121" s="6">
        <v>223</v>
      </c>
      <c r="S2121" s="6" t="s">
        <v>6477</v>
      </c>
      <c r="T2121" s="6"/>
      <c r="AE2121" s="6">
        <v>140</v>
      </c>
    </row>
    <row r="2122" spans="1:31">
      <c r="A2122" s="6">
        <v>2120</v>
      </c>
      <c r="B2122" s="6" t="s">
        <v>4805</v>
      </c>
      <c r="C2122" s="6"/>
      <c r="E2122" s="7" t="s">
        <v>2048</v>
      </c>
      <c r="G2122" s="7" t="s">
        <v>310</v>
      </c>
      <c r="L2122" s="6" t="s">
        <v>3831</v>
      </c>
      <c r="M2122" s="6" t="s">
        <v>3832</v>
      </c>
      <c r="O2122" s="6" t="s">
        <v>3917</v>
      </c>
      <c r="P2122" s="6" t="s">
        <v>3997</v>
      </c>
      <c r="Q2122" s="6">
        <v>2012</v>
      </c>
      <c r="R2122" s="6">
        <v>256</v>
      </c>
      <c r="S2122" s="6" t="s">
        <v>6477</v>
      </c>
      <c r="T2122" s="6"/>
      <c r="AE2122" s="6">
        <v>750</v>
      </c>
    </row>
    <row r="2123" spans="1:31">
      <c r="A2123" s="6">
        <v>2121</v>
      </c>
      <c r="B2123" s="6" t="s">
        <v>4806</v>
      </c>
      <c r="C2123" s="6"/>
      <c r="E2123" s="7" t="s">
        <v>2049</v>
      </c>
      <c r="G2123" s="7" t="s">
        <v>199</v>
      </c>
      <c r="L2123" s="6" t="s">
        <v>3857</v>
      </c>
      <c r="M2123" s="6" t="s">
        <v>3832</v>
      </c>
      <c r="O2123" s="6" t="s">
        <v>3916</v>
      </c>
      <c r="P2123" s="6" t="s">
        <v>3991</v>
      </c>
      <c r="Q2123" s="6">
        <v>2014</v>
      </c>
      <c r="R2123" s="6">
        <v>289</v>
      </c>
      <c r="S2123" s="6" t="s">
        <v>6477</v>
      </c>
      <c r="T2123" s="6"/>
      <c r="AE2123" s="6">
        <v>195</v>
      </c>
    </row>
    <row r="2124" spans="1:31">
      <c r="A2124" s="6">
        <v>2122</v>
      </c>
      <c r="B2124" s="6" t="s">
        <v>4806</v>
      </c>
      <c r="C2124" s="6"/>
      <c r="E2124" s="7" t="s">
        <v>2049</v>
      </c>
      <c r="G2124" s="7" t="s">
        <v>199</v>
      </c>
      <c r="L2124" s="6" t="s">
        <v>3857</v>
      </c>
      <c r="M2124" s="6" t="s">
        <v>3832</v>
      </c>
      <c r="O2124" s="6" t="s">
        <v>3916</v>
      </c>
      <c r="P2124" s="6" t="s">
        <v>3991</v>
      </c>
      <c r="Q2124" s="6">
        <v>2014</v>
      </c>
      <c r="R2124" s="6">
        <v>289</v>
      </c>
      <c r="S2124" s="6" t="s">
        <v>6477</v>
      </c>
      <c r="T2124" s="6"/>
      <c r="AE2124" s="6">
        <v>195</v>
      </c>
    </row>
    <row r="2125" spans="1:31">
      <c r="A2125" s="6">
        <v>2123</v>
      </c>
      <c r="B2125" s="6" t="s">
        <v>4806</v>
      </c>
      <c r="C2125" s="6"/>
      <c r="E2125" s="7" t="s">
        <v>2049</v>
      </c>
      <c r="G2125" s="7" t="s">
        <v>199</v>
      </c>
      <c r="L2125" s="6" t="s">
        <v>3857</v>
      </c>
      <c r="M2125" s="6" t="s">
        <v>3832</v>
      </c>
      <c r="O2125" s="6" t="s">
        <v>3916</v>
      </c>
      <c r="P2125" s="6" t="s">
        <v>3991</v>
      </c>
      <c r="Q2125" s="6">
        <v>2014</v>
      </c>
      <c r="R2125" s="6">
        <v>289</v>
      </c>
      <c r="S2125" s="6" t="s">
        <v>6477</v>
      </c>
      <c r="T2125" s="6"/>
      <c r="AE2125" s="6">
        <v>195</v>
      </c>
    </row>
    <row r="2126" spans="1:31">
      <c r="A2126" s="6">
        <v>2124</v>
      </c>
      <c r="B2126" s="6" t="s">
        <v>4806</v>
      </c>
      <c r="C2126" s="6"/>
      <c r="E2126" s="7" t="s">
        <v>2049</v>
      </c>
      <c r="G2126" s="7" t="s">
        <v>199</v>
      </c>
      <c r="L2126" s="6" t="s">
        <v>3857</v>
      </c>
      <c r="M2126" s="6" t="s">
        <v>3832</v>
      </c>
      <c r="O2126" s="6" t="s">
        <v>3916</v>
      </c>
      <c r="P2126" s="6" t="s">
        <v>3991</v>
      </c>
      <c r="Q2126" s="6">
        <v>2014</v>
      </c>
      <c r="R2126" s="6">
        <v>289</v>
      </c>
      <c r="S2126" s="6" t="s">
        <v>6477</v>
      </c>
      <c r="T2126" s="6"/>
      <c r="AE2126" s="6">
        <v>195</v>
      </c>
    </row>
    <row r="2127" spans="1:31">
      <c r="A2127" s="6">
        <v>2125</v>
      </c>
      <c r="B2127" s="6" t="s">
        <v>4806</v>
      </c>
      <c r="C2127" s="6"/>
      <c r="E2127" s="7" t="s">
        <v>2049</v>
      </c>
      <c r="G2127" s="7" t="s">
        <v>199</v>
      </c>
      <c r="L2127" s="6" t="s">
        <v>3857</v>
      </c>
      <c r="M2127" s="6" t="s">
        <v>3832</v>
      </c>
      <c r="O2127" s="6" t="s">
        <v>3916</v>
      </c>
      <c r="P2127" s="6" t="s">
        <v>3991</v>
      </c>
      <c r="Q2127" s="6">
        <v>2014</v>
      </c>
      <c r="R2127" s="6">
        <v>289</v>
      </c>
      <c r="S2127" s="6" t="s">
        <v>6477</v>
      </c>
      <c r="T2127" s="6"/>
      <c r="AE2127" s="6">
        <v>195</v>
      </c>
    </row>
    <row r="2128" spans="1:31">
      <c r="A2128" s="6">
        <v>2126</v>
      </c>
      <c r="B2128" s="6" t="s">
        <v>4807</v>
      </c>
      <c r="C2128" s="6"/>
      <c r="E2128" s="7" t="s">
        <v>2050</v>
      </c>
      <c r="G2128" s="7" t="s">
        <v>311</v>
      </c>
      <c r="L2128" s="6" t="s">
        <v>3857</v>
      </c>
      <c r="M2128" s="6" t="s">
        <v>3832</v>
      </c>
      <c r="O2128" s="6" t="s">
        <v>3916</v>
      </c>
      <c r="P2128" s="6" t="s">
        <v>3991</v>
      </c>
      <c r="Q2128" s="6">
        <v>2014</v>
      </c>
      <c r="R2128" s="6">
        <v>220</v>
      </c>
      <c r="S2128" s="6" t="s">
        <v>6477</v>
      </c>
      <c r="T2128" s="6"/>
      <c r="AE2128" s="6">
        <v>195</v>
      </c>
    </row>
    <row r="2129" spans="1:31">
      <c r="A2129" s="6">
        <v>2127</v>
      </c>
      <c r="B2129" s="6" t="s">
        <v>4807</v>
      </c>
      <c r="C2129" s="6"/>
      <c r="E2129" s="7" t="s">
        <v>2050</v>
      </c>
      <c r="G2129" s="7" t="s">
        <v>311</v>
      </c>
      <c r="L2129" s="6" t="s">
        <v>3857</v>
      </c>
      <c r="M2129" s="6" t="s">
        <v>3832</v>
      </c>
      <c r="O2129" s="6" t="s">
        <v>3916</v>
      </c>
      <c r="P2129" s="6" t="s">
        <v>3991</v>
      </c>
      <c r="Q2129" s="6">
        <v>2014</v>
      </c>
      <c r="R2129" s="6">
        <v>220</v>
      </c>
      <c r="S2129" s="6" t="s">
        <v>6477</v>
      </c>
      <c r="T2129" s="6"/>
      <c r="AE2129" s="6">
        <v>195</v>
      </c>
    </row>
    <row r="2130" spans="1:31">
      <c r="A2130" s="6">
        <v>2128</v>
      </c>
      <c r="B2130" s="6" t="s">
        <v>4807</v>
      </c>
      <c r="C2130" s="6"/>
      <c r="E2130" s="7" t="s">
        <v>2050</v>
      </c>
      <c r="G2130" s="7" t="s">
        <v>311</v>
      </c>
      <c r="L2130" s="6" t="s">
        <v>3857</v>
      </c>
      <c r="M2130" s="6" t="s">
        <v>3832</v>
      </c>
      <c r="O2130" s="6" t="s">
        <v>3916</v>
      </c>
      <c r="P2130" s="6" t="s">
        <v>3991</v>
      </c>
      <c r="Q2130" s="6">
        <v>2014</v>
      </c>
      <c r="R2130" s="6">
        <v>220</v>
      </c>
      <c r="S2130" s="6" t="s">
        <v>6477</v>
      </c>
      <c r="T2130" s="6"/>
      <c r="AE2130" s="6">
        <v>195</v>
      </c>
    </row>
    <row r="2131" spans="1:31">
      <c r="A2131" s="6">
        <v>2129</v>
      </c>
      <c r="B2131" s="6" t="s">
        <v>4807</v>
      </c>
      <c r="C2131" s="6"/>
      <c r="E2131" s="7" t="s">
        <v>2050</v>
      </c>
      <c r="G2131" s="7" t="s">
        <v>311</v>
      </c>
      <c r="L2131" s="6" t="s">
        <v>3857</v>
      </c>
      <c r="M2131" s="6" t="s">
        <v>3832</v>
      </c>
      <c r="O2131" s="6" t="s">
        <v>3916</v>
      </c>
      <c r="P2131" s="6" t="s">
        <v>3991</v>
      </c>
      <c r="Q2131" s="6">
        <v>2014</v>
      </c>
      <c r="R2131" s="6">
        <v>220</v>
      </c>
      <c r="S2131" s="6" t="s">
        <v>6477</v>
      </c>
      <c r="T2131" s="6"/>
      <c r="AE2131" s="6">
        <v>195</v>
      </c>
    </row>
    <row r="2132" spans="1:31">
      <c r="A2132" s="6">
        <v>2130</v>
      </c>
      <c r="B2132" s="6" t="s">
        <v>4807</v>
      </c>
      <c r="C2132" s="6"/>
      <c r="E2132" s="7" t="s">
        <v>2051</v>
      </c>
      <c r="G2132" s="7" t="s">
        <v>311</v>
      </c>
      <c r="L2132" s="6" t="s">
        <v>3831</v>
      </c>
      <c r="M2132" s="6" t="s">
        <v>3832</v>
      </c>
      <c r="O2132" s="6" t="s">
        <v>3916</v>
      </c>
      <c r="P2132" s="6" t="s">
        <v>3991</v>
      </c>
      <c r="Q2132" s="6">
        <v>2009</v>
      </c>
      <c r="R2132" s="6">
        <v>208</v>
      </c>
      <c r="S2132" s="6" t="s">
        <v>6477</v>
      </c>
      <c r="T2132" s="6"/>
      <c r="AE2132" s="6">
        <v>150</v>
      </c>
    </row>
    <row r="2133" spans="1:31">
      <c r="A2133" s="6">
        <v>2131</v>
      </c>
      <c r="B2133" s="6" t="s">
        <v>4807</v>
      </c>
      <c r="C2133" s="6"/>
      <c r="E2133" s="7" t="s">
        <v>2051</v>
      </c>
      <c r="G2133" s="7" t="s">
        <v>311</v>
      </c>
      <c r="L2133" s="6" t="s">
        <v>3831</v>
      </c>
      <c r="M2133" s="6" t="s">
        <v>3832</v>
      </c>
      <c r="O2133" s="6" t="s">
        <v>3916</v>
      </c>
      <c r="P2133" s="6" t="s">
        <v>3991</v>
      </c>
      <c r="Q2133" s="6">
        <v>2009</v>
      </c>
      <c r="R2133" s="6">
        <v>208</v>
      </c>
      <c r="S2133" s="6" t="s">
        <v>6477</v>
      </c>
      <c r="T2133" s="6"/>
      <c r="AE2133" s="6">
        <v>150</v>
      </c>
    </row>
    <row r="2134" spans="1:31">
      <c r="A2134" s="6">
        <v>2132</v>
      </c>
      <c r="B2134" s="6" t="s">
        <v>4807</v>
      </c>
      <c r="C2134" s="6"/>
      <c r="E2134" s="7" t="s">
        <v>2051</v>
      </c>
      <c r="G2134" s="7" t="s">
        <v>311</v>
      </c>
      <c r="L2134" s="6" t="s">
        <v>3831</v>
      </c>
      <c r="M2134" s="6" t="s">
        <v>3832</v>
      </c>
      <c r="O2134" s="6" t="s">
        <v>3916</v>
      </c>
      <c r="P2134" s="6" t="s">
        <v>3991</v>
      </c>
      <c r="Q2134" s="6">
        <v>2009</v>
      </c>
      <c r="R2134" s="6">
        <v>208</v>
      </c>
      <c r="S2134" s="6" t="s">
        <v>6477</v>
      </c>
      <c r="T2134" s="6"/>
      <c r="AE2134" s="6">
        <v>150</v>
      </c>
    </row>
    <row r="2135" spans="1:31">
      <c r="A2135" s="6">
        <v>2133</v>
      </c>
      <c r="B2135" s="6" t="s">
        <v>4808</v>
      </c>
      <c r="C2135" s="6"/>
      <c r="E2135" s="7" t="s">
        <v>2052</v>
      </c>
      <c r="G2135" s="7" t="s">
        <v>225</v>
      </c>
      <c r="L2135" s="6" t="s">
        <v>3847</v>
      </c>
      <c r="M2135" s="6" t="s">
        <v>3832</v>
      </c>
      <c r="O2135" s="6" t="s">
        <v>3916</v>
      </c>
      <c r="P2135" s="6" t="s">
        <v>3992</v>
      </c>
      <c r="Q2135" s="6">
        <v>2016</v>
      </c>
      <c r="R2135" s="6">
        <v>136</v>
      </c>
      <c r="S2135" s="6" t="s">
        <v>6477</v>
      </c>
      <c r="T2135" s="6"/>
      <c r="AE2135" s="6">
        <v>90</v>
      </c>
    </row>
    <row r="2136" spans="1:31">
      <c r="A2136" s="6">
        <v>2134</v>
      </c>
      <c r="B2136" s="6" t="s">
        <v>4808</v>
      </c>
      <c r="C2136" s="6"/>
      <c r="E2136" s="7" t="s">
        <v>2052</v>
      </c>
      <c r="G2136" s="7" t="s">
        <v>225</v>
      </c>
      <c r="L2136" s="6" t="s">
        <v>3847</v>
      </c>
      <c r="M2136" s="6" t="s">
        <v>3832</v>
      </c>
      <c r="O2136" s="6" t="s">
        <v>3916</v>
      </c>
      <c r="P2136" s="6" t="s">
        <v>3992</v>
      </c>
      <c r="Q2136" s="6">
        <v>2016</v>
      </c>
      <c r="R2136" s="6">
        <v>136</v>
      </c>
      <c r="S2136" s="6" t="s">
        <v>6477</v>
      </c>
      <c r="T2136" s="6"/>
      <c r="AE2136" s="6">
        <v>90</v>
      </c>
    </row>
    <row r="2137" spans="1:31">
      <c r="A2137" s="6">
        <v>2135</v>
      </c>
      <c r="B2137" s="6" t="s">
        <v>4808</v>
      </c>
      <c r="C2137" s="6"/>
      <c r="E2137" s="7" t="s">
        <v>2052</v>
      </c>
      <c r="G2137" s="7" t="s">
        <v>225</v>
      </c>
      <c r="L2137" s="6" t="s">
        <v>3847</v>
      </c>
      <c r="M2137" s="6" t="s">
        <v>3832</v>
      </c>
      <c r="O2137" s="6" t="s">
        <v>3916</v>
      </c>
      <c r="P2137" s="6" t="s">
        <v>3992</v>
      </c>
      <c r="Q2137" s="6">
        <v>2016</v>
      </c>
      <c r="R2137" s="6">
        <v>136</v>
      </c>
      <c r="S2137" s="6" t="s">
        <v>6477</v>
      </c>
      <c r="T2137" s="6"/>
      <c r="AE2137" s="6">
        <v>90</v>
      </c>
    </row>
    <row r="2138" spans="1:31">
      <c r="A2138" s="6">
        <v>2136</v>
      </c>
      <c r="B2138" s="6" t="s">
        <v>4808</v>
      </c>
      <c r="C2138" s="6"/>
      <c r="E2138" s="7" t="s">
        <v>2052</v>
      </c>
      <c r="G2138" s="7" t="s">
        <v>225</v>
      </c>
      <c r="L2138" s="6" t="s">
        <v>3847</v>
      </c>
      <c r="M2138" s="6" t="s">
        <v>3832</v>
      </c>
      <c r="O2138" s="6" t="s">
        <v>3916</v>
      </c>
      <c r="P2138" s="6" t="s">
        <v>3992</v>
      </c>
      <c r="Q2138" s="6">
        <v>2016</v>
      </c>
      <c r="R2138" s="6">
        <v>136</v>
      </c>
      <c r="S2138" s="6" t="s">
        <v>6477</v>
      </c>
      <c r="T2138" s="6"/>
      <c r="AE2138" s="6">
        <v>90</v>
      </c>
    </row>
    <row r="2139" spans="1:31">
      <c r="A2139" s="6">
        <v>2137</v>
      </c>
      <c r="B2139" s="6" t="s">
        <v>4808</v>
      </c>
      <c r="C2139" s="6"/>
      <c r="E2139" s="7" t="s">
        <v>2052</v>
      </c>
      <c r="G2139" s="7" t="s">
        <v>225</v>
      </c>
      <c r="L2139" s="6" t="s">
        <v>3847</v>
      </c>
      <c r="M2139" s="6" t="s">
        <v>3832</v>
      </c>
      <c r="O2139" s="6" t="s">
        <v>3916</v>
      </c>
      <c r="P2139" s="6" t="s">
        <v>3992</v>
      </c>
      <c r="Q2139" s="6">
        <v>2016</v>
      </c>
      <c r="R2139" s="6">
        <v>136</v>
      </c>
      <c r="S2139" s="6" t="s">
        <v>6477</v>
      </c>
      <c r="T2139" s="6"/>
      <c r="AE2139" s="6">
        <v>90</v>
      </c>
    </row>
    <row r="2140" spans="1:31">
      <c r="A2140" s="6">
        <v>2138</v>
      </c>
      <c r="B2140" s="6" t="s">
        <v>4808</v>
      </c>
      <c r="C2140" s="6"/>
      <c r="E2140" s="7" t="s">
        <v>2052</v>
      </c>
      <c r="G2140" s="7" t="s">
        <v>225</v>
      </c>
      <c r="L2140" s="6" t="s">
        <v>3847</v>
      </c>
      <c r="M2140" s="6" t="s">
        <v>3832</v>
      </c>
      <c r="O2140" s="6" t="s">
        <v>3916</v>
      </c>
      <c r="P2140" s="6" t="s">
        <v>3992</v>
      </c>
      <c r="Q2140" s="6">
        <v>2016</v>
      </c>
      <c r="R2140" s="6">
        <v>136</v>
      </c>
      <c r="S2140" s="6" t="s">
        <v>6477</v>
      </c>
      <c r="T2140" s="6"/>
      <c r="AE2140" s="6">
        <v>90</v>
      </c>
    </row>
    <row r="2141" spans="1:31">
      <c r="A2141" s="6">
        <v>2139</v>
      </c>
      <c r="B2141" s="6" t="s">
        <v>4808</v>
      </c>
      <c r="C2141" s="6"/>
      <c r="E2141" s="7" t="s">
        <v>2052</v>
      </c>
      <c r="G2141" s="7" t="s">
        <v>225</v>
      </c>
      <c r="L2141" s="6" t="s">
        <v>3847</v>
      </c>
      <c r="M2141" s="6" t="s">
        <v>3832</v>
      </c>
      <c r="O2141" s="6" t="s">
        <v>3916</v>
      </c>
      <c r="P2141" s="6" t="s">
        <v>3992</v>
      </c>
      <c r="Q2141" s="6">
        <v>2016</v>
      </c>
      <c r="R2141" s="6">
        <v>136</v>
      </c>
      <c r="S2141" s="6" t="s">
        <v>6477</v>
      </c>
      <c r="T2141" s="6"/>
      <c r="AE2141" s="6">
        <v>90</v>
      </c>
    </row>
    <row r="2142" spans="1:31">
      <c r="A2142" s="6">
        <v>2140</v>
      </c>
      <c r="B2142" s="6" t="s">
        <v>4808</v>
      </c>
      <c r="C2142" s="6"/>
      <c r="E2142" s="7" t="s">
        <v>2052</v>
      </c>
      <c r="G2142" s="7" t="s">
        <v>225</v>
      </c>
      <c r="L2142" s="6" t="s">
        <v>3847</v>
      </c>
      <c r="M2142" s="6" t="s">
        <v>3832</v>
      </c>
      <c r="O2142" s="6" t="s">
        <v>3916</v>
      </c>
      <c r="P2142" s="6" t="s">
        <v>3992</v>
      </c>
      <c r="Q2142" s="6">
        <v>2016</v>
      </c>
      <c r="R2142" s="6">
        <v>136</v>
      </c>
      <c r="S2142" s="6" t="s">
        <v>6477</v>
      </c>
      <c r="T2142" s="6"/>
      <c r="AE2142" s="6">
        <v>90</v>
      </c>
    </row>
    <row r="2143" spans="1:31">
      <c r="A2143" s="6">
        <v>2141</v>
      </c>
      <c r="B2143" s="6" t="s">
        <v>4808</v>
      </c>
      <c r="C2143" s="6"/>
      <c r="E2143" s="7" t="s">
        <v>2052</v>
      </c>
      <c r="G2143" s="7" t="s">
        <v>225</v>
      </c>
      <c r="L2143" s="6" t="s">
        <v>3847</v>
      </c>
      <c r="M2143" s="6" t="s">
        <v>3832</v>
      </c>
      <c r="O2143" s="6" t="s">
        <v>3916</v>
      </c>
      <c r="P2143" s="6" t="s">
        <v>3992</v>
      </c>
      <c r="Q2143" s="6">
        <v>2016</v>
      </c>
      <c r="R2143" s="6">
        <v>136</v>
      </c>
      <c r="S2143" s="6" t="s">
        <v>6477</v>
      </c>
      <c r="T2143" s="6"/>
      <c r="AE2143" s="6">
        <v>90</v>
      </c>
    </row>
    <row r="2144" spans="1:31">
      <c r="A2144" s="6">
        <v>2142</v>
      </c>
      <c r="B2144" s="6" t="s">
        <v>4808</v>
      </c>
      <c r="C2144" s="6"/>
      <c r="E2144" s="7" t="s">
        <v>2052</v>
      </c>
      <c r="G2144" s="7" t="s">
        <v>225</v>
      </c>
      <c r="L2144" s="6" t="s">
        <v>3847</v>
      </c>
      <c r="M2144" s="6" t="s">
        <v>3832</v>
      </c>
      <c r="O2144" s="6" t="s">
        <v>3916</v>
      </c>
      <c r="P2144" s="6" t="s">
        <v>3992</v>
      </c>
      <c r="Q2144" s="6">
        <v>2016</v>
      </c>
      <c r="R2144" s="6">
        <v>136</v>
      </c>
      <c r="S2144" s="6" t="s">
        <v>6477</v>
      </c>
      <c r="T2144" s="6"/>
      <c r="AE2144" s="6">
        <v>90</v>
      </c>
    </row>
    <row r="2145" spans="1:31">
      <c r="A2145" s="6">
        <v>2143</v>
      </c>
      <c r="B2145" s="6" t="s">
        <v>4809</v>
      </c>
      <c r="C2145" s="6"/>
      <c r="E2145" s="7" t="s">
        <v>2052</v>
      </c>
      <c r="G2145" s="7" t="s">
        <v>225</v>
      </c>
      <c r="L2145" s="6" t="s">
        <v>3869</v>
      </c>
      <c r="M2145" s="6" t="s">
        <v>3832</v>
      </c>
      <c r="O2145" s="6" t="s">
        <v>3916</v>
      </c>
      <c r="P2145" s="6" t="s">
        <v>3990</v>
      </c>
      <c r="Q2145" s="6">
        <v>2012</v>
      </c>
      <c r="R2145" s="6">
        <v>283</v>
      </c>
      <c r="S2145" s="6" t="s">
        <v>6477</v>
      </c>
      <c r="T2145" s="6"/>
      <c r="AE2145" s="6">
        <v>150</v>
      </c>
    </row>
    <row r="2146" spans="1:31">
      <c r="A2146" s="6">
        <v>2144</v>
      </c>
      <c r="B2146" s="6" t="s">
        <v>4809</v>
      </c>
      <c r="C2146" s="6"/>
      <c r="E2146" s="7" t="s">
        <v>2052</v>
      </c>
      <c r="G2146" s="7" t="s">
        <v>225</v>
      </c>
      <c r="L2146" s="6" t="s">
        <v>3869</v>
      </c>
      <c r="M2146" s="6" t="s">
        <v>3832</v>
      </c>
      <c r="O2146" s="6" t="s">
        <v>3916</v>
      </c>
      <c r="P2146" s="6" t="s">
        <v>3990</v>
      </c>
      <c r="Q2146" s="6">
        <v>2012</v>
      </c>
      <c r="R2146" s="6">
        <v>283</v>
      </c>
      <c r="S2146" s="6" t="s">
        <v>6477</v>
      </c>
      <c r="T2146" s="6"/>
      <c r="AE2146" s="6">
        <v>150</v>
      </c>
    </row>
    <row r="2147" spans="1:31">
      <c r="A2147" s="6">
        <v>2145</v>
      </c>
      <c r="B2147" s="6" t="s">
        <v>4809</v>
      </c>
      <c r="C2147" s="6"/>
      <c r="E2147" s="7" t="s">
        <v>2052</v>
      </c>
      <c r="G2147" s="7" t="s">
        <v>225</v>
      </c>
      <c r="L2147" s="6" t="s">
        <v>3869</v>
      </c>
      <c r="M2147" s="6" t="s">
        <v>3832</v>
      </c>
      <c r="O2147" s="6" t="s">
        <v>3916</v>
      </c>
      <c r="P2147" s="6" t="s">
        <v>3990</v>
      </c>
      <c r="Q2147" s="6">
        <v>2012</v>
      </c>
      <c r="R2147" s="6">
        <v>283</v>
      </c>
      <c r="S2147" s="6" t="s">
        <v>6477</v>
      </c>
      <c r="T2147" s="6"/>
      <c r="AE2147" s="6">
        <v>150</v>
      </c>
    </row>
    <row r="2148" spans="1:31">
      <c r="A2148" s="6">
        <v>2146</v>
      </c>
      <c r="B2148" s="6" t="s">
        <v>4809</v>
      </c>
      <c r="C2148" s="6"/>
      <c r="E2148" s="7" t="s">
        <v>2052</v>
      </c>
      <c r="G2148" s="7" t="s">
        <v>225</v>
      </c>
      <c r="L2148" s="6" t="s">
        <v>3869</v>
      </c>
      <c r="M2148" s="6" t="s">
        <v>3832</v>
      </c>
      <c r="O2148" s="6" t="s">
        <v>3916</v>
      </c>
      <c r="P2148" s="6" t="s">
        <v>3990</v>
      </c>
      <c r="Q2148" s="6">
        <v>2012</v>
      </c>
      <c r="R2148" s="6">
        <v>283</v>
      </c>
      <c r="S2148" s="6" t="s">
        <v>6477</v>
      </c>
      <c r="T2148" s="6"/>
      <c r="AE2148" s="6">
        <v>150</v>
      </c>
    </row>
    <row r="2149" spans="1:31">
      <c r="A2149" s="6">
        <v>2147</v>
      </c>
      <c r="B2149" s="6" t="s">
        <v>4809</v>
      </c>
      <c r="C2149" s="6"/>
      <c r="E2149" s="7" t="s">
        <v>2052</v>
      </c>
      <c r="G2149" s="7" t="s">
        <v>225</v>
      </c>
      <c r="L2149" s="6" t="s">
        <v>3869</v>
      </c>
      <c r="M2149" s="6" t="s">
        <v>3832</v>
      </c>
      <c r="O2149" s="6" t="s">
        <v>3916</v>
      </c>
      <c r="P2149" s="6" t="s">
        <v>3990</v>
      </c>
      <c r="Q2149" s="6">
        <v>2012</v>
      </c>
      <c r="R2149" s="6">
        <v>283</v>
      </c>
      <c r="S2149" s="6" t="s">
        <v>6477</v>
      </c>
      <c r="T2149" s="6"/>
      <c r="AE2149" s="6">
        <v>150</v>
      </c>
    </row>
    <row r="2150" spans="1:31">
      <c r="A2150" s="6">
        <v>2148</v>
      </c>
      <c r="B2150" s="6" t="s">
        <v>4809</v>
      </c>
      <c r="C2150" s="6"/>
      <c r="E2150" s="7" t="s">
        <v>2052</v>
      </c>
      <c r="G2150" s="7" t="s">
        <v>225</v>
      </c>
      <c r="L2150" s="6" t="s">
        <v>3869</v>
      </c>
      <c r="M2150" s="6" t="s">
        <v>3832</v>
      </c>
      <c r="O2150" s="6" t="s">
        <v>3916</v>
      </c>
      <c r="P2150" s="6" t="s">
        <v>3990</v>
      </c>
      <c r="Q2150" s="6">
        <v>2012</v>
      </c>
      <c r="R2150" s="6">
        <v>283</v>
      </c>
      <c r="S2150" s="6" t="s">
        <v>6477</v>
      </c>
      <c r="T2150" s="6"/>
      <c r="AE2150" s="6">
        <v>150</v>
      </c>
    </row>
    <row r="2151" spans="1:31">
      <c r="A2151" s="6">
        <v>2149</v>
      </c>
      <c r="B2151" s="6" t="s">
        <v>4809</v>
      </c>
      <c r="C2151" s="6"/>
      <c r="E2151" s="7" t="s">
        <v>2052</v>
      </c>
      <c r="G2151" s="7" t="s">
        <v>225</v>
      </c>
      <c r="L2151" s="6" t="s">
        <v>3869</v>
      </c>
      <c r="M2151" s="6" t="s">
        <v>3832</v>
      </c>
      <c r="O2151" s="6" t="s">
        <v>3916</v>
      </c>
      <c r="P2151" s="6" t="s">
        <v>3990</v>
      </c>
      <c r="Q2151" s="6">
        <v>2012</v>
      </c>
      <c r="R2151" s="6">
        <v>283</v>
      </c>
      <c r="S2151" s="6" t="s">
        <v>6477</v>
      </c>
      <c r="T2151" s="6"/>
      <c r="AE2151" s="6">
        <v>150</v>
      </c>
    </row>
    <row r="2152" spans="1:31">
      <c r="A2152" s="6">
        <v>2150</v>
      </c>
      <c r="B2152" s="6" t="s">
        <v>4809</v>
      </c>
      <c r="C2152" s="6"/>
      <c r="E2152" s="7" t="s">
        <v>2052</v>
      </c>
      <c r="G2152" s="7" t="s">
        <v>225</v>
      </c>
      <c r="L2152" s="6" t="s">
        <v>3869</v>
      </c>
      <c r="M2152" s="6" t="s">
        <v>3832</v>
      </c>
      <c r="O2152" s="6" t="s">
        <v>3916</v>
      </c>
      <c r="P2152" s="6" t="s">
        <v>3990</v>
      </c>
      <c r="Q2152" s="6">
        <v>2012</v>
      </c>
      <c r="R2152" s="6">
        <v>283</v>
      </c>
      <c r="S2152" s="6" t="s">
        <v>6477</v>
      </c>
      <c r="T2152" s="6"/>
      <c r="AE2152" s="6">
        <v>150</v>
      </c>
    </row>
    <row r="2153" spans="1:31">
      <c r="A2153" s="6">
        <v>2151</v>
      </c>
      <c r="B2153" s="6" t="s">
        <v>4809</v>
      </c>
      <c r="C2153" s="6"/>
      <c r="E2153" s="7" t="s">
        <v>2052</v>
      </c>
      <c r="G2153" s="7" t="s">
        <v>225</v>
      </c>
      <c r="L2153" s="6" t="s">
        <v>3869</v>
      </c>
      <c r="M2153" s="6" t="s">
        <v>3832</v>
      </c>
      <c r="O2153" s="6" t="s">
        <v>3916</v>
      </c>
      <c r="P2153" s="6" t="s">
        <v>3990</v>
      </c>
      <c r="Q2153" s="6">
        <v>2012</v>
      </c>
      <c r="R2153" s="6">
        <v>283</v>
      </c>
      <c r="S2153" s="6" t="s">
        <v>6477</v>
      </c>
      <c r="T2153" s="6"/>
      <c r="AE2153" s="6">
        <v>150</v>
      </c>
    </row>
    <row r="2154" spans="1:31">
      <c r="A2154" s="6">
        <v>2152</v>
      </c>
      <c r="B2154" s="6" t="s">
        <v>4810</v>
      </c>
      <c r="C2154" s="6"/>
      <c r="E2154" s="7" t="s">
        <v>2001</v>
      </c>
      <c r="G2154" s="7" t="s">
        <v>260</v>
      </c>
      <c r="L2154" s="6" t="s">
        <v>3857</v>
      </c>
      <c r="M2154" s="6" t="s">
        <v>3832</v>
      </c>
      <c r="O2154" s="6" t="s">
        <v>3916</v>
      </c>
      <c r="P2154" s="6" t="s">
        <v>3992</v>
      </c>
      <c r="Q2154" s="6">
        <v>2009</v>
      </c>
      <c r="R2154" s="6">
        <v>304</v>
      </c>
      <c r="S2154" s="6" t="s">
        <v>6477</v>
      </c>
      <c r="T2154" s="6"/>
      <c r="AE2154" s="6">
        <v>130</v>
      </c>
    </row>
    <row r="2155" spans="1:31">
      <c r="A2155" s="6">
        <v>2153</v>
      </c>
      <c r="B2155" s="6" t="s">
        <v>4810</v>
      </c>
      <c r="C2155" s="6"/>
      <c r="E2155" s="7" t="s">
        <v>2001</v>
      </c>
      <c r="G2155" s="7" t="s">
        <v>260</v>
      </c>
      <c r="L2155" s="6" t="s">
        <v>3857</v>
      </c>
      <c r="M2155" s="6" t="s">
        <v>3832</v>
      </c>
      <c r="O2155" s="6" t="s">
        <v>3916</v>
      </c>
      <c r="P2155" s="6" t="s">
        <v>3992</v>
      </c>
      <c r="Q2155" s="6">
        <v>2009</v>
      </c>
      <c r="R2155" s="6">
        <v>304</v>
      </c>
      <c r="S2155" s="6" t="s">
        <v>6477</v>
      </c>
      <c r="T2155" s="6"/>
      <c r="AE2155" s="6">
        <v>130</v>
      </c>
    </row>
    <row r="2156" spans="1:31">
      <c r="A2156" s="6">
        <v>2154</v>
      </c>
      <c r="B2156" s="6" t="s">
        <v>4810</v>
      </c>
      <c r="C2156" s="6"/>
      <c r="E2156" s="7" t="s">
        <v>2001</v>
      </c>
      <c r="G2156" s="7" t="s">
        <v>260</v>
      </c>
      <c r="L2156" s="6" t="s">
        <v>3857</v>
      </c>
      <c r="M2156" s="6" t="s">
        <v>3832</v>
      </c>
      <c r="O2156" s="6" t="s">
        <v>3916</v>
      </c>
      <c r="P2156" s="6" t="s">
        <v>3992</v>
      </c>
      <c r="Q2156" s="6">
        <v>2009</v>
      </c>
      <c r="R2156" s="6">
        <v>304</v>
      </c>
      <c r="S2156" s="6" t="s">
        <v>6477</v>
      </c>
      <c r="T2156" s="6"/>
      <c r="AE2156" s="6">
        <v>130</v>
      </c>
    </row>
    <row r="2157" spans="1:31">
      <c r="A2157" s="6">
        <v>2155</v>
      </c>
      <c r="B2157" s="6" t="s">
        <v>4810</v>
      </c>
      <c r="C2157" s="6"/>
      <c r="E2157" s="7" t="s">
        <v>2001</v>
      </c>
      <c r="G2157" s="7" t="s">
        <v>260</v>
      </c>
      <c r="L2157" s="6" t="s">
        <v>3857</v>
      </c>
      <c r="M2157" s="6" t="s">
        <v>3832</v>
      </c>
      <c r="O2157" s="6" t="s">
        <v>3916</v>
      </c>
      <c r="P2157" s="6" t="s">
        <v>3992</v>
      </c>
      <c r="Q2157" s="6">
        <v>2009</v>
      </c>
      <c r="R2157" s="6">
        <v>304</v>
      </c>
      <c r="S2157" s="6" t="s">
        <v>6477</v>
      </c>
      <c r="T2157" s="6"/>
      <c r="AE2157" s="6">
        <v>130</v>
      </c>
    </row>
    <row r="2158" spans="1:31">
      <c r="A2158" s="6">
        <v>2156</v>
      </c>
      <c r="B2158" s="6" t="s">
        <v>4810</v>
      </c>
      <c r="C2158" s="6"/>
      <c r="E2158" s="7" t="s">
        <v>2001</v>
      </c>
      <c r="G2158" s="7" t="s">
        <v>260</v>
      </c>
      <c r="L2158" s="6" t="s">
        <v>3857</v>
      </c>
      <c r="M2158" s="6" t="s">
        <v>3832</v>
      </c>
      <c r="O2158" s="6" t="s">
        <v>3916</v>
      </c>
      <c r="P2158" s="6" t="s">
        <v>3992</v>
      </c>
      <c r="Q2158" s="6">
        <v>2009</v>
      </c>
      <c r="R2158" s="6">
        <v>304</v>
      </c>
      <c r="S2158" s="6" t="s">
        <v>6477</v>
      </c>
      <c r="T2158" s="6"/>
      <c r="AE2158" s="6">
        <v>130</v>
      </c>
    </row>
    <row r="2159" spans="1:31">
      <c r="A2159" s="6">
        <v>2157</v>
      </c>
      <c r="B2159" s="6" t="s">
        <v>4810</v>
      </c>
      <c r="C2159" s="6"/>
      <c r="E2159" s="7" t="s">
        <v>2001</v>
      </c>
      <c r="G2159" s="7" t="s">
        <v>260</v>
      </c>
      <c r="L2159" s="6" t="s">
        <v>3857</v>
      </c>
      <c r="M2159" s="6" t="s">
        <v>3832</v>
      </c>
      <c r="O2159" s="6" t="s">
        <v>3916</v>
      </c>
      <c r="P2159" s="6" t="s">
        <v>3992</v>
      </c>
      <c r="Q2159" s="6">
        <v>2009</v>
      </c>
      <c r="R2159" s="6">
        <v>304</v>
      </c>
      <c r="S2159" s="6" t="s">
        <v>6477</v>
      </c>
      <c r="T2159" s="6"/>
      <c r="AE2159" s="6">
        <v>130</v>
      </c>
    </row>
    <row r="2160" spans="1:31">
      <c r="A2160" s="6">
        <v>2158</v>
      </c>
      <c r="B2160" s="6" t="s">
        <v>4810</v>
      </c>
      <c r="C2160" s="6"/>
      <c r="E2160" s="7" t="s">
        <v>2001</v>
      </c>
      <c r="G2160" s="7" t="s">
        <v>260</v>
      </c>
      <c r="L2160" s="6" t="s">
        <v>3857</v>
      </c>
      <c r="M2160" s="6" t="s">
        <v>3832</v>
      </c>
      <c r="O2160" s="6" t="s">
        <v>3916</v>
      </c>
      <c r="P2160" s="6" t="s">
        <v>3992</v>
      </c>
      <c r="Q2160" s="6">
        <v>2009</v>
      </c>
      <c r="R2160" s="6">
        <v>304</v>
      </c>
      <c r="S2160" s="6" t="s">
        <v>6477</v>
      </c>
      <c r="T2160" s="6"/>
      <c r="AE2160" s="6">
        <v>130</v>
      </c>
    </row>
    <row r="2161" spans="1:31">
      <c r="A2161" s="6">
        <v>2159</v>
      </c>
      <c r="B2161" s="6" t="s">
        <v>4810</v>
      </c>
      <c r="C2161" s="6"/>
      <c r="E2161" s="7" t="s">
        <v>2001</v>
      </c>
      <c r="G2161" s="7" t="s">
        <v>260</v>
      </c>
      <c r="L2161" s="6" t="s">
        <v>3857</v>
      </c>
      <c r="M2161" s="6" t="s">
        <v>3832</v>
      </c>
      <c r="O2161" s="6" t="s">
        <v>3916</v>
      </c>
      <c r="P2161" s="6" t="s">
        <v>3992</v>
      </c>
      <c r="Q2161" s="6">
        <v>2009</v>
      </c>
      <c r="R2161" s="6">
        <v>304</v>
      </c>
      <c r="S2161" s="6" t="s">
        <v>6477</v>
      </c>
      <c r="T2161" s="6"/>
      <c r="AE2161" s="6">
        <v>130</v>
      </c>
    </row>
    <row r="2162" spans="1:31">
      <c r="A2162" s="6">
        <v>2160</v>
      </c>
      <c r="B2162" s="6" t="s">
        <v>4810</v>
      </c>
      <c r="C2162" s="6"/>
      <c r="E2162" s="7" t="s">
        <v>2001</v>
      </c>
      <c r="G2162" s="7" t="s">
        <v>260</v>
      </c>
      <c r="L2162" s="6" t="s">
        <v>3857</v>
      </c>
      <c r="M2162" s="6" t="s">
        <v>3832</v>
      </c>
      <c r="O2162" s="6" t="s">
        <v>3916</v>
      </c>
      <c r="P2162" s="6" t="s">
        <v>3992</v>
      </c>
      <c r="Q2162" s="6">
        <v>2009</v>
      </c>
      <c r="R2162" s="6">
        <v>304</v>
      </c>
      <c r="S2162" s="6" t="s">
        <v>6477</v>
      </c>
      <c r="T2162" s="6"/>
      <c r="AE2162" s="6">
        <v>130</v>
      </c>
    </row>
    <row r="2163" spans="1:31">
      <c r="A2163" s="6">
        <v>2161</v>
      </c>
      <c r="B2163" s="6" t="s">
        <v>4811</v>
      </c>
      <c r="C2163" s="6">
        <v>618.91999999999996</v>
      </c>
      <c r="E2163" s="7" t="s">
        <v>2053</v>
      </c>
      <c r="G2163" s="7" t="s">
        <v>312</v>
      </c>
      <c r="L2163" s="6" t="s">
        <v>3831</v>
      </c>
      <c r="M2163" s="6" t="s">
        <v>3832</v>
      </c>
      <c r="O2163" s="6" t="s">
        <v>3916</v>
      </c>
      <c r="P2163" s="6" t="s">
        <v>4024</v>
      </c>
      <c r="Q2163" s="6">
        <v>1997</v>
      </c>
      <c r="R2163" s="6">
        <v>417</v>
      </c>
      <c r="S2163" s="6" t="s">
        <v>6477</v>
      </c>
      <c r="T2163" s="6"/>
      <c r="AE2163" s="6">
        <v>280</v>
      </c>
    </row>
    <row r="2164" spans="1:31">
      <c r="A2164" s="6">
        <v>2162</v>
      </c>
      <c r="B2164" s="6" t="s">
        <v>4811</v>
      </c>
      <c r="C2164" s="6">
        <v>618.91999999999996</v>
      </c>
      <c r="E2164" s="7" t="s">
        <v>2053</v>
      </c>
      <c r="G2164" s="7" t="s">
        <v>312</v>
      </c>
      <c r="L2164" s="6" t="s">
        <v>3831</v>
      </c>
      <c r="M2164" s="6" t="s">
        <v>3832</v>
      </c>
      <c r="O2164" s="6" t="s">
        <v>3916</v>
      </c>
      <c r="P2164" s="6" t="s">
        <v>4024</v>
      </c>
      <c r="Q2164" s="6">
        <v>1997</v>
      </c>
      <c r="R2164" s="6">
        <v>417</v>
      </c>
      <c r="S2164" s="6" t="s">
        <v>6477</v>
      </c>
      <c r="T2164" s="6"/>
      <c r="AE2164" s="6">
        <v>280</v>
      </c>
    </row>
    <row r="2165" spans="1:31">
      <c r="A2165" s="6">
        <v>2163</v>
      </c>
      <c r="B2165" s="6" t="s">
        <v>4811</v>
      </c>
      <c r="C2165" s="6">
        <v>618.91999999999996</v>
      </c>
      <c r="E2165" s="7" t="s">
        <v>2053</v>
      </c>
      <c r="G2165" s="7" t="s">
        <v>312</v>
      </c>
      <c r="L2165" s="6" t="s">
        <v>3831</v>
      </c>
      <c r="M2165" s="6" t="s">
        <v>3832</v>
      </c>
      <c r="O2165" s="6" t="s">
        <v>3916</v>
      </c>
      <c r="P2165" s="6" t="s">
        <v>4024</v>
      </c>
      <c r="Q2165" s="6">
        <v>1997</v>
      </c>
      <c r="R2165" s="6">
        <v>417</v>
      </c>
      <c r="S2165" s="6" t="s">
        <v>6477</v>
      </c>
      <c r="T2165" s="6"/>
      <c r="AE2165" s="6">
        <v>280</v>
      </c>
    </row>
    <row r="2166" spans="1:31">
      <c r="A2166" s="6">
        <v>2164</v>
      </c>
      <c r="B2166" s="6" t="s">
        <v>4811</v>
      </c>
      <c r="C2166" s="6">
        <v>618.91999999999996</v>
      </c>
      <c r="E2166" s="7" t="s">
        <v>2053</v>
      </c>
      <c r="G2166" s="7" t="s">
        <v>312</v>
      </c>
      <c r="L2166" s="6" t="s">
        <v>3831</v>
      </c>
      <c r="M2166" s="6" t="s">
        <v>3832</v>
      </c>
      <c r="O2166" s="6" t="s">
        <v>3916</v>
      </c>
      <c r="P2166" s="6" t="s">
        <v>4024</v>
      </c>
      <c r="Q2166" s="6">
        <v>1997</v>
      </c>
      <c r="R2166" s="6">
        <v>417</v>
      </c>
      <c r="S2166" s="6" t="s">
        <v>6477</v>
      </c>
      <c r="T2166" s="6"/>
      <c r="AE2166" s="6">
        <v>280</v>
      </c>
    </row>
    <row r="2167" spans="1:31">
      <c r="A2167" s="6">
        <v>2165</v>
      </c>
      <c r="B2167" s="6" t="s">
        <v>4812</v>
      </c>
      <c r="C2167" s="6">
        <v>617.02599999999995</v>
      </c>
      <c r="E2167" s="7" t="s">
        <v>2054</v>
      </c>
      <c r="G2167" s="7" t="s">
        <v>313</v>
      </c>
      <c r="L2167" s="6" t="s">
        <v>3831</v>
      </c>
      <c r="M2167" s="6" t="s">
        <v>3832</v>
      </c>
      <c r="O2167" s="6" t="s">
        <v>3916</v>
      </c>
      <c r="P2167" s="6" t="s">
        <v>4024</v>
      </c>
      <c r="Q2167" s="6">
        <v>1997</v>
      </c>
      <c r="R2167" s="6">
        <v>513</v>
      </c>
      <c r="S2167" s="6" t="s">
        <v>6477</v>
      </c>
      <c r="T2167" s="6"/>
      <c r="AE2167" s="6">
        <v>280</v>
      </c>
    </row>
    <row r="2168" spans="1:31">
      <c r="A2168" s="6">
        <v>2166</v>
      </c>
      <c r="B2168" s="6" t="s">
        <v>4812</v>
      </c>
      <c r="C2168" s="6">
        <v>617.02599999999995</v>
      </c>
      <c r="E2168" s="7" t="s">
        <v>2054</v>
      </c>
      <c r="G2168" s="7" t="s">
        <v>313</v>
      </c>
      <c r="L2168" s="6" t="s">
        <v>3831</v>
      </c>
      <c r="M2168" s="6" t="s">
        <v>3832</v>
      </c>
      <c r="O2168" s="6" t="s">
        <v>3916</v>
      </c>
      <c r="P2168" s="6" t="s">
        <v>4024</v>
      </c>
      <c r="Q2168" s="6">
        <v>1997</v>
      </c>
      <c r="R2168" s="6">
        <v>513</v>
      </c>
      <c r="S2168" s="6" t="s">
        <v>6477</v>
      </c>
      <c r="T2168" s="6"/>
      <c r="AE2168" s="6">
        <v>280</v>
      </c>
    </row>
    <row r="2169" spans="1:31">
      <c r="A2169" s="6">
        <v>2167</v>
      </c>
      <c r="B2169" s="6" t="s">
        <v>4812</v>
      </c>
      <c r="C2169" s="6">
        <v>617.02599999999995</v>
      </c>
      <c r="E2169" s="7" t="s">
        <v>2054</v>
      </c>
      <c r="G2169" s="7" t="s">
        <v>313</v>
      </c>
      <c r="L2169" s="6" t="s">
        <v>3831</v>
      </c>
      <c r="M2169" s="6" t="s">
        <v>3832</v>
      </c>
      <c r="O2169" s="6" t="s">
        <v>3916</v>
      </c>
      <c r="P2169" s="6" t="s">
        <v>4024</v>
      </c>
      <c r="Q2169" s="6">
        <v>1997</v>
      </c>
      <c r="R2169" s="6">
        <v>513</v>
      </c>
      <c r="S2169" s="6" t="s">
        <v>6477</v>
      </c>
      <c r="T2169" s="6"/>
      <c r="AE2169" s="6">
        <v>280</v>
      </c>
    </row>
    <row r="2170" spans="1:31">
      <c r="A2170" s="6">
        <v>2168</v>
      </c>
      <c r="B2170" s="6" t="s">
        <v>4812</v>
      </c>
      <c r="C2170" s="6">
        <v>617.02599999999995</v>
      </c>
      <c r="E2170" s="7" t="s">
        <v>2054</v>
      </c>
      <c r="G2170" s="7" t="s">
        <v>313</v>
      </c>
      <c r="L2170" s="6" t="s">
        <v>3831</v>
      </c>
      <c r="M2170" s="6" t="s">
        <v>3832</v>
      </c>
      <c r="O2170" s="6" t="s">
        <v>3916</v>
      </c>
      <c r="P2170" s="6" t="s">
        <v>4024</v>
      </c>
      <c r="Q2170" s="6">
        <v>1997</v>
      </c>
      <c r="R2170" s="6">
        <v>513</v>
      </c>
      <c r="S2170" s="6" t="s">
        <v>6477</v>
      </c>
      <c r="T2170" s="6"/>
      <c r="AE2170" s="6">
        <v>280</v>
      </c>
    </row>
    <row r="2171" spans="1:31">
      <c r="A2171" s="6">
        <v>2169</v>
      </c>
      <c r="B2171" s="6" t="s">
        <v>4813</v>
      </c>
      <c r="C2171" s="6">
        <v>618.04250000000002</v>
      </c>
      <c r="E2171" s="7" t="s">
        <v>2055</v>
      </c>
      <c r="G2171" s="7" t="s">
        <v>314</v>
      </c>
      <c r="L2171" s="6" t="s">
        <v>3831</v>
      </c>
      <c r="M2171" s="6" t="s">
        <v>3832</v>
      </c>
      <c r="O2171" s="6" t="s">
        <v>3916</v>
      </c>
      <c r="P2171" s="6" t="s">
        <v>4024</v>
      </c>
      <c r="Q2171" s="6">
        <v>1997</v>
      </c>
      <c r="R2171" s="6">
        <v>391</v>
      </c>
      <c r="S2171" s="6" t="s">
        <v>6477</v>
      </c>
      <c r="T2171" s="6"/>
      <c r="AE2171" s="6">
        <v>280</v>
      </c>
    </row>
    <row r="2172" spans="1:31">
      <c r="A2172" s="6">
        <v>2170</v>
      </c>
      <c r="B2172" s="6" t="s">
        <v>4813</v>
      </c>
      <c r="C2172" s="6">
        <v>618.04250000000002</v>
      </c>
      <c r="E2172" s="7" t="s">
        <v>2055</v>
      </c>
      <c r="G2172" s="7" t="s">
        <v>314</v>
      </c>
      <c r="L2172" s="6" t="s">
        <v>3831</v>
      </c>
      <c r="M2172" s="6" t="s">
        <v>3832</v>
      </c>
      <c r="O2172" s="6" t="s">
        <v>3916</v>
      </c>
      <c r="P2172" s="6" t="s">
        <v>4024</v>
      </c>
      <c r="Q2172" s="6">
        <v>1997</v>
      </c>
      <c r="R2172" s="6">
        <v>391</v>
      </c>
      <c r="S2172" s="6" t="s">
        <v>6477</v>
      </c>
      <c r="T2172" s="6"/>
      <c r="AE2172" s="6">
        <v>280</v>
      </c>
    </row>
    <row r="2173" spans="1:31">
      <c r="A2173" s="6">
        <v>2171</v>
      </c>
      <c r="B2173" s="6" t="s">
        <v>4813</v>
      </c>
      <c r="C2173" s="6">
        <v>618.04250000000002</v>
      </c>
      <c r="E2173" s="7" t="s">
        <v>2055</v>
      </c>
      <c r="G2173" s="7" t="s">
        <v>314</v>
      </c>
      <c r="L2173" s="6" t="s">
        <v>3831</v>
      </c>
      <c r="M2173" s="6" t="s">
        <v>3832</v>
      </c>
      <c r="O2173" s="6" t="s">
        <v>3916</v>
      </c>
      <c r="P2173" s="6" t="s">
        <v>4024</v>
      </c>
      <c r="Q2173" s="6">
        <v>1997</v>
      </c>
      <c r="R2173" s="6">
        <v>391</v>
      </c>
      <c r="S2173" s="6" t="s">
        <v>6477</v>
      </c>
      <c r="T2173" s="6"/>
      <c r="AE2173" s="6">
        <v>280</v>
      </c>
    </row>
    <row r="2174" spans="1:31">
      <c r="A2174" s="6">
        <v>2172</v>
      </c>
      <c r="B2174" s="6" t="s">
        <v>4814</v>
      </c>
      <c r="C2174" s="6"/>
      <c r="E2174" s="7" t="s">
        <v>2056</v>
      </c>
      <c r="G2174" s="7" t="s">
        <v>315</v>
      </c>
      <c r="L2174" s="6" t="s">
        <v>3835</v>
      </c>
      <c r="M2174" s="6" t="s">
        <v>3832</v>
      </c>
      <c r="O2174" s="6" t="s">
        <v>3917</v>
      </c>
      <c r="P2174" s="6" t="s">
        <v>4025</v>
      </c>
      <c r="Q2174" s="6">
        <v>2007</v>
      </c>
      <c r="R2174" s="6">
        <v>188</v>
      </c>
      <c r="S2174" s="6" t="s">
        <v>6477</v>
      </c>
      <c r="T2174" s="6"/>
      <c r="AE2174" s="6">
        <v>100</v>
      </c>
    </row>
    <row r="2175" spans="1:31">
      <c r="A2175" s="6">
        <v>2173</v>
      </c>
      <c r="B2175" s="6" t="s">
        <v>4814</v>
      </c>
      <c r="C2175" s="6"/>
      <c r="E2175" s="7" t="s">
        <v>2056</v>
      </c>
      <c r="G2175" s="7" t="s">
        <v>315</v>
      </c>
      <c r="L2175" s="6" t="s">
        <v>3835</v>
      </c>
      <c r="M2175" s="6" t="s">
        <v>3832</v>
      </c>
      <c r="O2175" s="6" t="s">
        <v>3917</v>
      </c>
      <c r="P2175" s="6" t="s">
        <v>4025</v>
      </c>
      <c r="Q2175" s="6">
        <v>2007</v>
      </c>
      <c r="R2175" s="6">
        <v>188</v>
      </c>
      <c r="S2175" s="6" t="s">
        <v>6477</v>
      </c>
      <c r="T2175" s="6"/>
      <c r="AE2175" s="6">
        <v>100</v>
      </c>
    </row>
    <row r="2176" spans="1:31">
      <c r="A2176" s="6">
        <v>2174</v>
      </c>
      <c r="B2176" s="6" t="s">
        <v>4814</v>
      </c>
      <c r="C2176" s="6"/>
      <c r="E2176" s="7" t="s">
        <v>2056</v>
      </c>
      <c r="G2176" s="7" t="s">
        <v>315</v>
      </c>
      <c r="L2176" s="6" t="s">
        <v>3835</v>
      </c>
      <c r="M2176" s="6" t="s">
        <v>3832</v>
      </c>
      <c r="O2176" s="6" t="s">
        <v>3917</v>
      </c>
      <c r="P2176" s="6" t="s">
        <v>4025</v>
      </c>
      <c r="Q2176" s="6">
        <v>2007</v>
      </c>
      <c r="R2176" s="6">
        <v>188</v>
      </c>
      <c r="S2176" s="6" t="s">
        <v>6477</v>
      </c>
      <c r="T2176" s="6"/>
      <c r="AE2176" s="6">
        <v>100</v>
      </c>
    </row>
    <row r="2177" spans="1:31">
      <c r="A2177" s="6">
        <v>2175</v>
      </c>
      <c r="B2177" s="6" t="s">
        <v>4814</v>
      </c>
      <c r="C2177" s="6"/>
      <c r="E2177" s="7" t="s">
        <v>2056</v>
      </c>
      <c r="G2177" s="7" t="s">
        <v>315</v>
      </c>
      <c r="L2177" s="6" t="s">
        <v>3835</v>
      </c>
      <c r="M2177" s="6" t="s">
        <v>3832</v>
      </c>
      <c r="O2177" s="6" t="s">
        <v>3917</v>
      </c>
      <c r="P2177" s="6" t="s">
        <v>4025</v>
      </c>
      <c r="Q2177" s="6">
        <v>2007</v>
      </c>
      <c r="R2177" s="6">
        <v>188</v>
      </c>
      <c r="S2177" s="6" t="s">
        <v>6477</v>
      </c>
      <c r="T2177" s="6"/>
      <c r="AE2177" s="6">
        <v>100</v>
      </c>
    </row>
    <row r="2178" spans="1:31">
      <c r="A2178" s="6">
        <v>2176</v>
      </c>
      <c r="B2178" s="6" t="s">
        <v>4815</v>
      </c>
      <c r="C2178" s="6"/>
      <c r="E2178" s="7" t="s">
        <v>2057</v>
      </c>
      <c r="G2178" s="7" t="s">
        <v>316</v>
      </c>
      <c r="L2178" s="6" t="s">
        <v>3831</v>
      </c>
      <c r="M2178" s="6" t="s">
        <v>3832</v>
      </c>
      <c r="O2178" s="6" t="s">
        <v>3917</v>
      </c>
      <c r="P2178" s="6" t="s">
        <v>4003</v>
      </c>
      <c r="Q2178" s="6">
        <v>2009</v>
      </c>
      <c r="R2178" s="6">
        <v>295</v>
      </c>
      <c r="S2178" s="6" t="s">
        <v>6477</v>
      </c>
      <c r="T2178" s="6"/>
      <c r="AE2178" s="6">
        <v>160</v>
      </c>
    </row>
    <row r="2179" spans="1:31">
      <c r="A2179" s="6">
        <v>2177</v>
      </c>
      <c r="B2179" s="6" t="s">
        <v>4815</v>
      </c>
      <c r="C2179" s="6"/>
      <c r="E2179" s="7" t="s">
        <v>2057</v>
      </c>
      <c r="G2179" s="7" t="s">
        <v>316</v>
      </c>
      <c r="L2179" s="6" t="s">
        <v>3831</v>
      </c>
      <c r="M2179" s="6" t="s">
        <v>3832</v>
      </c>
      <c r="O2179" s="6" t="s">
        <v>3917</v>
      </c>
      <c r="P2179" s="6" t="s">
        <v>4003</v>
      </c>
      <c r="Q2179" s="6">
        <v>2009</v>
      </c>
      <c r="R2179" s="6">
        <v>295</v>
      </c>
      <c r="S2179" s="6" t="s">
        <v>6477</v>
      </c>
      <c r="T2179" s="6"/>
      <c r="AE2179" s="6">
        <v>160</v>
      </c>
    </row>
    <row r="2180" spans="1:31">
      <c r="A2180" s="6">
        <v>2178</v>
      </c>
      <c r="B2180" s="6" t="s">
        <v>4815</v>
      </c>
      <c r="C2180" s="6"/>
      <c r="E2180" s="7" t="s">
        <v>2057</v>
      </c>
      <c r="G2180" s="7" t="s">
        <v>316</v>
      </c>
      <c r="L2180" s="6" t="s">
        <v>3831</v>
      </c>
      <c r="M2180" s="6" t="s">
        <v>3832</v>
      </c>
      <c r="O2180" s="6" t="s">
        <v>3917</v>
      </c>
      <c r="P2180" s="6" t="s">
        <v>4003</v>
      </c>
      <c r="Q2180" s="6">
        <v>2009</v>
      </c>
      <c r="R2180" s="6">
        <v>295</v>
      </c>
      <c r="S2180" s="6" t="s">
        <v>6477</v>
      </c>
      <c r="T2180" s="6"/>
      <c r="AE2180" s="6">
        <v>160</v>
      </c>
    </row>
    <row r="2181" spans="1:31">
      <c r="A2181" s="6">
        <v>2179</v>
      </c>
      <c r="B2181" s="6" t="s">
        <v>4816</v>
      </c>
      <c r="C2181" s="6"/>
      <c r="E2181" s="7" t="s">
        <v>2058</v>
      </c>
      <c r="G2181" s="7" t="s">
        <v>317</v>
      </c>
      <c r="L2181" s="6" t="s">
        <v>3831</v>
      </c>
      <c r="M2181" s="6" t="s">
        <v>3832</v>
      </c>
      <c r="O2181" s="6" t="s">
        <v>3917</v>
      </c>
      <c r="P2181" s="6" t="s">
        <v>4003</v>
      </c>
      <c r="Q2181" s="6">
        <v>2009</v>
      </c>
      <c r="R2181" s="6">
        <v>387</v>
      </c>
      <c r="S2181" s="6" t="s">
        <v>6477</v>
      </c>
      <c r="T2181" s="6"/>
      <c r="AE2181" s="6">
        <v>195</v>
      </c>
    </row>
    <row r="2182" spans="1:31">
      <c r="A2182" s="6">
        <v>2180</v>
      </c>
      <c r="B2182" s="6" t="s">
        <v>4816</v>
      </c>
      <c r="C2182" s="6"/>
      <c r="E2182" s="7" t="s">
        <v>2058</v>
      </c>
      <c r="G2182" s="7" t="s">
        <v>317</v>
      </c>
      <c r="L2182" s="6" t="s">
        <v>3831</v>
      </c>
      <c r="M2182" s="6" t="s">
        <v>3832</v>
      </c>
      <c r="O2182" s="6" t="s">
        <v>3917</v>
      </c>
      <c r="P2182" s="6" t="s">
        <v>4003</v>
      </c>
      <c r="Q2182" s="6">
        <v>2009</v>
      </c>
      <c r="R2182" s="6">
        <v>387</v>
      </c>
      <c r="S2182" s="6" t="s">
        <v>6477</v>
      </c>
      <c r="T2182" s="6"/>
      <c r="AE2182" s="6">
        <v>195</v>
      </c>
    </row>
    <row r="2183" spans="1:31">
      <c r="A2183" s="6">
        <v>2181</v>
      </c>
      <c r="B2183" s="6" t="s">
        <v>4816</v>
      </c>
      <c r="C2183" s="6"/>
      <c r="E2183" s="7" t="s">
        <v>2058</v>
      </c>
      <c r="G2183" s="7" t="s">
        <v>317</v>
      </c>
      <c r="L2183" s="6" t="s">
        <v>3831</v>
      </c>
      <c r="M2183" s="6" t="s">
        <v>3832</v>
      </c>
      <c r="O2183" s="6" t="s">
        <v>3917</v>
      </c>
      <c r="P2183" s="6" t="s">
        <v>4003</v>
      </c>
      <c r="Q2183" s="6">
        <v>2009</v>
      </c>
      <c r="R2183" s="6">
        <v>387</v>
      </c>
      <c r="S2183" s="6" t="s">
        <v>6477</v>
      </c>
      <c r="T2183" s="6"/>
      <c r="AE2183" s="6">
        <v>195</v>
      </c>
    </row>
    <row r="2184" spans="1:31">
      <c r="A2184" s="6">
        <v>2182</v>
      </c>
      <c r="B2184" s="6" t="s">
        <v>4816</v>
      </c>
      <c r="C2184" s="6"/>
      <c r="E2184" s="7" t="s">
        <v>2058</v>
      </c>
      <c r="G2184" s="7" t="s">
        <v>317</v>
      </c>
      <c r="L2184" s="6" t="s">
        <v>3831</v>
      </c>
      <c r="M2184" s="6" t="s">
        <v>3832</v>
      </c>
      <c r="O2184" s="6" t="s">
        <v>3917</v>
      </c>
      <c r="P2184" s="6" t="s">
        <v>4003</v>
      </c>
      <c r="Q2184" s="6">
        <v>2009</v>
      </c>
      <c r="R2184" s="6">
        <v>387</v>
      </c>
      <c r="S2184" s="6" t="s">
        <v>6477</v>
      </c>
      <c r="T2184" s="6"/>
      <c r="AE2184" s="6">
        <v>195</v>
      </c>
    </row>
    <row r="2185" spans="1:31">
      <c r="A2185" s="6">
        <v>2183</v>
      </c>
      <c r="B2185" s="6" t="s">
        <v>4817</v>
      </c>
      <c r="C2185" s="6"/>
      <c r="E2185" s="7" t="s">
        <v>2059</v>
      </c>
      <c r="G2185" s="7" t="s">
        <v>318</v>
      </c>
      <c r="L2185" s="6" t="s">
        <v>3837</v>
      </c>
      <c r="M2185" s="6" t="s">
        <v>3832</v>
      </c>
      <c r="O2185" s="6" t="s">
        <v>3917</v>
      </c>
      <c r="P2185" s="6" t="s">
        <v>4003</v>
      </c>
      <c r="Q2185" s="6">
        <v>2009</v>
      </c>
      <c r="R2185" s="6">
        <v>328</v>
      </c>
      <c r="S2185" s="6" t="s">
        <v>6477</v>
      </c>
      <c r="T2185" s="6"/>
      <c r="AE2185" s="6">
        <v>175</v>
      </c>
    </row>
    <row r="2186" spans="1:31">
      <c r="A2186" s="6">
        <v>2184</v>
      </c>
      <c r="B2186" s="6" t="s">
        <v>4817</v>
      </c>
      <c r="C2186" s="6"/>
      <c r="E2186" s="7" t="s">
        <v>2059</v>
      </c>
      <c r="G2186" s="7" t="s">
        <v>318</v>
      </c>
      <c r="L2186" s="6" t="s">
        <v>3837</v>
      </c>
      <c r="M2186" s="6" t="s">
        <v>3832</v>
      </c>
      <c r="O2186" s="6" t="s">
        <v>3917</v>
      </c>
      <c r="P2186" s="6" t="s">
        <v>4003</v>
      </c>
      <c r="Q2186" s="6">
        <v>2009</v>
      </c>
      <c r="R2186" s="6">
        <v>328</v>
      </c>
      <c r="S2186" s="6" t="s">
        <v>6477</v>
      </c>
      <c r="T2186" s="6"/>
      <c r="AE2186" s="6">
        <v>175</v>
      </c>
    </row>
    <row r="2187" spans="1:31">
      <c r="A2187" s="6">
        <v>2185</v>
      </c>
      <c r="B2187" s="6" t="s">
        <v>4818</v>
      </c>
      <c r="C2187" s="6"/>
      <c r="E2187" s="7" t="s">
        <v>2060</v>
      </c>
      <c r="G2187" s="7" t="s">
        <v>319</v>
      </c>
      <c r="L2187" s="6" t="s">
        <v>3831</v>
      </c>
      <c r="M2187" s="6" t="s">
        <v>3832</v>
      </c>
      <c r="O2187" s="6" t="s">
        <v>3917</v>
      </c>
      <c r="P2187" s="6" t="s">
        <v>4003</v>
      </c>
      <c r="Q2187" s="6">
        <v>2009</v>
      </c>
      <c r="R2187" s="6">
        <v>241</v>
      </c>
      <c r="S2187" s="6" t="s">
        <v>6477</v>
      </c>
      <c r="T2187" s="6"/>
      <c r="AE2187" s="6">
        <v>395</v>
      </c>
    </row>
    <row r="2188" spans="1:31">
      <c r="A2188" s="6">
        <v>2186</v>
      </c>
      <c r="B2188" s="6" t="s">
        <v>4818</v>
      </c>
      <c r="C2188" s="6"/>
      <c r="E2188" s="7" t="s">
        <v>2060</v>
      </c>
      <c r="G2188" s="7" t="s">
        <v>319</v>
      </c>
      <c r="L2188" s="6" t="s">
        <v>3831</v>
      </c>
      <c r="M2188" s="6" t="s">
        <v>3832</v>
      </c>
      <c r="O2188" s="6" t="s">
        <v>3917</v>
      </c>
      <c r="P2188" s="6" t="s">
        <v>4003</v>
      </c>
      <c r="Q2188" s="6">
        <v>2009</v>
      </c>
      <c r="R2188" s="6">
        <v>241</v>
      </c>
      <c r="S2188" s="6" t="s">
        <v>6477</v>
      </c>
      <c r="T2188" s="6"/>
      <c r="AE2188" s="6">
        <v>395</v>
      </c>
    </row>
    <row r="2189" spans="1:31">
      <c r="A2189" s="6">
        <v>2187</v>
      </c>
      <c r="B2189" s="6" t="s">
        <v>4819</v>
      </c>
      <c r="C2189" s="6"/>
      <c r="E2189" s="7" t="s">
        <v>2061</v>
      </c>
      <c r="G2189" s="7" t="s">
        <v>320</v>
      </c>
      <c r="L2189" s="6" t="s">
        <v>3831</v>
      </c>
      <c r="M2189" s="6" t="s">
        <v>3832</v>
      </c>
      <c r="O2189" s="6" t="s">
        <v>3917</v>
      </c>
      <c r="P2189" s="6" t="s">
        <v>4003</v>
      </c>
      <c r="Q2189" s="6">
        <v>2009</v>
      </c>
      <c r="R2189" s="6">
        <v>124</v>
      </c>
      <c r="S2189" s="6" t="s">
        <v>6477</v>
      </c>
      <c r="T2189" s="6"/>
      <c r="AE2189" s="6">
        <v>250</v>
      </c>
    </row>
    <row r="2190" spans="1:31">
      <c r="A2190" s="6">
        <v>2188</v>
      </c>
      <c r="B2190" s="6" t="s">
        <v>4819</v>
      </c>
      <c r="C2190" s="6"/>
      <c r="E2190" s="7" t="s">
        <v>2061</v>
      </c>
      <c r="G2190" s="7" t="s">
        <v>320</v>
      </c>
      <c r="L2190" s="6" t="s">
        <v>3831</v>
      </c>
      <c r="M2190" s="6" t="s">
        <v>3832</v>
      </c>
      <c r="O2190" s="6" t="s">
        <v>3917</v>
      </c>
      <c r="P2190" s="6" t="s">
        <v>4003</v>
      </c>
      <c r="Q2190" s="6">
        <v>2009</v>
      </c>
      <c r="R2190" s="6">
        <v>124</v>
      </c>
      <c r="S2190" s="6" t="s">
        <v>6477</v>
      </c>
      <c r="T2190" s="6"/>
      <c r="AE2190" s="6">
        <v>250</v>
      </c>
    </row>
    <row r="2191" spans="1:31">
      <c r="A2191" s="6">
        <v>2189</v>
      </c>
      <c r="B2191" s="6" t="s">
        <v>4820</v>
      </c>
      <c r="C2191" s="6"/>
      <c r="E2191" s="7" t="s">
        <v>2062</v>
      </c>
      <c r="G2191" s="7" t="s">
        <v>321</v>
      </c>
      <c r="L2191" s="6" t="s">
        <v>3831</v>
      </c>
      <c r="M2191" s="6" t="s">
        <v>3832</v>
      </c>
      <c r="O2191" s="6" t="s">
        <v>3917</v>
      </c>
      <c r="P2191" s="6" t="s">
        <v>4003</v>
      </c>
      <c r="Q2191" s="6">
        <v>2009</v>
      </c>
      <c r="R2191" s="6">
        <v>123</v>
      </c>
      <c r="S2191" s="6" t="s">
        <v>6477</v>
      </c>
      <c r="T2191" s="6"/>
      <c r="AE2191" s="6">
        <v>250</v>
      </c>
    </row>
    <row r="2192" spans="1:31">
      <c r="A2192" s="6">
        <v>2190</v>
      </c>
      <c r="B2192" s="6" t="s">
        <v>4820</v>
      </c>
      <c r="C2192" s="6"/>
      <c r="E2192" s="7" t="s">
        <v>2062</v>
      </c>
      <c r="G2192" s="7" t="s">
        <v>321</v>
      </c>
      <c r="L2192" s="6" t="s">
        <v>3831</v>
      </c>
      <c r="M2192" s="6" t="s">
        <v>3832</v>
      </c>
      <c r="O2192" s="6" t="s">
        <v>3917</v>
      </c>
      <c r="P2192" s="6" t="s">
        <v>4003</v>
      </c>
      <c r="Q2192" s="6">
        <v>2009</v>
      </c>
      <c r="R2192" s="6">
        <v>123</v>
      </c>
      <c r="S2192" s="6" t="s">
        <v>6477</v>
      </c>
      <c r="T2192" s="6"/>
      <c r="AE2192" s="6">
        <v>250</v>
      </c>
    </row>
    <row r="2193" spans="1:31">
      <c r="A2193" s="6">
        <v>2191</v>
      </c>
      <c r="B2193" s="6" t="s">
        <v>4821</v>
      </c>
      <c r="C2193" s="6"/>
      <c r="E2193" s="7" t="s">
        <v>2063</v>
      </c>
      <c r="G2193" s="7" t="s">
        <v>322</v>
      </c>
      <c r="L2193" s="6" t="s">
        <v>3831</v>
      </c>
      <c r="M2193" s="6" t="s">
        <v>3832</v>
      </c>
      <c r="O2193" s="6" t="s">
        <v>3917</v>
      </c>
      <c r="P2193" s="6" t="s">
        <v>4003</v>
      </c>
      <c r="Q2193" s="6">
        <v>2009</v>
      </c>
      <c r="R2193" s="6">
        <v>212</v>
      </c>
      <c r="S2193" s="6" t="s">
        <v>6477</v>
      </c>
      <c r="T2193" s="6"/>
      <c r="AE2193" s="6">
        <v>250</v>
      </c>
    </row>
    <row r="2194" spans="1:31">
      <c r="A2194" s="6">
        <v>2192</v>
      </c>
      <c r="B2194" s="6" t="s">
        <v>4821</v>
      </c>
      <c r="C2194" s="6"/>
      <c r="E2194" s="7" t="s">
        <v>2063</v>
      </c>
      <c r="G2194" s="7" t="s">
        <v>322</v>
      </c>
      <c r="L2194" s="6" t="s">
        <v>3831</v>
      </c>
      <c r="M2194" s="6" t="s">
        <v>3832</v>
      </c>
      <c r="O2194" s="6" t="s">
        <v>3917</v>
      </c>
      <c r="P2194" s="6" t="s">
        <v>4003</v>
      </c>
      <c r="Q2194" s="6">
        <v>2009</v>
      </c>
      <c r="R2194" s="6">
        <v>212</v>
      </c>
      <c r="S2194" s="6" t="s">
        <v>6477</v>
      </c>
      <c r="T2194" s="6"/>
      <c r="AE2194" s="6">
        <v>250</v>
      </c>
    </row>
    <row r="2195" spans="1:31">
      <c r="A2195" s="6">
        <v>2193</v>
      </c>
      <c r="B2195" s="6" t="s">
        <v>4822</v>
      </c>
      <c r="C2195" s="6"/>
      <c r="E2195" s="7" t="s">
        <v>2064</v>
      </c>
      <c r="G2195" s="7" t="s">
        <v>323</v>
      </c>
      <c r="L2195" s="6" t="s">
        <v>3831</v>
      </c>
      <c r="M2195" s="6" t="s">
        <v>3832</v>
      </c>
      <c r="O2195" s="6" t="s">
        <v>3917</v>
      </c>
      <c r="P2195" s="6" t="s">
        <v>4003</v>
      </c>
      <c r="Q2195" s="6">
        <v>2009</v>
      </c>
      <c r="R2195" s="6">
        <v>203</v>
      </c>
      <c r="S2195" s="6" t="s">
        <v>6477</v>
      </c>
      <c r="T2195" s="6"/>
      <c r="AE2195" s="6">
        <v>295</v>
      </c>
    </row>
    <row r="2196" spans="1:31">
      <c r="A2196" s="6">
        <v>2194</v>
      </c>
      <c r="B2196" s="6" t="s">
        <v>4822</v>
      </c>
      <c r="C2196" s="6"/>
      <c r="E2196" s="7" t="s">
        <v>2064</v>
      </c>
      <c r="G2196" s="7" t="s">
        <v>323</v>
      </c>
      <c r="L2196" s="6" t="s">
        <v>3831</v>
      </c>
      <c r="M2196" s="6" t="s">
        <v>3832</v>
      </c>
      <c r="O2196" s="6" t="s">
        <v>3917</v>
      </c>
      <c r="P2196" s="6" t="s">
        <v>4003</v>
      </c>
      <c r="Q2196" s="6">
        <v>2009</v>
      </c>
      <c r="R2196" s="6">
        <v>203</v>
      </c>
      <c r="S2196" s="6" t="s">
        <v>6477</v>
      </c>
      <c r="T2196" s="6"/>
      <c r="AE2196" s="6">
        <v>295</v>
      </c>
    </row>
    <row r="2197" spans="1:31">
      <c r="A2197" s="6">
        <v>2195</v>
      </c>
      <c r="B2197" s="6" t="s">
        <v>4823</v>
      </c>
      <c r="C2197" s="6"/>
      <c r="E2197" s="7" t="s">
        <v>2065</v>
      </c>
      <c r="G2197" s="7" t="s">
        <v>316</v>
      </c>
      <c r="L2197" s="6" t="s">
        <v>3831</v>
      </c>
      <c r="M2197" s="6" t="s">
        <v>3832</v>
      </c>
      <c r="O2197" s="6" t="s">
        <v>3917</v>
      </c>
      <c r="P2197" s="6" t="s">
        <v>4003</v>
      </c>
      <c r="Q2197" s="6">
        <v>2009</v>
      </c>
      <c r="R2197" s="6">
        <v>187</v>
      </c>
      <c r="S2197" s="6" t="s">
        <v>6477</v>
      </c>
      <c r="T2197" s="6"/>
      <c r="AE2197" s="6">
        <v>85</v>
      </c>
    </row>
    <row r="2198" spans="1:31">
      <c r="A2198" s="6">
        <v>2196</v>
      </c>
      <c r="B2198" s="6" t="s">
        <v>4823</v>
      </c>
      <c r="C2198" s="6"/>
      <c r="E2198" s="7" t="s">
        <v>2065</v>
      </c>
      <c r="G2198" s="7" t="s">
        <v>316</v>
      </c>
      <c r="L2198" s="6" t="s">
        <v>3831</v>
      </c>
      <c r="M2198" s="6" t="s">
        <v>3832</v>
      </c>
      <c r="O2198" s="6" t="s">
        <v>3917</v>
      </c>
      <c r="P2198" s="6" t="s">
        <v>4003</v>
      </c>
      <c r="Q2198" s="6">
        <v>2009</v>
      </c>
      <c r="R2198" s="6">
        <v>187</v>
      </c>
      <c r="S2198" s="6" t="s">
        <v>6477</v>
      </c>
      <c r="T2198" s="6"/>
      <c r="AE2198" s="6">
        <v>85</v>
      </c>
    </row>
    <row r="2199" spans="1:31">
      <c r="A2199" s="6">
        <v>2197</v>
      </c>
      <c r="B2199" s="6" t="s">
        <v>4823</v>
      </c>
      <c r="C2199" s="6"/>
      <c r="E2199" s="7" t="s">
        <v>2065</v>
      </c>
      <c r="G2199" s="7" t="s">
        <v>316</v>
      </c>
      <c r="L2199" s="6" t="s">
        <v>3831</v>
      </c>
      <c r="M2199" s="6" t="s">
        <v>3832</v>
      </c>
      <c r="O2199" s="6" t="s">
        <v>3917</v>
      </c>
      <c r="P2199" s="6" t="s">
        <v>4003</v>
      </c>
      <c r="Q2199" s="6">
        <v>2009</v>
      </c>
      <c r="R2199" s="6">
        <v>187</v>
      </c>
      <c r="S2199" s="6" t="s">
        <v>6477</v>
      </c>
      <c r="T2199" s="6"/>
      <c r="AE2199" s="6">
        <v>85</v>
      </c>
    </row>
    <row r="2200" spans="1:31">
      <c r="A2200" s="6">
        <v>2198</v>
      </c>
      <c r="B2200" s="6" t="s">
        <v>4823</v>
      </c>
      <c r="C2200" s="6"/>
      <c r="E2200" s="7" t="s">
        <v>2065</v>
      </c>
      <c r="G2200" s="7" t="s">
        <v>316</v>
      </c>
      <c r="L2200" s="6" t="s">
        <v>3831</v>
      </c>
      <c r="M2200" s="6" t="s">
        <v>3832</v>
      </c>
      <c r="O2200" s="6" t="s">
        <v>3917</v>
      </c>
      <c r="P2200" s="6" t="s">
        <v>4003</v>
      </c>
      <c r="Q2200" s="6">
        <v>2009</v>
      </c>
      <c r="R2200" s="6">
        <v>187</v>
      </c>
      <c r="S2200" s="6" t="s">
        <v>6477</v>
      </c>
      <c r="T2200" s="6"/>
      <c r="AE2200" s="6">
        <v>85</v>
      </c>
    </row>
    <row r="2201" spans="1:31">
      <c r="A2201" s="6">
        <v>2199</v>
      </c>
      <c r="B2201" s="6" t="s">
        <v>4824</v>
      </c>
      <c r="C2201" s="6"/>
      <c r="E2201" s="7" t="s">
        <v>2058</v>
      </c>
      <c r="G2201" s="7" t="s">
        <v>324</v>
      </c>
      <c r="L2201" s="6" t="s">
        <v>3857</v>
      </c>
      <c r="M2201" s="6" t="s">
        <v>3832</v>
      </c>
      <c r="O2201" s="6" t="s">
        <v>3916</v>
      </c>
      <c r="P2201" s="6" t="s">
        <v>3991</v>
      </c>
      <c r="Q2201" s="6">
        <v>2009</v>
      </c>
      <c r="R2201" s="6">
        <v>314</v>
      </c>
      <c r="S2201" s="6" t="s">
        <v>6477</v>
      </c>
      <c r="T2201" s="6"/>
      <c r="AE2201" s="6">
        <v>125</v>
      </c>
    </row>
    <row r="2202" spans="1:31">
      <c r="A2202" s="6">
        <v>2200</v>
      </c>
      <c r="B2202" s="6" t="s">
        <v>4824</v>
      </c>
      <c r="C2202" s="6"/>
      <c r="E2202" s="7" t="s">
        <v>2058</v>
      </c>
      <c r="G2202" s="7" t="s">
        <v>324</v>
      </c>
      <c r="L2202" s="6" t="s">
        <v>3857</v>
      </c>
      <c r="M2202" s="6" t="s">
        <v>3832</v>
      </c>
      <c r="O2202" s="6" t="s">
        <v>3916</v>
      </c>
      <c r="P2202" s="6" t="s">
        <v>3991</v>
      </c>
      <c r="Q2202" s="6">
        <v>2009</v>
      </c>
      <c r="R2202" s="6">
        <v>314</v>
      </c>
      <c r="S2202" s="6" t="s">
        <v>6477</v>
      </c>
      <c r="T2202" s="6"/>
      <c r="AE2202" s="6">
        <v>125</v>
      </c>
    </row>
    <row r="2203" spans="1:31">
      <c r="A2203" s="6">
        <v>2201</v>
      </c>
      <c r="B2203" s="6" t="s">
        <v>4825</v>
      </c>
      <c r="C2203" s="6">
        <v>617.95000000000005</v>
      </c>
      <c r="E2203" s="7" t="s">
        <v>2066</v>
      </c>
      <c r="G2203" s="7" t="s">
        <v>325</v>
      </c>
      <c r="L2203" s="6" t="s">
        <v>3831</v>
      </c>
      <c r="M2203" s="6" t="s">
        <v>3832</v>
      </c>
      <c r="O2203" s="6" t="s">
        <v>3916</v>
      </c>
      <c r="P2203" s="6" t="s">
        <v>4026</v>
      </c>
      <c r="Q2203" s="6">
        <v>1984</v>
      </c>
      <c r="R2203" s="6">
        <v>397</v>
      </c>
      <c r="S2203" s="6" t="s">
        <v>6477</v>
      </c>
      <c r="T2203" s="6"/>
      <c r="AE2203" s="6">
        <v>300</v>
      </c>
    </row>
    <row r="2204" spans="1:31">
      <c r="A2204" s="6">
        <v>2202</v>
      </c>
      <c r="B2204" s="6" t="s">
        <v>4825</v>
      </c>
      <c r="C2204" s="6">
        <v>617.95000000000005</v>
      </c>
      <c r="E2204" s="7" t="s">
        <v>2066</v>
      </c>
      <c r="G2204" s="7" t="s">
        <v>325</v>
      </c>
      <c r="L2204" s="6" t="s">
        <v>3831</v>
      </c>
      <c r="M2204" s="6" t="s">
        <v>3832</v>
      </c>
      <c r="O2204" s="6" t="s">
        <v>3916</v>
      </c>
      <c r="P2204" s="6" t="s">
        <v>4026</v>
      </c>
      <c r="Q2204" s="6">
        <v>1984</v>
      </c>
      <c r="R2204" s="6">
        <v>397</v>
      </c>
      <c r="S2204" s="6" t="s">
        <v>6477</v>
      </c>
      <c r="T2204" s="6"/>
      <c r="AE2204" s="6">
        <v>300</v>
      </c>
    </row>
    <row r="2205" spans="1:31">
      <c r="A2205" s="6">
        <v>2203</v>
      </c>
      <c r="B2205" s="6" t="s">
        <v>4825</v>
      </c>
      <c r="C2205" s="6">
        <v>617.95000000000005</v>
      </c>
      <c r="E2205" s="7" t="s">
        <v>2066</v>
      </c>
      <c r="G2205" s="7" t="s">
        <v>325</v>
      </c>
      <c r="L2205" s="6" t="s">
        <v>3831</v>
      </c>
      <c r="M2205" s="6" t="s">
        <v>3832</v>
      </c>
      <c r="O2205" s="6" t="s">
        <v>3916</v>
      </c>
      <c r="P2205" s="6" t="s">
        <v>4026</v>
      </c>
      <c r="Q2205" s="6">
        <v>1984</v>
      </c>
      <c r="R2205" s="6">
        <v>397</v>
      </c>
      <c r="S2205" s="6" t="s">
        <v>6477</v>
      </c>
      <c r="T2205" s="6"/>
      <c r="AE2205" s="6">
        <v>300</v>
      </c>
    </row>
    <row r="2206" spans="1:31">
      <c r="A2206" s="6">
        <v>2204</v>
      </c>
      <c r="B2206" s="6" t="s">
        <v>4825</v>
      </c>
      <c r="C2206" s="6">
        <v>617.95000000000005</v>
      </c>
      <c r="E2206" s="7" t="s">
        <v>2066</v>
      </c>
      <c r="G2206" s="7" t="s">
        <v>325</v>
      </c>
      <c r="L2206" s="6" t="s">
        <v>3831</v>
      </c>
      <c r="M2206" s="6" t="s">
        <v>3832</v>
      </c>
      <c r="O2206" s="6" t="s">
        <v>3916</v>
      </c>
      <c r="P2206" s="6" t="s">
        <v>4026</v>
      </c>
      <c r="Q2206" s="6">
        <v>1984</v>
      </c>
      <c r="R2206" s="6">
        <v>397</v>
      </c>
      <c r="S2206" s="6" t="s">
        <v>6477</v>
      </c>
      <c r="T2206" s="6"/>
      <c r="AE2206" s="6">
        <v>300</v>
      </c>
    </row>
    <row r="2207" spans="1:31">
      <c r="A2207" s="6">
        <v>2205</v>
      </c>
      <c r="B2207" s="6" t="s">
        <v>4826</v>
      </c>
      <c r="C2207" s="6"/>
      <c r="E2207" s="7" t="s">
        <v>2067</v>
      </c>
      <c r="G2207" s="7" t="s">
        <v>326</v>
      </c>
      <c r="L2207" s="6" t="s">
        <v>3831</v>
      </c>
      <c r="M2207" s="6" t="s">
        <v>3832</v>
      </c>
      <c r="O2207" s="6" t="s">
        <v>3917</v>
      </c>
      <c r="P2207" s="6" t="s">
        <v>4003</v>
      </c>
      <c r="Q2207" s="6">
        <v>2005</v>
      </c>
      <c r="R2207" s="6" t="s">
        <v>4326</v>
      </c>
      <c r="S2207" s="6" t="s">
        <v>6477</v>
      </c>
      <c r="T2207" s="6"/>
      <c r="AE2207" s="6">
        <v>220</v>
      </c>
    </row>
    <row r="2208" spans="1:31">
      <c r="A2208" s="6">
        <v>2206</v>
      </c>
      <c r="B2208" s="6" t="s">
        <v>4826</v>
      </c>
      <c r="C2208" s="6"/>
      <c r="E2208" s="7" t="s">
        <v>2067</v>
      </c>
      <c r="G2208" s="7" t="s">
        <v>326</v>
      </c>
      <c r="L2208" s="6" t="s">
        <v>3831</v>
      </c>
      <c r="M2208" s="6" t="s">
        <v>3832</v>
      </c>
      <c r="O2208" s="6" t="s">
        <v>3917</v>
      </c>
      <c r="P2208" s="6" t="s">
        <v>4003</v>
      </c>
      <c r="Q2208" s="6">
        <v>2005</v>
      </c>
      <c r="R2208" s="6" t="s">
        <v>4326</v>
      </c>
      <c r="S2208" s="6" t="s">
        <v>6477</v>
      </c>
      <c r="T2208" s="6"/>
      <c r="AE2208" s="6">
        <v>220</v>
      </c>
    </row>
    <row r="2209" spans="1:31">
      <c r="A2209" s="6">
        <v>2207</v>
      </c>
      <c r="B2209" s="6" t="s">
        <v>4826</v>
      </c>
      <c r="C2209" s="6"/>
      <c r="E2209" s="7" t="s">
        <v>2067</v>
      </c>
      <c r="G2209" s="7" t="s">
        <v>326</v>
      </c>
      <c r="L2209" s="6" t="s">
        <v>3831</v>
      </c>
      <c r="M2209" s="6" t="s">
        <v>3832</v>
      </c>
      <c r="O2209" s="6" t="s">
        <v>3917</v>
      </c>
      <c r="P2209" s="6" t="s">
        <v>4003</v>
      </c>
      <c r="Q2209" s="6">
        <v>2005</v>
      </c>
      <c r="R2209" s="6" t="s">
        <v>4326</v>
      </c>
      <c r="S2209" s="6" t="s">
        <v>6477</v>
      </c>
      <c r="T2209" s="6"/>
      <c r="AE2209" s="6">
        <v>220</v>
      </c>
    </row>
    <row r="2210" spans="1:31">
      <c r="A2210" s="6">
        <v>2208</v>
      </c>
      <c r="B2210" s="6" t="s">
        <v>4827</v>
      </c>
      <c r="C2210" s="6" t="s">
        <v>3827</v>
      </c>
      <c r="E2210" s="7" t="s">
        <v>2068</v>
      </c>
      <c r="G2210" s="7" t="s">
        <v>327</v>
      </c>
      <c r="L2210" s="6" t="s">
        <v>3831</v>
      </c>
      <c r="M2210" s="6" t="s">
        <v>3832</v>
      </c>
      <c r="O2210" s="6" t="s">
        <v>3926</v>
      </c>
      <c r="P2210" s="6" t="s">
        <v>4027</v>
      </c>
      <c r="Q2210" s="6">
        <v>1986</v>
      </c>
      <c r="R2210" s="6">
        <v>472</v>
      </c>
      <c r="S2210" s="6" t="s">
        <v>6477</v>
      </c>
      <c r="T2210" s="6"/>
      <c r="AE2210" s="6">
        <v>330</v>
      </c>
    </row>
    <row r="2211" spans="1:31">
      <c r="A2211" s="6">
        <v>2209</v>
      </c>
      <c r="B2211" s="6" t="s">
        <v>4828</v>
      </c>
      <c r="C2211" s="6"/>
      <c r="E2211" s="7" t="s">
        <v>2069</v>
      </c>
      <c r="G2211" s="7" t="s">
        <v>328</v>
      </c>
      <c r="L2211" s="6" t="s">
        <v>3831</v>
      </c>
      <c r="M2211" s="6" t="s">
        <v>3832</v>
      </c>
      <c r="O2211" s="6" t="s">
        <v>3916</v>
      </c>
      <c r="P2211" s="6" t="s">
        <v>3991</v>
      </c>
      <c r="Q2211" s="6">
        <v>2007</v>
      </c>
      <c r="R2211" s="6">
        <v>275</v>
      </c>
      <c r="S2211" s="6" t="s">
        <v>6477</v>
      </c>
      <c r="T2211" s="6"/>
      <c r="AE2211" s="6">
        <v>395</v>
      </c>
    </row>
    <row r="2212" spans="1:31">
      <c r="A2212" s="6">
        <v>2210</v>
      </c>
      <c r="B2212" s="6" t="s">
        <v>4828</v>
      </c>
      <c r="C2212" s="6"/>
      <c r="E2212" s="7" t="s">
        <v>2069</v>
      </c>
      <c r="G2212" s="7" t="s">
        <v>328</v>
      </c>
      <c r="L2212" s="6" t="s">
        <v>3831</v>
      </c>
      <c r="M2212" s="6" t="s">
        <v>3832</v>
      </c>
      <c r="O2212" s="6" t="s">
        <v>3916</v>
      </c>
      <c r="P2212" s="6" t="s">
        <v>3991</v>
      </c>
      <c r="Q2212" s="6">
        <v>2007</v>
      </c>
      <c r="R2212" s="6">
        <v>275</v>
      </c>
      <c r="S2212" s="6" t="s">
        <v>6477</v>
      </c>
      <c r="T2212" s="6"/>
      <c r="AE2212" s="6">
        <v>395</v>
      </c>
    </row>
    <row r="2213" spans="1:31">
      <c r="A2213" s="6">
        <v>2211</v>
      </c>
      <c r="B2213" s="6" t="s">
        <v>4828</v>
      </c>
      <c r="C2213" s="6"/>
      <c r="E2213" s="7" t="s">
        <v>2069</v>
      </c>
      <c r="G2213" s="7" t="s">
        <v>328</v>
      </c>
      <c r="L2213" s="6" t="s">
        <v>3831</v>
      </c>
      <c r="M2213" s="6" t="s">
        <v>3832</v>
      </c>
      <c r="O2213" s="6" t="s">
        <v>3916</v>
      </c>
      <c r="P2213" s="6" t="s">
        <v>3991</v>
      </c>
      <c r="Q2213" s="6">
        <v>2007</v>
      </c>
      <c r="R2213" s="6">
        <v>275</v>
      </c>
      <c r="S2213" s="6" t="s">
        <v>6477</v>
      </c>
      <c r="T2213" s="6"/>
      <c r="AE2213" s="6">
        <v>395</v>
      </c>
    </row>
    <row r="2214" spans="1:31">
      <c r="A2214" s="6">
        <v>2212</v>
      </c>
      <c r="B2214" s="6" t="s">
        <v>4829</v>
      </c>
      <c r="C2214" s="6"/>
      <c r="E2214" s="7" t="s">
        <v>2070</v>
      </c>
      <c r="G2214" s="7" t="s">
        <v>329</v>
      </c>
      <c r="L2214" s="6" t="s">
        <v>3861</v>
      </c>
      <c r="M2214" s="6" t="s">
        <v>3832</v>
      </c>
      <c r="O2214" s="6" t="s">
        <v>3917</v>
      </c>
      <c r="P2214" s="6" t="s">
        <v>4003</v>
      </c>
      <c r="Q2214" s="6">
        <v>2007</v>
      </c>
      <c r="R2214" s="6">
        <v>287</v>
      </c>
      <c r="S2214" s="6" t="s">
        <v>6477</v>
      </c>
      <c r="T2214" s="6"/>
      <c r="AE2214" s="6">
        <v>195</v>
      </c>
    </row>
    <row r="2215" spans="1:31">
      <c r="A2215" s="6">
        <v>2213</v>
      </c>
      <c r="B2215" s="6" t="s">
        <v>4829</v>
      </c>
      <c r="C2215" s="6"/>
      <c r="E2215" s="7" t="s">
        <v>2070</v>
      </c>
      <c r="G2215" s="7" t="s">
        <v>329</v>
      </c>
      <c r="L2215" s="6" t="s">
        <v>3861</v>
      </c>
      <c r="M2215" s="6" t="s">
        <v>3832</v>
      </c>
      <c r="O2215" s="6" t="s">
        <v>3917</v>
      </c>
      <c r="P2215" s="6" t="s">
        <v>4003</v>
      </c>
      <c r="Q2215" s="6">
        <v>2007</v>
      </c>
      <c r="R2215" s="6">
        <v>287</v>
      </c>
      <c r="S2215" s="6" t="s">
        <v>6477</v>
      </c>
      <c r="T2215" s="6"/>
      <c r="AE2215" s="6">
        <v>195</v>
      </c>
    </row>
    <row r="2216" spans="1:31">
      <c r="A2216" s="6">
        <v>2214</v>
      </c>
      <c r="B2216" s="6" t="s">
        <v>4829</v>
      </c>
      <c r="C2216" s="6"/>
      <c r="E2216" s="7" t="s">
        <v>2070</v>
      </c>
      <c r="G2216" s="7" t="s">
        <v>329</v>
      </c>
      <c r="L2216" s="6" t="s">
        <v>3861</v>
      </c>
      <c r="M2216" s="6" t="s">
        <v>3832</v>
      </c>
      <c r="O2216" s="6" t="s">
        <v>3917</v>
      </c>
      <c r="P2216" s="6" t="s">
        <v>4003</v>
      </c>
      <c r="Q2216" s="6">
        <v>2007</v>
      </c>
      <c r="R2216" s="6">
        <v>287</v>
      </c>
      <c r="S2216" s="6" t="s">
        <v>6477</v>
      </c>
      <c r="T2216" s="6"/>
      <c r="AE2216" s="6">
        <v>195</v>
      </c>
    </row>
    <row r="2217" spans="1:31">
      <c r="A2217" s="6">
        <v>2215</v>
      </c>
      <c r="B2217" s="6" t="s">
        <v>4829</v>
      </c>
      <c r="C2217" s="6"/>
      <c r="E2217" s="7" t="s">
        <v>2070</v>
      </c>
      <c r="G2217" s="7" t="s">
        <v>329</v>
      </c>
      <c r="L2217" s="6" t="s">
        <v>3861</v>
      </c>
      <c r="M2217" s="6" t="s">
        <v>3832</v>
      </c>
      <c r="O2217" s="6" t="s">
        <v>3917</v>
      </c>
      <c r="P2217" s="6" t="s">
        <v>4003</v>
      </c>
      <c r="Q2217" s="6">
        <v>2007</v>
      </c>
      <c r="R2217" s="6">
        <v>287</v>
      </c>
      <c r="S2217" s="6" t="s">
        <v>6477</v>
      </c>
      <c r="T2217" s="6"/>
      <c r="AE2217" s="6">
        <v>195</v>
      </c>
    </row>
    <row r="2218" spans="1:31">
      <c r="A2218" s="6">
        <v>2216</v>
      </c>
      <c r="B2218" s="6" t="s">
        <v>4830</v>
      </c>
      <c r="C2218" s="6"/>
      <c r="E2218" s="7" t="s">
        <v>2071</v>
      </c>
      <c r="G2218" s="7" t="s">
        <v>330</v>
      </c>
      <c r="L2218" s="6" t="s">
        <v>3831</v>
      </c>
      <c r="M2218" s="6" t="s">
        <v>4415</v>
      </c>
      <c r="O2218" s="6" t="s">
        <v>3917</v>
      </c>
      <c r="P2218" s="6" t="s">
        <v>4003</v>
      </c>
      <c r="Q2218" s="6">
        <v>2008</v>
      </c>
      <c r="R2218" s="6">
        <v>228</v>
      </c>
      <c r="S2218" s="6" t="s">
        <v>6477</v>
      </c>
      <c r="T2218" s="6"/>
      <c r="AE2218" s="6">
        <v>170</v>
      </c>
    </row>
    <row r="2219" spans="1:31">
      <c r="A2219" s="6">
        <v>2217</v>
      </c>
      <c r="B2219" s="6" t="s">
        <v>4830</v>
      </c>
      <c r="C2219" s="6"/>
      <c r="E2219" s="7" t="s">
        <v>2071</v>
      </c>
      <c r="G2219" s="7" t="s">
        <v>330</v>
      </c>
      <c r="L2219" s="6" t="s">
        <v>3831</v>
      </c>
      <c r="M2219" s="6" t="s">
        <v>4415</v>
      </c>
      <c r="O2219" s="6" t="s">
        <v>3917</v>
      </c>
      <c r="P2219" s="6" t="s">
        <v>4003</v>
      </c>
      <c r="Q2219" s="6">
        <v>2008</v>
      </c>
      <c r="R2219" s="6">
        <v>228</v>
      </c>
      <c r="S2219" s="6" t="s">
        <v>6477</v>
      </c>
      <c r="T2219" s="6"/>
      <c r="AE2219" s="6">
        <v>170</v>
      </c>
    </row>
    <row r="2220" spans="1:31">
      <c r="A2220" s="6">
        <v>2218</v>
      </c>
      <c r="B2220" s="6" t="s">
        <v>4830</v>
      </c>
      <c r="C2220" s="6"/>
      <c r="E2220" s="7" t="s">
        <v>2071</v>
      </c>
      <c r="G2220" s="7" t="s">
        <v>330</v>
      </c>
      <c r="L2220" s="6" t="s">
        <v>3831</v>
      </c>
      <c r="M2220" s="6" t="s">
        <v>4415</v>
      </c>
      <c r="O2220" s="6" t="s">
        <v>3917</v>
      </c>
      <c r="P2220" s="6" t="s">
        <v>4003</v>
      </c>
      <c r="Q2220" s="6">
        <v>2008</v>
      </c>
      <c r="R2220" s="6">
        <v>228</v>
      </c>
      <c r="S2220" s="6" t="s">
        <v>6477</v>
      </c>
      <c r="T2220" s="6"/>
      <c r="AE2220" s="6">
        <v>170</v>
      </c>
    </row>
    <row r="2221" spans="1:31">
      <c r="A2221" s="6">
        <v>2219</v>
      </c>
      <c r="B2221" s="6" t="s">
        <v>4831</v>
      </c>
      <c r="C2221" s="6"/>
      <c r="E2221" s="7" t="s">
        <v>2071</v>
      </c>
      <c r="G2221" s="7" t="s">
        <v>330</v>
      </c>
      <c r="L2221" s="6" t="s">
        <v>3831</v>
      </c>
      <c r="M2221" s="6" t="s">
        <v>4415</v>
      </c>
      <c r="O2221" s="6" t="s">
        <v>3917</v>
      </c>
      <c r="P2221" s="6" t="s">
        <v>4003</v>
      </c>
      <c r="Q2221" s="6">
        <v>2008</v>
      </c>
      <c r="R2221" s="6">
        <v>200</v>
      </c>
      <c r="S2221" s="6" t="s">
        <v>6477</v>
      </c>
      <c r="T2221" s="6"/>
      <c r="AE2221" s="6">
        <v>170</v>
      </c>
    </row>
    <row r="2222" spans="1:31">
      <c r="A2222" s="6">
        <v>2220</v>
      </c>
      <c r="B2222" s="6" t="s">
        <v>4831</v>
      </c>
      <c r="C2222" s="6"/>
      <c r="E2222" s="7" t="s">
        <v>2071</v>
      </c>
      <c r="G2222" s="7" t="s">
        <v>330</v>
      </c>
      <c r="L2222" s="6" t="s">
        <v>3831</v>
      </c>
      <c r="M2222" s="6" t="s">
        <v>4415</v>
      </c>
      <c r="O2222" s="6" t="s">
        <v>3917</v>
      </c>
      <c r="P2222" s="6" t="s">
        <v>4003</v>
      </c>
      <c r="Q2222" s="6">
        <v>2008</v>
      </c>
      <c r="R2222" s="6">
        <v>200</v>
      </c>
      <c r="S2222" s="6" t="s">
        <v>6477</v>
      </c>
      <c r="T2222" s="6"/>
      <c r="AE2222" s="6">
        <v>170</v>
      </c>
    </row>
    <row r="2223" spans="1:31">
      <c r="A2223" s="6">
        <v>2221</v>
      </c>
      <c r="B2223" s="6" t="s">
        <v>4831</v>
      </c>
      <c r="C2223" s="6"/>
      <c r="E2223" s="7" t="s">
        <v>2071</v>
      </c>
      <c r="G2223" s="7" t="s">
        <v>330</v>
      </c>
      <c r="L2223" s="6" t="s">
        <v>3831</v>
      </c>
      <c r="M2223" s="6" t="s">
        <v>4415</v>
      </c>
      <c r="O2223" s="6" t="s">
        <v>3917</v>
      </c>
      <c r="P2223" s="6" t="s">
        <v>4003</v>
      </c>
      <c r="Q2223" s="6">
        <v>2008</v>
      </c>
      <c r="R2223" s="6">
        <v>200</v>
      </c>
      <c r="S2223" s="6" t="s">
        <v>6477</v>
      </c>
      <c r="T2223" s="6"/>
      <c r="AE2223" s="6">
        <v>170</v>
      </c>
    </row>
    <row r="2224" spans="1:31">
      <c r="A2224" s="6">
        <v>2222</v>
      </c>
      <c r="B2224" s="6" t="s">
        <v>4832</v>
      </c>
      <c r="C2224" s="6"/>
      <c r="E2224" s="7" t="s">
        <v>2072</v>
      </c>
      <c r="G2224" s="7" t="s">
        <v>331</v>
      </c>
      <c r="L2224" s="6" t="s">
        <v>3831</v>
      </c>
      <c r="M2224" s="6" t="s">
        <v>3832</v>
      </c>
      <c r="O2224" s="6" t="s">
        <v>3927</v>
      </c>
      <c r="P2224" s="6" t="s">
        <v>4028</v>
      </c>
      <c r="Q2224" s="6">
        <v>2007</v>
      </c>
      <c r="R2224" s="6">
        <v>303</v>
      </c>
      <c r="S2224" s="6" t="s">
        <v>6477</v>
      </c>
      <c r="T2224" s="6"/>
      <c r="AE2224" s="6">
        <v>150</v>
      </c>
    </row>
    <row r="2225" spans="1:31">
      <c r="A2225" s="6">
        <v>2223</v>
      </c>
      <c r="B2225" s="6" t="s">
        <v>4832</v>
      </c>
      <c r="C2225" s="6"/>
      <c r="E2225" s="7" t="s">
        <v>2072</v>
      </c>
      <c r="G2225" s="7" t="s">
        <v>331</v>
      </c>
      <c r="L2225" s="6" t="s">
        <v>3831</v>
      </c>
      <c r="M2225" s="6" t="s">
        <v>3832</v>
      </c>
      <c r="O2225" s="6" t="s">
        <v>3927</v>
      </c>
      <c r="P2225" s="6" t="s">
        <v>4028</v>
      </c>
      <c r="Q2225" s="6">
        <v>2007</v>
      </c>
      <c r="R2225" s="6">
        <v>303</v>
      </c>
      <c r="S2225" s="6" t="s">
        <v>6477</v>
      </c>
      <c r="T2225" s="6"/>
      <c r="AE2225" s="6">
        <v>150</v>
      </c>
    </row>
    <row r="2226" spans="1:31">
      <c r="A2226" s="6">
        <v>2224</v>
      </c>
      <c r="B2226" s="6" t="s">
        <v>4832</v>
      </c>
      <c r="C2226" s="6"/>
      <c r="E2226" s="7" t="s">
        <v>2072</v>
      </c>
      <c r="G2226" s="7" t="s">
        <v>331</v>
      </c>
      <c r="L2226" s="6" t="s">
        <v>3831</v>
      </c>
      <c r="M2226" s="6" t="s">
        <v>3832</v>
      </c>
      <c r="O2226" s="6" t="s">
        <v>3927</v>
      </c>
      <c r="P2226" s="6" t="s">
        <v>4028</v>
      </c>
      <c r="Q2226" s="6">
        <v>2007</v>
      </c>
      <c r="R2226" s="6">
        <v>303</v>
      </c>
      <c r="S2226" s="6" t="s">
        <v>6477</v>
      </c>
      <c r="T2226" s="6"/>
      <c r="AE2226" s="6">
        <v>150</v>
      </c>
    </row>
    <row r="2227" spans="1:31">
      <c r="A2227" s="6">
        <v>2225</v>
      </c>
      <c r="B2227" s="6" t="s">
        <v>4832</v>
      </c>
      <c r="C2227" s="6"/>
      <c r="E2227" s="7" t="s">
        <v>2072</v>
      </c>
      <c r="G2227" s="7" t="s">
        <v>331</v>
      </c>
      <c r="L2227" s="6" t="s">
        <v>3831</v>
      </c>
      <c r="M2227" s="6" t="s">
        <v>3832</v>
      </c>
      <c r="O2227" s="6" t="s">
        <v>3927</v>
      </c>
      <c r="P2227" s="6" t="s">
        <v>4028</v>
      </c>
      <c r="Q2227" s="6">
        <v>2007</v>
      </c>
      <c r="R2227" s="6">
        <v>303</v>
      </c>
      <c r="S2227" s="6" t="s">
        <v>6477</v>
      </c>
      <c r="T2227" s="6"/>
      <c r="AE2227" s="6">
        <v>150</v>
      </c>
    </row>
    <row r="2228" spans="1:31">
      <c r="A2228" s="6">
        <v>2226</v>
      </c>
      <c r="B2228" s="6" t="s">
        <v>4833</v>
      </c>
      <c r="C2228" s="6"/>
      <c r="E2228" s="7" t="s">
        <v>2073</v>
      </c>
      <c r="G2228" s="7" t="s">
        <v>332</v>
      </c>
      <c r="L2228" s="6" t="s">
        <v>3831</v>
      </c>
      <c r="M2228" s="6" t="s">
        <v>3832</v>
      </c>
      <c r="O2228" s="6" t="s">
        <v>3917</v>
      </c>
      <c r="P2228" s="6" t="s">
        <v>4029</v>
      </c>
      <c r="Q2228" s="6">
        <v>2007</v>
      </c>
      <c r="R2228" s="6">
        <v>214</v>
      </c>
      <c r="S2228" s="6" t="s">
        <v>6477</v>
      </c>
      <c r="T2228" s="6"/>
      <c r="AE2228" s="6">
        <v>120</v>
      </c>
    </row>
    <row r="2229" spans="1:31">
      <c r="A2229" s="6">
        <v>2227</v>
      </c>
      <c r="B2229" s="6" t="s">
        <v>4833</v>
      </c>
      <c r="C2229" s="6"/>
      <c r="E2229" s="7" t="s">
        <v>2073</v>
      </c>
      <c r="G2229" s="7" t="s">
        <v>332</v>
      </c>
      <c r="L2229" s="6" t="s">
        <v>3831</v>
      </c>
      <c r="M2229" s="6" t="s">
        <v>3832</v>
      </c>
      <c r="O2229" s="6" t="s">
        <v>3917</v>
      </c>
      <c r="P2229" s="6" t="s">
        <v>4029</v>
      </c>
      <c r="Q2229" s="6">
        <v>2007</v>
      </c>
      <c r="R2229" s="6">
        <v>214</v>
      </c>
      <c r="S2229" s="6" t="s">
        <v>6477</v>
      </c>
      <c r="T2229" s="6"/>
      <c r="AE2229" s="6">
        <v>120</v>
      </c>
    </row>
    <row r="2230" spans="1:31">
      <c r="A2230" s="6">
        <v>2228</v>
      </c>
      <c r="B2230" s="6" t="s">
        <v>4833</v>
      </c>
      <c r="C2230" s="6"/>
      <c r="E2230" s="7" t="s">
        <v>2073</v>
      </c>
      <c r="G2230" s="7" t="s">
        <v>332</v>
      </c>
      <c r="L2230" s="6" t="s">
        <v>3831</v>
      </c>
      <c r="M2230" s="6" t="s">
        <v>3832</v>
      </c>
      <c r="O2230" s="6" t="s">
        <v>3917</v>
      </c>
      <c r="P2230" s="6" t="s">
        <v>4029</v>
      </c>
      <c r="Q2230" s="6">
        <v>2007</v>
      </c>
      <c r="R2230" s="6">
        <v>214</v>
      </c>
      <c r="S2230" s="6" t="s">
        <v>6477</v>
      </c>
      <c r="T2230" s="6"/>
      <c r="AE2230" s="6">
        <v>120</v>
      </c>
    </row>
    <row r="2231" spans="1:31">
      <c r="A2231" s="6">
        <v>2229</v>
      </c>
      <c r="B2231" s="6" t="s">
        <v>4833</v>
      </c>
      <c r="C2231" s="6"/>
      <c r="E2231" s="7" t="s">
        <v>2073</v>
      </c>
      <c r="G2231" s="7" t="s">
        <v>332</v>
      </c>
      <c r="L2231" s="6" t="s">
        <v>3831</v>
      </c>
      <c r="M2231" s="6" t="s">
        <v>3832</v>
      </c>
      <c r="O2231" s="6" t="s">
        <v>3917</v>
      </c>
      <c r="P2231" s="6" t="s">
        <v>4029</v>
      </c>
      <c r="Q2231" s="6">
        <v>2007</v>
      </c>
      <c r="R2231" s="6">
        <v>214</v>
      </c>
      <c r="S2231" s="6" t="s">
        <v>6477</v>
      </c>
      <c r="T2231" s="6"/>
      <c r="AE2231" s="6">
        <v>120</v>
      </c>
    </row>
    <row r="2232" spans="1:31">
      <c r="A2232" s="6">
        <v>2230</v>
      </c>
      <c r="B2232" s="6" t="s">
        <v>4834</v>
      </c>
      <c r="C2232" s="6"/>
      <c r="E2232" s="7" t="s">
        <v>2074</v>
      </c>
      <c r="G2232" s="7" t="s">
        <v>333</v>
      </c>
      <c r="L2232" s="6" t="s">
        <v>3831</v>
      </c>
      <c r="M2232" s="6" t="s">
        <v>3832</v>
      </c>
      <c r="O2232" s="6" t="s">
        <v>3917</v>
      </c>
      <c r="P2232" s="6" t="s">
        <v>4002</v>
      </c>
      <c r="Q2232" s="6">
        <v>1981</v>
      </c>
      <c r="R2232" s="6">
        <v>246</v>
      </c>
      <c r="S2232" s="6" t="s">
        <v>6477</v>
      </c>
      <c r="T2232" s="6"/>
      <c r="AE2232" s="6">
        <v>210</v>
      </c>
    </row>
    <row r="2233" spans="1:31">
      <c r="A2233" s="6">
        <v>2231</v>
      </c>
      <c r="B2233" s="6" t="s">
        <v>4834</v>
      </c>
      <c r="C2233" s="6"/>
      <c r="E2233" s="7" t="s">
        <v>2074</v>
      </c>
      <c r="G2233" s="7" t="s">
        <v>333</v>
      </c>
      <c r="L2233" s="6" t="s">
        <v>3831</v>
      </c>
      <c r="M2233" s="6" t="s">
        <v>3832</v>
      </c>
      <c r="O2233" s="6" t="s">
        <v>3917</v>
      </c>
      <c r="P2233" s="6" t="s">
        <v>4002</v>
      </c>
      <c r="Q2233" s="6">
        <v>1981</v>
      </c>
      <c r="R2233" s="6">
        <v>246</v>
      </c>
      <c r="S2233" s="6" t="s">
        <v>6477</v>
      </c>
      <c r="T2233" s="6"/>
      <c r="AE2233" s="6">
        <v>210</v>
      </c>
    </row>
    <row r="2234" spans="1:31">
      <c r="A2234" s="6">
        <v>2232</v>
      </c>
      <c r="B2234" s="6" t="s">
        <v>4834</v>
      </c>
      <c r="C2234" s="6"/>
      <c r="E2234" s="7" t="s">
        <v>2074</v>
      </c>
      <c r="G2234" s="7" t="s">
        <v>333</v>
      </c>
      <c r="L2234" s="6" t="s">
        <v>3831</v>
      </c>
      <c r="M2234" s="6" t="s">
        <v>3832</v>
      </c>
      <c r="O2234" s="6" t="s">
        <v>3917</v>
      </c>
      <c r="P2234" s="6" t="s">
        <v>4002</v>
      </c>
      <c r="Q2234" s="6">
        <v>1981</v>
      </c>
      <c r="R2234" s="6">
        <v>246</v>
      </c>
      <c r="S2234" s="6" t="s">
        <v>6477</v>
      </c>
      <c r="T2234" s="6"/>
      <c r="AE2234" s="6">
        <v>210</v>
      </c>
    </row>
    <row r="2235" spans="1:31">
      <c r="A2235" s="6">
        <v>2233</v>
      </c>
      <c r="B2235" s="6" t="s">
        <v>4834</v>
      </c>
      <c r="C2235" s="6"/>
      <c r="E2235" s="7" t="s">
        <v>2074</v>
      </c>
      <c r="G2235" s="7" t="s">
        <v>333</v>
      </c>
      <c r="L2235" s="6" t="s">
        <v>3831</v>
      </c>
      <c r="M2235" s="6" t="s">
        <v>3832</v>
      </c>
      <c r="O2235" s="6" t="s">
        <v>3917</v>
      </c>
      <c r="P2235" s="6" t="s">
        <v>4002</v>
      </c>
      <c r="Q2235" s="6">
        <v>1981</v>
      </c>
      <c r="R2235" s="6">
        <v>246</v>
      </c>
      <c r="S2235" s="6" t="s">
        <v>6477</v>
      </c>
      <c r="T2235" s="6"/>
      <c r="AE2235" s="6">
        <v>210</v>
      </c>
    </row>
    <row r="2236" spans="1:31">
      <c r="A2236" s="6">
        <v>2234</v>
      </c>
      <c r="B2236" s="6" t="s">
        <v>4835</v>
      </c>
      <c r="C2236" s="6"/>
      <c r="E2236" s="7" t="s">
        <v>2075</v>
      </c>
      <c r="G2236" s="7" t="s">
        <v>334</v>
      </c>
      <c r="L2236" s="6" t="s">
        <v>3831</v>
      </c>
      <c r="M2236" s="6" t="s">
        <v>3832</v>
      </c>
      <c r="O2236" s="6" t="s">
        <v>3917</v>
      </c>
      <c r="P2236" s="6" t="s">
        <v>4003</v>
      </c>
      <c r="Q2236" s="6">
        <v>2009</v>
      </c>
      <c r="R2236" s="6">
        <v>210</v>
      </c>
      <c r="S2236" s="6" t="s">
        <v>6477</v>
      </c>
      <c r="T2236" s="6"/>
      <c r="AE2236" s="6">
        <v>150</v>
      </c>
    </row>
    <row r="2237" spans="1:31">
      <c r="A2237" s="6">
        <v>2235</v>
      </c>
      <c r="B2237" s="6" t="s">
        <v>4835</v>
      </c>
      <c r="C2237" s="6"/>
      <c r="E2237" s="7" t="s">
        <v>2075</v>
      </c>
      <c r="G2237" s="7" t="s">
        <v>334</v>
      </c>
      <c r="L2237" s="6" t="s">
        <v>3831</v>
      </c>
      <c r="M2237" s="6" t="s">
        <v>3832</v>
      </c>
      <c r="O2237" s="6" t="s">
        <v>3917</v>
      </c>
      <c r="P2237" s="6" t="s">
        <v>4003</v>
      </c>
      <c r="Q2237" s="6">
        <v>2009</v>
      </c>
      <c r="R2237" s="6">
        <v>210</v>
      </c>
      <c r="S2237" s="6" t="s">
        <v>6477</v>
      </c>
      <c r="T2237" s="6"/>
      <c r="AE2237" s="6">
        <v>150</v>
      </c>
    </row>
    <row r="2238" spans="1:31">
      <c r="A2238" s="6">
        <v>2236</v>
      </c>
      <c r="B2238" s="6" t="s">
        <v>4835</v>
      </c>
      <c r="C2238" s="6"/>
      <c r="E2238" s="7" t="s">
        <v>2075</v>
      </c>
      <c r="G2238" s="7" t="s">
        <v>334</v>
      </c>
      <c r="L2238" s="6" t="s">
        <v>3831</v>
      </c>
      <c r="M2238" s="6" t="s">
        <v>3832</v>
      </c>
      <c r="O2238" s="6" t="s">
        <v>3917</v>
      </c>
      <c r="P2238" s="6" t="s">
        <v>4003</v>
      </c>
      <c r="Q2238" s="6">
        <v>2009</v>
      </c>
      <c r="R2238" s="6">
        <v>210</v>
      </c>
      <c r="S2238" s="6" t="s">
        <v>6477</v>
      </c>
      <c r="T2238" s="6"/>
      <c r="AE2238" s="6">
        <v>150</v>
      </c>
    </row>
    <row r="2239" spans="1:31">
      <c r="A2239" s="6">
        <v>2237</v>
      </c>
      <c r="B2239" s="6" t="s">
        <v>4836</v>
      </c>
      <c r="C2239" s="6">
        <v>617.29999999999995</v>
      </c>
      <c r="E2239" s="7" t="s">
        <v>2076</v>
      </c>
      <c r="G2239" s="7" t="s">
        <v>335</v>
      </c>
      <c r="L2239" s="6" t="s">
        <v>3831</v>
      </c>
      <c r="M2239" s="6" t="s">
        <v>3832</v>
      </c>
      <c r="O2239" s="6" t="s">
        <v>3917</v>
      </c>
      <c r="P2239" s="6" t="s">
        <v>4026</v>
      </c>
      <c r="Q2239" s="6">
        <v>1985</v>
      </c>
      <c r="R2239" s="6">
        <v>352</v>
      </c>
      <c r="S2239" s="6" t="s">
        <v>6477</v>
      </c>
      <c r="T2239" s="6"/>
      <c r="AE2239" s="6">
        <v>275</v>
      </c>
    </row>
    <row r="2240" spans="1:31">
      <c r="A2240" s="6">
        <v>2238</v>
      </c>
      <c r="B2240" s="6" t="s">
        <v>4836</v>
      </c>
      <c r="C2240" s="6">
        <v>617.29999999999995</v>
      </c>
      <c r="E2240" s="7" t="s">
        <v>2076</v>
      </c>
      <c r="G2240" s="7" t="s">
        <v>335</v>
      </c>
      <c r="L2240" s="6" t="s">
        <v>3831</v>
      </c>
      <c r="M2240" s="6" t="s">
        <v>3832</v>
      </c>
      <c r="O2240" s="6" t="s">
        <v>3917</v>
      </c>
      <c r="P2240" s="6" t="s">
        <v>4026</v>
      </c>
      <c r="Q2240" s="6">
        <v>1985</v>
      </c>
      <c r="R2240" s="6">
        <v>352</v>
      </c>
      <c r="S2240" s="6" t="s">
        <v>6477</v>
      </c>
      <c r="T2240" s="6"/>
      <c r="AE2240" s="6">
        <v>275</v>
      </c>
    </row>
    <row r="2241" spans="1:31">
      <c r="A2241" s="6">
        <v>2239</v>
      </c>
      <c r="B2241" s="6" t="s">
        <v>4836</v>
      </c>
      <c r="C2241" s="6">
        <v>617.29999999999995</v>
      </c>
      <c r="E2241" s="7" t="s">
        <v>2076</v>
      </c>
      <c r="G2241" s="7" t="s">
        <v>335</v>
      </c>
      <c r="L2241" s="6" t="s">
        <v>3831</v>
      </c>
      <c r="M2241" s="6" t="s">
        <v>3832</v>
      </c>
      <c r="O2241" s="6" t="s">
        <v>3917</v>
      </c>
      <c r="P2241" s="6" t="s">
        <v>4026</v>
      </c>
      <c r="Q2241" s="6">
        <v>1985</v>
      </c>
      <c r="R2241" s="6">
        <v>352</v>
      </c>
      <c r="S2241" s="6" t="s">
        <v>6477</v>
      </c>
      <c r="T2241" s="6"/>
      <c r="AE2241" s="6">
        <v>275</v>
      </c>
    </row>
    <row r="2242" spans="1:31">
      <c r="A2242" s="6">
        <v>2240</v>
      </c>
      <c r="B2242" s="6" t="s">
        <v>4837</v>
      </c>
      <c r="C2242" s="6"/>
      <c r="E2242" s="7" t="s">
        <v>2077</v>
      </c>
      <c r="G2242" s="7" t="s">
        <v>336</v>
      </c>
      <c r="L2242" s="6" t="s">
        <v>3831</v>
      </c>
      <c r="M2242" s="6" t="s">
        <v>3832</v>
      </c>
      <c r="O2242" s="6" t="s">
        <v>3916</v>
      </c>
      <c r="P2242" s="6" t="s">
        <v>3991</v>
      </c>
      <c r="Q2242" s="6">
        <v>2006</v>
      </c>
      <c r="R2242" s="6">
        <v>151</v>
      </c>
      <c r="S2242" s="6" t="s">
        <v>6477</v>
      </c>
      <c r="T2242" s="6"/>
      <c r="AE2242" s="6">
        <v>90</v>
      </c>
    </row>
    <row r="2243" spans="1:31">
      <c r="A2243" s="6">
        <v>2241</v>
      </c>
      <c r="B2243" s="6" t="s">
        <v>4837</v>
      </c>
      <c r="C2243" s="6"/>
      <c r="E2243" s="7" t="s">
        <v>2077</v>
      </c>
      <c r="G2243" s="7" t="s">
        <v>336</v>
      </c>
      <c r="L2243" s="6" t="s">
        <v>3831</v>
      </c>
      <c r="M2243" s="6" t="s">
        <v>3832</v>
      </c>
      <c r="O2243" s="6" t="s">
        <v>3916</v>
      </c>
      <c r="P2243" s="6" t="s">
        <v>3991</v>
      </c>
      <c r="Q2243" s="6">
        <v>2006</v>
      </c>
      <c r="R2243" s="6">
        <v>151</v>
      </c>
      <c r="S2243" s="6" t="s">
        <v>6477</v>
      </c>
      <c r="T2243" s="6"/>
      <c r="AE2243" s="6">
        <v>90</v>
      </c>
    </row>
    <row r="2244" spans="1:31">
      <c r="A2244" s="6">
        <v>2242</v>
      </c>
      <c r="B2244" s="6" t="s">
        <v>4837</v>
      </c>
      <c r="C2244" s="6"/>
      <c r="E2244" s="7" t="s">
        <v>2077</v>
      </c>
      <c r="G2244" s="7" t="s">
        <v>336</v>
      </c>
      <c r="L2244" s="6" t="s">
        <v>3831</v>
      </c>
      <c r="M2244" s="6" t="s">
        <v>3832</v>
      </c>
      <c r="O2244" s="6" t="s">
        <v>3916</v>
      </c>
      <c r="P2244" s="6" t="s">
        <v>3991</v>
      </c>
      <c r="Q2244" s="6">
        <v>2006</v>
      </c>
      <c r="R2244" s="6">
        <v>151</v>
      </c>
      <c r="S2244" s="6" t="s">
        <v>6477</v>
      </c>
      <c r="T2244" s="6"/>
      <c r="AE2244" s="6">
        <v>90</v>
      </c>
    </row>
    <row r="2245" spans="1:31">
      <c r="A2245" s="6">
        <v>2243</v>
      </c>
      <c r="B2245" s="6" t="s">
        <v>4838</v>
      </c>
      <c r="C2245" s="6"/>
      <c r="E2245" s="7" t="s">
        <v>2078</v>
      </c>
      <c r="G2245" s="7" t="s">
        <v>337</v>
      </c>
      <c r="L2245" s="6" t="s">
        <v>3857</v>
      </c>
      <c r="M2245" s="6" t="s">
        <v>3832</v>
      </c>
      <c r="O2245" s="6" t="s">
        <v>3916</v>
      </c>
      <c r="P2245" s="6" t="s">
        <v>3991</v>
      </c>
      <c r="Q2245" s="6">
        <v>2015</v>
      </c>
      <c r="R2245" s="6">
        <v>88</v>
      </c>
      <c r="S2245" s="6" t="s">
        <v>6477</v>
      </c>
      <c r="T2245" s="6"/>
      <c r="AE2245" s="6">
        <v>80</v>
      </c>
    </row>
    <row r="2246" spans="1:31">
      <c r="A2246" s="6">
        <v>2244</v>
      </c>
      <c r="B2246" s="6" t="s">
        <v>4838</v>
      </c>
      <c r="C2246" s="6"/>
      <c r="E2246" s="7" t="s">
        <v>2078</v>
      </c>
      <c r="G2246" s="7" t="s">
        <v>337</v>
      </c>
      <c r="L2246" s="6" t="s">
        <v>3857</v>
      </c>
      <c r="M2246" s="6" t="s">
        <v>3832</v>
      </c>
      <c r="O2246" s="6" t="s">
        <v>3916</v>
      </c>
      <c r="P2246" s="6" t="s">
        <v>3991</v>
      </c>
      <c r="Q2246" s="6">
        <v>2015</v>
      </c>
      <c r="R2246" s="6">
        <v>88</v>
      </c>
      <c r="S2246" s="6" t="s">
        <v>6477</v>
      </c>
      <c r="T2246" s="6"/>
      <c r="AE2246" s="6">
        <v>80</v>
      </c>
    </row>
    <row r="2247" spans="1:31">
      <c r="A2247" s="6">
        <v>2245</v>
      </c>
      <c r="B2247" s="6" t="s">
        <v>4838</v>
      </c>
      <c r="C2247" s="6"/>
      <c r="E2247" s="7" t="s">
        <v>2078</v>
      </c>
      <c r="G2247" s="7" t="s">
        <v>337</v>
      </c>
      <c r="L2247" s="6" t="s">
        <v>3857</v>
      </c>
      <c r="M2247" s="6" t="s">
        <v>3832</v>
      </c>
      <c r="O2247" s="6" t="s">
        <v>3916</v>
      </c>
      <c r="P2247" s="6" t="s">
        <v>3991</v>
      </c>
      <c r="Q2247" s="6">
        <v>2015</v>
      </c>
      <c r="R2247" s="6">
        <v>88</v>
      </c>
      <c r="S2247" s="6" t="s">
        <v>6477</v>
      </c>
      <c r="T2247" s="6"/>
      <c r="AE2247" s="6">
        <v>80</v>
      </c>
    </row>
    <row r="2248" spans="1:31">
      <c r="A2248" s="6">
        <v>2246</v>
      </c>
      <c r="B2248" s="6" t="s">
        <v>4838</v>
      </c>
      <c r="C2248" s="6"/>
      <c r="E2248" s="7" t="s">
        <v>2078</v>
      </c>
      <c r="G2248" s="7" t="s">
        <v>337</v>
      </c>
      <c r="L2248" s="6" t="s">
        <v>3857</v>
      </c>
      <c r="M2248" s="6" t="s">
        <v>3832</v>
      </c>
      <c r="O2248" s="6" t="s">
        <v>3916</v>
      </c>
      <c r="P2248" s="6" t="s">
        <v>3991</v>
      </c>
      <c r="Q2248" s="6">
        <v>2015</v>
      </c>
      <c r="R2248" s="6">
        <v>88</v>
      </c>
      <c r="S2248" s="6" t="s">
        <v>6477</v>
      </c>
      <c r="T2248" s="6"/>
      <c r="AE2248" s="6">
        <v>80</v>
      </c>
    </row>
    <row r="2249" spans="1:31">
      <c r="A2249" s="6">
        <v>2247</v>
      </c>
      <c r="B2249" s="6" t="s">
        <v>4839</v>
      </c>
      <c r="C2249" s="6"/>
      <c r="E2249" s="7" t="s">
        <v>2079</v>
      </c>
      <c r="G2249" s="7" t="s">
        <v>338</v>
      </c>
      <c r="L2249" s="6" t="s">
        <v>3858</v>
      </c>
      <c r="M2249" s="6" t="s">
        <v>3832</v>
      </c>
      <c r="O2249" s="6" t="s">
        <v>3916</v>
      </c>
      <c r="P2249" s="6" t="s">
        <v>4010</v>
      </c>
      <c r="Q2249" s="6">
        <v>2004</v>
      </c>
      <c r="R2249" s="6" t="s">
        <v>4327</v>
      </c>
      <c r="S2249" s="6" t="s">
        <v>6477</v>
      </c>
      <c r="T2249" s="6"/>
      <c r="AE2249" s="6">
        <v>1550</v>
      </c>
    </row>
    <row r="2250" spans="1:31">
      <c r="A2250" s="6">
        <v>2248</v>
      </c>
      <c r="B2250" s="6" t="s">
        <v>4840</v>
      </c>
      <c r="C2250" s="6"/>
      <c r="E2250" s="7" t="s">
        <v>2080</v>
      </c>
      <c r="G2250" s="7" t="s">
        <v>339</v>
      </c>
      <c r="L2250" s="6" t="s">
        <v>3861</v>
      </c>
      <c r="M2250" s="6" t="s">
        <v>3832</v>
      </c>
      <c r="O2250" s="6" t="s">
        <v>3928</v>
      </c>
      <c r="P2250" s="6" t="s">
        <v>4030</v>
      </c>
      <c r="Q2250" s="6">
        <v>2004</v>
      </c>
      <c r="R2250" s="6">
        <v>307</v>
      </c>
      <c r="S2250" s="6" t="s">
        <v>6477</v>
      </c>
      <c r="T2250" s="6"/>
      <c r="AE2250" s="6">
        <v>120</v>
      </c>
    </row>
    <row r="2251" spans="1:31">
      <c r="A2251" s="6">
        <v>2249</v>
      </c>
      <c r="B2251" s="6" t="s">
        <v>4840</v>
      </c>
      <c r="C2251" s="6"/>
      <c r="E2251" s="7" t="s">
        <v>2080</v>
      </c>
      <c r="G2251" s="7" t="s">
        <v>339</v>
      </c>
      <c r="L2251" s="6" t="s">
        <v>3861</v>
      </c>
      <c r="M2251" s="6" t="s">
        <v>3832</v>
      </c>
      <c r="O2251" s="6" t="s">
        <v>3928</v>
      </c>
      <c r="P2251" s="6" t="s">
        <v>4030</v>
      </c>
      <c r="Q2251" s="6">
        <v>2004</v>
      </c>
      <c r="R2251" s="6">
        <v>307</v>
      </c>
      <c r="S2251" s="6" t="s">
        <v>6477</v>
      </c>
      <c r="T2251" s="6"/>
      <c r="AE2251" s="6">
        <v>120</v>
      </c>
    </row>
    <row r="2252" spans="1:31">
      <c r="A2252" s="6">
        <v>2250</v>
      </c>
      <c r="B2252" s="6" t="s">
        <v>4840</v>
      </c>
      <c r="C2252" s="6"/>
      <c r="E2252" s="7" t="s">
        <v>2080</v>
      </c>
      <c r="G2252" s="7" t="s">
        <v>339</v>
      </c>
      <c r="L2252" s="6" t="s">
        <v>3861</v>
      </c>
      <c r="M2252" s="6" t="s">
        <v>3832</v>
      </c>
      <c r="O2252" s="6" t="s">
        <v>3928</v>
      </c>
      <c r="P2252" s="6" t="s">
        <v>4030</v>
      </c>
      <c r="Q2252" s="6">
        <v>2004</v>
      </c>
      <c r="R2252" s="6">
        <v>307</v>
      </c>
      <c r="S2252" s="6" t="s">
        <v>6477</v>
      </c>
      <c r="T2252" s="6"/>
      <c r="AE2252" s="6">
        <v>120</v>
      </c>
    </row>
    <row r="2253" spans="1:31">
      <c r="A2253" s="6">
        <v>2251</v>
      </c>
      <c r="B2253" s="6" t="s">
        <v>4840</v>
      </c>
      <c r="C2253" s="6"/>
      <c r="E2253" s="7" t="s">
        <v>2080</v>
      </c>
      <c r="G2253" s="7" t="s">
        <v>339</v>
      </c>
      <c r="L2253" s="6" t="s">
        <v>3861</v>
      </c>
      <c r="M2253" s="6" t="s">
        <v>3832</v>
      </c>
      <c r="O2253" s="6" t="s">
        <v>3928</v>
      </c>
      <c r="P2253" s="6" t="s">
        <v>4030</v>
      </c>
      <c r="Q2253" s="6">
        <v>2004</v>
      </c>
      <c r="R2253" s="6">
        <v>307</v>
      </c>
      <c r="S2253" s="6" t="s">
        <v>6477</v>
      </c>
      <c r="T2253" s="6"/>
      <c r="AE2253" s="6">
        <v>120</v>
      </c>
    </row>
    <row r="2254" spans="1:31">
      <c r="A2254" s="6">
        <v>2252</v>
      </c>
      <c r="B2254" s="6" t="s">
        <v>4840</v>
      </c>
      <c r="C2254" s="6"/>
      <c r="E2254" s="7" t="s">
        <v>2080</v>
      </c>
      <c r="G2254" s="7" t="s">
        <v>339</v>
      </c>
      <c r="L2254" s="6" t="s">
        <v>3861</v>
      </c>
      <c r="M2254" s="6" t="s">
        <v>3832</v>
      </c>
      <c r="O2254" s="6" t="s">
        <v>3928</v>
      </c>
      <c r="P2254" s="6" t="s">
        <v>4030</v>
      </c>
      <c r="Q2254" s="6">
        <v>2004</v>
      </c>
      <c r="R2254" s="6">
        <v>307</v>
      </c>
      <c r="S2254" s="6" t="s">
        <v>6477</v>
      </c>
      <c r="T2254" s="6"/>
      <c r="AE2254" s="6">
        <v>120</v>
      </c>
    </row>
    <row r="2255" spans="1:31">
      <c r="A2255" s="6">
        <v>2253</v>
      </c>
      <c r="B2255" s="6" t="s">
        <v>4841</v>
      </c>
      <c r="C2255" s="6"/>
      <c r="E2255" s="7" t="s">
        <v>2081</v>
      </c>
      <c r="G2255" s="7" t="s">
        <v>218</v>
      </c>
      <c r="L2255" s="6" t="s">
        <v>3831</v>
      </c>
      <c r="M2255" s="6" t="s">
        <v>3832</v>
      </c>
      <c r="O2255" s="6" t="s">
        <v>3916</v>
      </c>
      <c r="P2255" s="6" t="s">
        <v>3991</v>
      </c>
      <c r="Q2255" s="6">
        <v>2003</v>
      </c>
      <c r="R2255" s="6">
        <v>161</v>
      </c>
      <c r="S2255" s="6" t="s">
        <v>6477</v>
      </c>
      <c r="T2255" s="6"/>
      <c r="AE2255" s="6">
        <v>225</v>
      </c>
    </row>
    <row r="2256" spans="1:31">
      <c r="A2256" s="6">
        <v>2254</v>
      </c>
      <c r="B2256" s="6" t="s">
        <v>4841</v>
      </c>
      <c r="C2256" s="6"/>
      <c r="E2256" s="7" t="s">
        <v>2081</v>
      </c>
      <c r="G2256" s="7" t="s">
        <v>218</v>
      </c>
      <c r="L2256" s="6" t="s">
        <v>3831</v>
      </c>
      <c r="M2256" s="6" t="s">
        <v>3832</v>
      </c>
      <c r="O2256" s="6" t="s">
        <v>3916</v>
      </c>
      <c r="P2256" s="6" t="s">
        <v>3991</v>
      </c>
      <c r="Q2256" s="6">
        <v>2003</v>
      </c>
      <c r="R2256" s="6">
        <v>161</v>
      </c>
      <c r="S2256" s="6" t="s">
        <v>6477</v>
      </c>
      <c r="T2256" s="6"/>
      <c r="AE2256" s="6">
        <v>225</v>
      </c>
    </row>
    <row r="2257" spans="1:31">
      <c r="A2257" s="6">
        <v>2255</v>
      </c>
      <c r="B2257" s="6" t="s">
        <v>4841</v>
      </c>
      <c r="C2257" s="6"/>
      <c r="E2257" s="7" t="s">
        <v>2081</v>
      </c>
      <c r="G2257" s="7" t="s">
        <v>218</v>
      </c>
      <c r="L2257" s="6" t="s">
        <v>3831</v>
      </c>
      <c r="M2257" s="6" t="s">
        <v>3832</v>
      </c>
      <c r="O2257" s="6" t="s">
        <v>3916</v>
      </c>
      <c r="P2257" s="6" t="s">
        <v>3991</v>
      </c>
      <c r="Q2257" s="6">
        <v>2003</v>
      </c>
      <c r="R2257" s="6">
        <v>161</v>
      </c>
      <c r="S2257" s="6" t="s">
        <v>6477</v>
      </c>
      <c r="T2257" s="6"/>
      <c r="AE2257" s="6">
        <v>225</v>
      </c>
    </row>
    <row r="2258" spans="1:31">
      <c r="A2258" s="6">
        <v>2256</v>
      </c>
      <c r="B2258" s="6" t="s">
        <v>4842</v>
      </c>
      <c r="C2258" s="6"/>
      <c r="E2258" s="7" t="s">
        <v>2082</v>
      </c>
      <c r="G2258" s="7" t="s">
        <v>218</v>
      </c>
      <c r="L2258" s="6" t="s">
        <v>3831</v>
      </c>
      <c r="M2258" s="6" t="s">
        <v>3832</v>
      </c>
      <c r="O2258" s="6" t="s">
        <v>3916</v>
      </c>
      <c r="P2258" s="6" t="s">
        <v>3991</v>
      </c>
      <c r="Q2258" s="6">
        <v>2006</v>
      </c>
      <c r="R2258" s="6" t="s">
        <v>4328</v>
      </c>
      <c r="S2258" s="6" t="s">
        <v>6477</v>
      </c>
      <c r="T2258" s="6"/>
      <c r="AE2258" s="6">
        <v>425</v>
      </c>
    </row>
    <row r="2259" spans="1:31">
      <c r="A2259" s="6">
        <v>2257</v>
      </c>
      <c r="B2259" s="6" t="s">
        <v>4842</v>
      </c>
      <c r="C2259" s="6"/>
      <c r="E2259" s="7" t="s">
        <v>2082</v>
      </c>
      <c r="G2259" s="7" t="s">
        <v>218</v>
      </c>
      <c r="L2259" s="6" t="s">
        <v>3831</v>
      </c>
      <c r="M2259" s="6" t="s">
        <v>3832</v>
      </c>
      <c r="O2259" s="6" t="s">
        <v>3916</v>
      </c>
      <c r="P2259" s="6" t="s">
        <v>3991</v>
      </c>
      <c r="Q2259" s="6">
        <v>2006</v>
      </c>
      <c r="R2259" s="6" t="s">
        <v>4328</v>
      </c>
      <c r="S2259" s="6" t="s">
        <v>6477</v>
      </c>
      <c r="T2259" s="6"/>
      <c r="AE2259" s="6">
        <v>425</v>
      </c>
    </row>
    <row r="2260" spans="1:31">
      <c r="A2260" s="6">
        <v>2258</v>
      </c>
      <c r="B2260" s="6" t="s">
        <v>4842</v>
      </c>
      <c r="C2260" s="6"/>
      <c r="E2260" s="7" t="s">
        <v>2082</v>
      </c>
      <c r="G2260" s="7" t="s">
        <v>218</v>
      </c>
      <c r="L2260" s="6" t="s">
        <v>3831</v>
      </c>
      <c r="M2260" s="6" t="s">
        <v>3832</v>
      </c>
      <c r="O2260" s="6" t="s">
        <v>3916</v>
      </c>
      <c r="P2260" s="6" t="s">
        <v>3991</v>
      </c>
      <c r="Q2260" s="6">
        <v>2006</v>
      </c>
      <c r="R2260" s="6" t="s">
        <v>4328</v>
      </c>
      <c r="S2260" s="6" t="s">
        <v>6477</v>
      </c>
      <c r="T2260" s="6"/>
      <c r="AE2260" s="6">
        <v>425</v>
      </c>
    </row>
    <row r="2261" spans="1:31">
      <c r="A2261" s="6">
        <v>2259</v>
      </c>
      <c r="B2261" s="6" t="s">
        <v>4843</v>
      </c>
      <c r="C2261" s="6"/>
      <c r="E2261" s="7" t="s">
        <v>2083</v>
      </c>
      <c r="G2261" s="7" t="s">
        <v>340</v>
      </c>
      <c r="L2261" s="6" t="s">
        <v>3857</v>
      </c>
      <c r="M2261" s="6" t="s">
        <v>3832</v>
      </c>
      <c r="O2261" s="6" t="s">
        <v>3916</v>
      </c>
      <c r="P2261" s="6" t="s">
        <v>3991</v>
      </c>
      <c r="Q2261" s="6">
        <v>2009</v>
      </c>
      <c r="R2261" s="6">
        <v>205</v>
      </c>
      <c r="S2261" s="6" t="s">
        <v>6477</v>
      </c>
      <c r="T2261" s="6"/>
      <c r="AE2261" s="6">
        <v>95</v>
      </c>
    </row>
    <row r="2262" spans="1:31">
      <c r="A2262" s="6">
        <v>2260</v>
      </c>
      <c r="B2262" s="6" t="s">
        <v>4843</v>
      </c>
      <c r="C2262" s="6"/>
      <c r="E2262" s="7" t="s">
        <v>2083</v>
      </c>
      <c r="G2262" s="7" t="s">
        <v>340</v>
      </c>
      <c r="L2262" s="6" t="s">
        <v>3857</v>
      </c>
      <c r="M2262" s="6" t="s">
        <v>3832</v>
      </c>
      <c r="O2262" s="6" t="s">
        <v>3916</v>
      </c>
      <c r="P2262" s="6" t="s">
        <v>3991</v>
      </c>
      <c r="Q2262" s="6">
        <v>2009</v>
      </c>
      <c r="R2262" s="6">
        <v>205</v>
      </c>
      <c r="S2262" s="6" t="s">
        <v>6477</v>
      </c>
      <c r="T2262" s="6"/>
      <c r="AE2262" s="6">
        <v>95</v>
      </c>
    </row>
    <row r="2263" spans="1:31">
      <c r="A2263" s="6">
        <v>2261</v>
      </c>
      <c r="B2263" s="6" t="s">
        <v>4844</v>
      </c>
      <c r="C2263" s="6"/>
      <c r="E2263" s="7" t="s">
        <v>2084</v>
      </c>
      <c r="G2263" s="7" t="s">
        <v>341</v>
      </c>
      <c r="L2263" s="6" t="s">
        <v>3861</v>
      </c>
      <c r="M2263" s="6" t="s">
        <v>3832</v>
      </c>
      <c r="O2263" s="6" t="s">
        <v>3916</v>
      </c>
      <c r="P2263" s="6" t="s">
        <v>3990</v>
      </c>
      <c r="Q2263" s="6">
        <v>2010</v>
      </c>
      <c r="R2263" s="6">
        <v>192</v>
      </c>
      <c r="S2263" s="6" t="s">
        <v>6477</v>
      </c>
      <c r="T2263" s="6"/>
      <c r="AE2263" s="6">
        <v>150</v>
      </c>
    </row>
    <row r="2264" spans="1:31">
      <c r="A2264" s="6">
        <v>2262</v>
      </c>
      <c r="B2264" s="6" t="s">
        <v>4844</v>
      </c>
      <c r="C2264" s="6"/>
      <c r="E2264" s="7" t="s">
        <v>2084</v>
      </c>
      <c r="G2264" s="7" t="s">
        <v>341</v>
      </c>
      <c r="L2264" s="6" t="s">
        <v>3861</v>
      </c>
      <c r="M2264" s="6" t="s">
        <v>3832</v>
      </c>
      <c r="O2264" s="6" t="s">
        <v>3916</v>
      </c>
      <c r="P2264" s="6" t="s">
        <v>3990</v>
      </c>
      <c r="Q2264" s="6">
        <v>2010</v>
      </c>
      <c r="R2264" s="6">
        <v>192</v>
      </c>
      <c r="S2264" s="6" t="s">
        <v>6477</v>
      </c>
      <c r="T2264" s="6"/>
      <c r="AE2264" s="6">
        <v>150</v>
      </c>
    </row>
    <row r="2265" spans="1:31">
      <c r="A2265" s="6">
        <v>2263</v>
      </c>
      <c r="B2265" s="6" t="s">
        <v>4845</v>
      </c>
      <c r="C2265" s="6"/>
      <c r="E2265" s="7" t="s">
        <v>2085</v>
      </c>
      <c r="G2265" s="7" t="s">
        <v>342</v>
      </c>
      <c r="L2265" s="6" t="s">
        <v>3831</v>
      </c>
      <c r="M2265" s="6" t="s">
        <v>3832</v>
      </c>
      <c r="O2265" s="6" t="s">
        <v>3916</v>
      </c>
      <c r="P2265" s="6" t="s">
        <v>3991</v>
      </c>
      <c r="Q2265" s="6">
        <v>2008</v>
      </c>
      <c r="R2265" s="6">
        <v>376</v>
      </c>
      <c r="S2265" s="6" t="s">
        <v>6477</v>
      </c>
      <c r="T2265" s="6"/>
      <c r="AE2265" s="6">
        <v>150</v>
      </c>
    </row>
    <row r="2266" spans="1:31">
      <c r="A2266" s="6">
        <v>2264</v>
      </c>
      <c r="B2266" s="6" t="s">
        <v>4845</v>
      </c>
      <c r="C2266" s="6"/>
      <c r="E2266" s="7" t="s">
        <v>2085</v>
      </c>
      <c r="G2266" s="7" t="s">
        <v>342</v>
      </c>
      <c r="L2266" s="6" t="s">
        <v>3831</v>
      </c>
      <c r="M2266" s="6" t="s">
        <v>3832</v>
      </c>
      <c r="O2266" s="6" t="s">
        <v>3916</v>
      </c>
      <c r="P2266" s="6" t="s">
        <v>3991</v>
      </c>
      <c r="Q2266" s="6">
        <v>2008</v>
      </c>
      <c r="R2266" s="6">
        <v>376</v>
      </c>
      <c r="S2266" s="6" t="s">
        <v>6477</v>
      </c>
      <c r="T2266" s="6"/>
      <c r="AE2266" s="6">
        <v>150</v>
      </c>
    </row>
    <row r="2267" spans="1:31">
      <c r="A2267" s="6">
        <v>2265</v>
      </c>
      <c r="B2267" s="6" t="s">
        <v>4846</v>
      </c>
      <c r="C2267" s="6"/>
      <c r="E2267" s="7" t="s">
        <v>2086</v>
      </c>
      <c r="G2267" s="7" t="s">
        <v>343</v>
      </c>
      <c r="L2267" s="6" t="s">
        <v>3857</v>
      </c>
      <c r="M2267" s="6" t="s">
        <v>3832</v>
      </c>
      <c r="O2267" s="6" t="s">
        <v>3916</v>
      </c>
      <c r="P2267" s="6" t="s">
        <v>4010</v>
      </c>
      <c r="Q2267" s="6">
        <v>2012</v>
      </c>
      <c r="R2267" s="6">
        <v>387</v>
      </c>
      <c r="S2267" s="6" t="s">
        <v>6477</v>
      </c>
      <c r="T2267" s="6"/>
      <c r="AE2267" s="6">
        <v>695</v>
      </c>
    </row>
    <row r="2268" spans="1:31">
      <c r="A2268" s="6">
        <v>2266</v>
      </c>
      <c r="B2268" s="6" t="s">
        <v>4846</v>
      </c>
      <c r="C2268" s="6"/>
      <c r="E2268" s="7" t="s">
        <v>2086</v>
      </c>
      <c r="G2268" s="7" t="s">
        <v>343</v>
      </c>
      <c r="L2268" s="6" t="s">
        <v>3857</v>
      </c>
      <c r="M2268" s="6" t="s">
        <v>3832</v>
      </c>
      <c r="O2268" s="6" t="s">
        <v>3916</v>
      </c>
      <c r="P2268" s="6" t="s">
        <v>4010</v>
      </c>
      <c r="Q2268" s="6">
        <v>2012</v>
      </c>
      <c r="R2268" s="6">
        <v>387</v>
      </c>
      <c r="S2268" s="6" t="s">
        <v>6477</v>
      </c>
      <c r="T2268" s="6"/>
      <c r="AE2268" s="6">
        <v>695</v>
      </c>
    </row>
    <row r="2269" spans="1:31">
      <c r="A2269" s="6">
        <v>2267</v>
      </c>
      <c r="B2269" s="6" t="s">
        <v>4847</v>
      </c>
      <c r="C2269" s="6"/>
      <c r="E2269" s="7" t="s">
        <v>2087</v>
      </c>
      <c r="G2269" s="7" t="s">
        <v>218</v>
      </c>
      <c r="L2269" s="6" t="s">
        <v>3831</v>
      </c>
      <c r="M2269" s="6" t="s">
        <v>3832</v>
      </c>
      <c r="O2269" s="6" t="s">
        <v>3916</v>
      </c>
      <c r="P2269" s="6" t="s">
        <v>3991</v>
      </c>
      <c r="Q2269" s="6">
        <v>1997</v>
      </c>
      <c r="R2269" s="6">
        <v>148</v>
      </c>
      <c r="S2269" s="6" t="s">
        <v>6477</v>
      </c>
      <c r="T2269" s="6"/>
      <c r="AE2269" s="6">
        <v>295</v>
      </c>
    </row>
    <row r="2270" spans="1:31">
      <c r="A2270" s="6">
        <v>2268</v>
      </c>
      <c r="B2270" s="6" t="s">
        <v>4847</v>
      </c>
      <c r="C2270" s="6"/>
      <c r="E2270" s="7" t="s">
        <v>2087</v>
      </c>
      <c r="G2270" s="7" t="s">
        <v>218</v>
      </c>
      <c r="L2270" s="6" t="s">
        <v>3831</v>
      </c>
      <c r="M2270" s="6" t="s">
        <v>3832</v>
      </c>
      <c r="O2270" s="6" t="s">
        <v>3916</v>
      </c>
      <c r="P2270" s="6" t="s">
        <v>3991</v>
      </c>
      <c r="Q2270" s="6">
        <v>1997</v>
      </c>
      <c r="R2270" s="6">
        <v>148</v>
      </c>
      <c r="S2270" s="6" t="s">
        <v>6477</v>
      </c>
      <c r="T2270" s="6"/>
      <c r="AE2270" s="6">
        <v>295</v>
      </c>
    </row>
    <row r="2271" spans="1:31">
      <c r="A2271" s="6">
        <v>2269</v>
      </c>
      <c r="B2271" s="6" t="s">
        <v>4847</v>
      </c>
      <c r="C2271" s="6"/>
      <c r="E2271" s="7" t="s">
        <v>2087</v>
      </c>
      <c r="G2271" s="7" t="s">
        <v>218</v>
      </c>
      <c r="L2271" s="6" t="s">
        <v>3831</v>
      </c>
      <c r="M2271" s="6" t="s">
        <v>3832</v>
      </c>
      <c r="O2271" s="6" t="s">
        <v>3916</v>
      </c>
      <c r="P2271" s="6" t="s">
        <v>3991</v>
      </c>
      <c r="Q2271" s="6">
        <v>1997</v>
      </c>
      <c r="R2271" s="6">
        <v>148</v>
      </c>
      <c r="S2271" s="6" t="s">
        <v>6477</v>
      </c>
      <c r="T2271" s="6"/>
      <c r="AE2271" s="6">
        <v>295</v>
      </c>
    </row>
    <row r="2272" spans="1:31">
      <c r="A2272" s="6">
        <v>2270</v>
      </c>
      <c r="B2272" s="6" t="s">
        <v>4847</v>
      </c>
      <c r="C2272" s="6"/>
      <c r="E2272" s="7" t="s">
        <v>2087</v>
      </c>
      <c r="G2272" s="7" t="s">
        <v>218</v>
      </c>
      <c r="L2272" s="6" t="s">
        <v>3831</v>
      </c>
      <c r="M2272" s="6" t="s">
        <v>3832</v>
      </c>
      <c r="O2272" s="6" t="s">
        <v>3916</v>
      </c>
      <c r="P2272" s="6" t="s">
        <v>3991</v>
      </c>
      <c r="Q2272" s="6">
        <v>1997</v>
      </c>
      <c r="R2272" s="6">
        <v>148</v>
      </c>
      <c r="S2272" s="6" t="s">
        <v>6477</v>
      </c>
      <c r="T2272" s="6"/>
      <c r="AE2272" s="6">
        <v>295</v>
      </c>
    </row>
    <row r="2273" spans="1:31">
      <c r="A2273" s="6">
        <v>2271</v>
      </c>
      <c r="B2273" s="6" t="s">
        <v>4847</v>
      </c>
      <c r="C2273" s="6"/>
      <c r="E2273" s="7" t="s">
        <v>2087</v>
      </c>
      <c r="G2273" s="7" t="s">
        <v>218</v>
      </c>
      <c r="L2273" s="6" t="s">
        <v>3831</v>
      </c>
      <c r="M2273" s="6" t="s">
        <v>3832</v>
      </c>
      <c r="O2273" s="6" t="s">
        <v>3916</v>
      </c>
      <c r="P2273" s="6" t="s">
        <v>3991</v>
      </c>
      <c r="Q2273" s="6">
        <v>1997</v>
      </c>
      <c r="R2273" s="6">
        <v>148</v>
      </c>
      <c r="S2273" s="6" t="s">
        <v>6477</v>
      </c>
      <c r="T2273" s="6"/>
      <c r="AE2273" s="6">
        <v>295</v>
      </c>
    </row>
    <row r="2274" spans="1:31">
      <c r="A2274" s="6">
        <v>2272</v>
      </c>
      <c r="B2274" s="6" t="s">
        <v>4848</v>
      </c>
      <c r="C2274" s="6"/>
      <c r="E2274" s="7" t="s">
        <v>2088</v>
      </c>
      <c r="G2274" s="7" t="s">
        <v>218</v>
      </c>
      <c r="L2274" s="6" t="s">
        <v>3857</v>
      </c>
      <c r="M2274" s="6" t="s">
        <v>3832</v>
      </c>
      <c r="O2274" s="6" t="s">
        <v>3916</v>
      </c>
      <c r="P2274" s="6" t="s">
        <v>3991</v>
      </c>
      <c r="Q2274" s="6">
        <v>2005</v>
      </c>
      <c r="R2274" s="6">
        <v>384</v>
      </c>
      <c r="S2274" s="6" t="s">
        <v>6477</v>
      </c>
      <c r="T2274" s="6"/>
      <c r="AE2274" s="6">
        <v>395</v>
      </c>
    </row>
    <row r="2275" spans="1:31">
      <c r="A2275" s="6">
        <v>2273</v>
      </c>
      <c r="B2275" s="6" t="s">
        <v>4848</v>
      </c>
      <c r="C2275" s="6"/>
      <c r="E2275" s="7" t="s">
        <v>2088</v>
      </c>
      <c r="G2275" s="7" t="s">
        <v>218</v>
      </c>
      <c r="L2275" s="6" t="s">
        <v>3857</v>
      </c>
      <c r="M2275" s="6" t="s">
        <v>3832</v>
      </c>
      <c r="O2275" s="6" t="s">
        <v>3916</v>
      </c>
      <c r="P2275" s="6" t="s">
        <v>3991</v>
      </c>
      <c r="Q2275" s="6">
        <v>2005</v>
      </c>
      <c r="R2275" s="6">
        <v>384</v>
      </c>
      <c r="S2275" s="6" t="s">
        <v>6477</v>
      </c>
      <c r="T2275" s="6"/>
      <c r="AE2275" s="6">
        <v>395</v>
      </c>
    </row>
    <row r="2276" spans="1:31">
      <c r="A2276" s="6">
        <v>2274</v>
      </c>
      <c r="B2276" s="6" t="s">
        <v>4848</v>
      </c>
      <c r="C2276" s="6"/>
      <c r="E2276" s="7" t="s">
        <v>2088</v>
      </c>
      <c r="G2276" s="7" t="s">
        <v>218</v>
      </c>
      <c r="L2276" s="6" t="s">
        <v>3857</v>
      </c>
      <c r="M2276" s="6" t="s">
        <v>3832</v>
      </c>
      <c r="O2276" s="6" t="s">
        <v>3916</v>
      </c>
      <c r="P2276" s="6" t="s">
        <v>3991</v>
      </c>
      <c r="Q2276" s="6">
        <v>2005</v>
      </c>
      <c r="R2276" s="6">
        <v>384</v>
      </c>
      <c r="S2276" s="6" t="s">
        <v>6477</v>
      </c>
      <c r="T2276" s="6"/>
      <c r="AE2276" s="6">
        <v>395</v>
      </c>
    </row>
    <row r="2277" spans="1:31">
      <c r="A2277" s="6">
        <v>2275</v>
      </c>
      <c r="B2277" s="6" t="s">
        <v>4848</v>
      </c>
      <c r="C2277" s="6"/>
      <c r="E2277" s="7" t="s">
        <v>2088</v>
      </c>
      <c r="G2277" s="7" t="s">
        <v>218</v>
      </c>
      <c r="L2277" s="6" t="s">
        <v>3857</v>
      </c>
      <c r="M2277" s="6" t="s">
        <v>3832</v>
      </c>
      <c r="O2277" s="6" t="s">
        <v>3916</v>
      </c>
      <c r="P2277" s="6" t="s">
        <v>3991</v>
      </c>
      <c r="Q2277" s="6">
        <v>2005</v>
      </c>
      <c r="R2277" s="6">
        <v>384</v>
      </c>
      <c r="S2277" s="6" t="s">
        <v>6477</v>
      </c>
      <c r="T2277" s="6"/>
      <c r="AE2277" s="6">
        <v>395</v>
      </c>
    </row>
    <row r="2278" spans="1:31">
      <c r="A2278" s="6">
        <v>2276</v>
      </c>
      <c r="B2278" s="6" t="s">
        <v>4848</v>
      </c>
      <c r="C2278" s="6"/>
      <c r="E2278" s="7" t="s">
        <v>2088</v>
      </c>
      <c r="G2278" s="7" t="s">
        <v>218</v>
      </c>
      <c r="L2278" s="6" t="s">
        <v>3857</v>
      </c>
      <c r="M2278" s="6" t="s">
        <v>3832</v>
      </c>
      <c r="O2278" s="6" t="s">
        <v>3916</v>
      </c>
      <c r="P2278" s="6" t="s">
        <v>3991</v>
      </c>
      <c r="Q2278" s="6">
        <v>2005</v>
      </c>
      <c r="R2278" s="6">
        <v>384</v>
      </c>
      <c r="S2278" s="6" t="s">
        <v>6477</v>
      </c>
      <c r="T2278" s="6"/>
      <c r="AE2278" s="6">
        <v>395</v>
      </c>
    </row>
    <row r="2279" spans="1:31">
      <c r="A2279" s="6">
        <v>2277</v>
      </c>
      <c r="B2279" s="6" t="s">
        <v>4849</v>
      </c>
      <c r="C2279" s="6"/>
      <c r="E2279" s="7" t="s">
        <v>2089</v>
      </c>
      <c r="G2279" s="7" t="s">
        <v>340</v>
      </c>
      <c r="L2279" s="6" t="s">
        <v>3831</v>
      </c>
      <c r="M2279" s="6" t="s">
        <v>3832</v>
      </c>
      <c r="O2279" s="6" t="s">
        <v>3916</v>
      </c>
      <c r="P2279" s="6" t="s">
        <v>3991</v>
      </c>
      <c r="Q2279" s="6">
        <v>2008</v>
      </c>
      <c r="R2279" s="6">
        <v>254</v>
      </c>
      <c r="S2279" s="6" t="s">
        <v>6477</v>
      </c>
      <c r="T2279" s="6"/>
      <c r="AE2279" s="6">
        <v>150</v>
      </c>
    </row>
    <row r="2280" spans="1:31">
      <c r="A2280" s="6">
        <v>2278</v>
      </c>
      <c r="B2280" s="6" t="s">
        <v>4849</v>
      </c>
      <c r="C2280" s="6"/>
      <c r="E2280" s="7" t="s">
        <v>2089</v>
      </c>
      <c r="G2280" s="7" t="s">
        <v>340</v>
      </c>
      <c r="L2280" s="6" t="s">
        <v>3831</v>
      </c>
      <c r="M2280" s="6" t="s">
        <v>3832</v>
      </c>
      <c r="O2280" s="6" t="s">
        <v>3916</v>
      </c>
      <c r="P2280" s="6" t="s">
        <v>3991</v>
      </c>
      <c r="Q2280" s="6">
        <v>2008</v>
      </c>
      <c r="R2280" s="6">
        <v>254</v>
      </c>
      <c r="S2280" s="6" t="s">
        <v>6477</v>
      </c>
      <c r="T2280" s="6"/>
      <c r="AE2280" s="6">
        <v>150</v>
      </c>
    </row>
    <row r="2281" spans="1:31">
      <c r="A2281" s="6">
        <v>2279</v>
      </c>
      <c r="B2281" s="6" t="s">
        <v>4849</v>
      </c>
      <c r="C2281" s="6"/>
      <c r="E2281" s="7" t="s">
        <v>2089</v>
      </c>
      <c r="G2281" s="7" t="s">
        <v>340</v>
      </c>
      <c r="L2281" s="6" t="s">
        <v>3831</v>
      </c>
      <c r="M2281" s="6" t="s">
        <v>3832</v>
      </c>
      <c r="O2281" s="6" t="s">
        <v>3916</v>
      </c>
      <c r="P2281" s="6" t="s">
        <v>3991</v>
      </c>
      <c r="Q2281" s="6">
        <v>2008</v>
      </c>
      <c r="R2281" s="6">
        <v>254</v>
      </c>
      <c r="S2281" s="6" t="s">
        <v>6477</v>
      </c>
      <c r="T2281" s="6"/>
      <c r="AE2281" s="6">
        <v>150</v>
      </c>
    </row>
    <row r="2282" spans="1:31">
      <c r="A2282" s="6">
        <v>2280</v>
      </c>
      <c r="B2282" s="6" t="s">
        <v>4850</v>
      </c>
      <c r="C2282" s="6"/>
      <c r="E2282" s="7" t="s">
        <v>2090</v>
      </c>
      <c r="G2282" s="7" t="s">
        <v>242</v>
      </c>
      <c r="L2282" s="6" t="s">
        <v>3831</v>
      </c>
      <c r="M2282" s="6" t="s">
        <v>3832</v>
      </c>
      <c r="O2282" s="6" t="s">
        <v>3916</v>
      </c>
      <c r="P2282" s="6" t="s">
        <v>3991</v>
      </c>
      <c r="Q2282" s="6">
        <v>2008</v>
      </c>
      <c r="R2282" s="6">
        <v>100</v>
      </c>
      <c r="S2282" s="6" t="s">
        <v>6477</v>
      </c>
      <c r="T2282" s="6"/>
      <c r="AE2282" s="6">
        <v>110</v>
      </c>
    </row>
    <row r="2283" spans="1:31">
      <c r="A2283" s="6">
        <v>2281</v>
      </c>
      <c r="B2283" s="6" t="s">
        <v>4850</v>
      </c>
      <c r="C2283" s="6"/>
      <c r="E2283" s="7" t="s">
        <v>2090</v>
      </c>
      <c r="G2283" s="7" t="s">
        <v>242</v>
      </c>
      <c r="L2283" s="6" t="s">
        <v>3831</v>
      </c>
      <c r="M2283" s="6" t="s">
        <v>3832</v>
      </c>
      <c r="O2283" s="6" t="s">
        <v>3916</v>
      </c>
      <c r="P2283" s="6" t="s">
        <v>3991</v>
      </c>
      <c r="Q2283" s="6">
        <v>2008</v>
      </c>
      <c r="R2283" s="6">
        <v>100</v>
      </c>
      <c r="S2283" s="6" t="s">
        <v>6477</v>
      </c>
      <c r="T2283" s="6"/>
      <c r="AE2283" s="6">
        <v>110</v>
      </c>
    </row>
    <row r="2284" spans="1:31">
      <c r="A2284" s="6">
        <v>2282</v>
      </c>
      <c r="B2284" s="6" t="s">
        <v>4850</v>
      </c>
      <c r="C2284" s="6"/>
      <c r="E2284" s="7" t="s">
        <v>2090</v>
      </c>
      <c r="G2284" s="7" t="s">
        <v>242</v>
      </c>
      <c r="L2284" s="6" t="s">
        <v>3831</v>
      </c>
      <c r="M2284" s="6" t="s">
        <v>3832</v>
      </c>
      <c r="O2284" s="6" t="s">
        <v>3916</v>
      </c>
      <c r="P2284" s="6" t="s">
        <v>3991</v>
      </c>
      <c r="Q2284" s="6">
        <v>2008</v>
      </c>
      <c r="R2284" s="6">
        <v>100</v>
      </c>
      <c r="S2284" s="6" t="s">
        <v>6477</v>
      </c>
      <c r="T2284" s="6"/>
      <c r="AE2284" s="6">
        <v>110</v>
      </c>
    </row>
    <row r="2285" spans="1:31">
      <c r="A2285" s="6">
        <v>2283</v>
      </c>
      <c r="B2285" s="6" t="s">
        <v>4851</v>
      </c>
      <c r="C2285" s="6"/>
      <c r="E2285" s="7" t="s">
        <v>2091</v>
      </c>
      <c r="G2285" s="7" t="s">
        <v>218</v>
      </c>
      <c r="L2285" s="6" t="s">
        <v>3837</v>
      </c>
      <c r="M2285" s="6" t="s">
        <v>3832</v>
      </c>
      <c r="O2285" s="6" t="s">
        <v>3916</v>
      </c>
      <c r="P2285" s="6" t="s">
        <v>3991</v>
      </c>
      <c r="Q2285" s="6">
        <v>2011</v>
      </c>
      <c r="R2285" s="6">
        <v>178</v>
      </c>
      <c r="S2285" s="6" t="s">
        <v>6477</v>
      </c>
      <c r="T2285" s="6"/>
      <c r="AE2285" s="6">
        <v>225</v>
      </c>
    </row>
    <row r="2286" spans="1:31">
      <c r="A2286" s="6">
        <v>2284</v>
      </c>
      <c r="B2286" s="6" t="s">
        <v>4851</v>
      </c>
      <c r="C2286" s="6"/>
      <c r="E2286" s="7" t="s">
        <v>2091</v>
      </c>
      <c r="G2286" s="7" t="s">
        <v>218</v>
      </c>
      <c r="L2286" s="6" t="s">
        <v>3837</v>
      </c>
      <c r="M2286" s="6" t="s">
        <v>3832</v>
      </c>
      <c r="O2286" s="6" t="s">
        <v>3916</v>
      </c>
      <c r="P2286" s="6" t="s">
        <v>3991</v>
      </c>
      <c r="Q2286" s="6">
        <v>2011</v>
      </c>
      <c r="R2286" s="6">
        <v>178</v>
      </c>
      <c r="S2286" s="6" t="s">
        <v>6477</v>
      </c>
      <c r="T2286" s="6"/>
      <c r="AE2286" s="6">
        <v>225</v>
      </c>
    </row>
    <row r="2287" spans="1:31">
      <c r="A2287" s="6">
        <v>2285</v>
      </c>
      <c r="B2287" s="6" t="s">
        <v>4851</v>
      </c>
      <c r="C2287" s="6"/>
      <c r="E2287" s="7" t="s">
        <v>2091</v>
      </c>
      <c r="G2287" s="7" t="s">
        <v>218</v>
      </c>
      <c r="L2287" s="6" t="s">
        <v>3837</v>
      </c>
      <c r="M2287" s="6" t="s">
        <v>3832</v>
      </c>
      <c r="O2287" s="6" t="s">
        <v>3916</v>
      </c>
      <c r="P2287" s="6" t="s">
        <v>3991</v>
      </c>
      <c r="Q2287" s="6">
        <v>2011</v>
      </c>
      <c r="R2287" s="6">
        <v>178</v>
      </c>
      <c r="S2287" s="6" t="s">
        <v>6477</v>
      </c>
      <c r="T2287" s="6"/>
      <c r="AE2287" s="6">
        <v>225</v>
      </c>
    </row>
    <row r="2288" spans="1:31">
      <c r="A2288" s="6">
        <v>2286</v>
      </c>
      <c r="B2288" s="6" t="s">
        <v>4851</v>
      </c>
      <c r="C2288" s="6"/>
      <c r="E2288" s="7" t="s">
        <v>2091</v>
      </c>
      <c r="G2288" s="7" t="s">
        <v>218</v>
      </c>
      <c r="L2288" s="6" t="s">
        <v>3837</v>
      </c>
      <c r="M2288" s="6" t="s">
        <v>3832</v>
      </c>
      <c r="O2288" s="6" t="s">
        <v>3916</v>
      </c>
      <c r="P2288" s="6" t="s">
        <v>3991</v>
      </c>
      <c r="Q2288" s="6">
        <v>2011</v>
      </c>
      <c r="R2288" s="6">
        <v>178</v>
      </c>
      <c r="S2288" s="6" t="s">
        <v>6477</v>
      </c>
      <c r="T2288" s="6"/>
      <c r="AE2288" s="6">
        <v>225</v>
      </c>
    </row>
    <row r="2289" spans="1:31">
      <c r="A2289" s="6">
        <v>2287</v>
      </c>
      <c r="B2289" s="6" t="s">
        <v>4851</v>
      </c>
      <c r="C2289" s="6"/>
      <c r="E2289" s="7" t="s">
        <v>2091</v>
      </c>
      <c r="G2289" s="7" t="s">
        <v>218</v>
      </c>
      <c r="L2289" s="6" t="s">
        <v>3837</v>
      </c>
      <c r="M2289" s="6" t="s">
        <v>3832</v>
      </c>
      <c r="O2289" s="6" t="s">
        <v>3916</v>
      </c>
      <c r="P2289" s="6" t="s">
        <v>3991</v>
      </c>
      <c r="Q2289" s="6">
        <v>2011</v>
      </c>
      <c r="R2289" s="6">
        <v>178</v>
      </c>
      <c r="S2289" s="6" t="s">
        <v>6477</v>
      </c>
      <c r="T2289" s="6"/>
      <c r="AE2289" s="6">
        <v>225</v>
      </c>
    </row>
    <row r="2290" spans="1:31">
      <c r="A2290" s="6">
        <v>2288</v>
      </c>
      <c r="B2290" s="6" t="s">
        <v>4852</v>
      </c>
      <c r="C2290" s="6"/>
      <c r="E2290" s="7" t="s">
        <v>2092</v>
      </c>
      <c r="G2290" s="7" t="s">
        <v>218</v>
      </c>
      <c r="L2290" s="6" t="s">
        <v>3831</v>
      </c>
      <c r="M2290" s="6" t="s">
        <v>3832</v>
      </c>
      <c r="O2290" s="6" t="s">
        <v>3916</v>
      </c>
      <c r="P2290" s="6" t="s">
        <v>3991</v>
      </c>
      <c r="Q2290" s="6">
        <v>2006</v>
      </c>
      <c r="R2290" s="6">
        <v>174</v>
      </c>
      <c r="S2290" s="6" t="s">
        <v>6477</v>
      </c>
      <c r="T2290" s="6"/>
      <c r="AE2290" s="6">
        <v>295</v>
      </c>
    </row>
    <row r="2291" spans="1:31">
      <c r="A2291" s="6">
        <v>2289</v>
      </c>
      <c r="B2291" s="6" t="s">
        <v>4852</v>
      </c>
      <c r="C2291" s="6"/>
      <c r="E2291" s="7" t="s">
        <v>2092</v>
      </c>
      <c r="G2291" s="7" t="s">
        <v>218</v>
      </c>
      <c r="L2291" s="6" t="s">
        <v>3831</v>
      </c>
      <c r="M2291" s="6" t="s">
        <v>3832</v>
      </c>
      <c r="O2291" s="6" t="s">
        <v>3916</v>
      </c>
      <c r="P2291" s="6" t="s">
        <v>3991</v>
      </c>
      <c r="Q2291" s="6">
        <v>2006</v>
      </c>
      <c r="R2291" s="6">
        <v>174</v>
      </c>
      <c r="S2291" s="6" t="s">
        <v>6477</v>
      </c>
      <c r="T2291" s="6"/>
      <c r="AE2291" s="6">
        <v>295</v>
      </c>
    </row>
    <row r="2292" spans="1:31">
      <c r="A2292" s="6">
        <v>2290</v>
      </c>
      <c r="B2292" s="6" t="s">
        <v>4852</v>
      </c>
      <c r="C2292" s="6"/>
      <c r="E2292" s="7" t="s">
        <v>2092</v>
      </c>
      <c r="G2292" s="7" t="s">
        <v>218</v>
      </c>
      <c r="L2292" s="6" t="s">
        <v>3831</v>
      </c>
      <c r="M2292" s="6" t="s">
        <v>3832</v>
      </c>
      <c r="O2292" s="6" t="s">
        <v>3916</v>
      </c>
      <c r="P2292" s="6" t="s">
        <v>3991</v>
      </c>
      <c r="Q2292" s="6">
        <v>2006</v>
      </c>
      <c r="R2292" s="6">
        <v>174</v>
      </c>
      <c r="S2292" s="6" t="s">
        <v>6477</v>
      </c>
      <c r="T2292" s="6"/>
      <c r="AE2292" s="6">
        <v>295</v>
      </c>
    </row>
    <row r="2293" spans="1:31">
      <c r="A2293" s="6">
        <v>2291</v>
      </c>
      <c r="B2293" s="6" t="s">
        <v>4852</v>
      </c>
      <c r="C2293" s="6"/>
      <c r="E2293" s="7" t="s">
        <v>2092</v>
      </c>
      <c r="G2293" s="7" t="s">
        <v>218</v>
      </c>
      <c r="L2293" s="6" t="s">
        <v>3831</v>
      </c>
      <c r="M2293" s="6" t="s">
        <v>3832</v>
      </c>
      <c r="O2293" s="6" t="s">
        <v>3916</v>
      </c>
      <c r="P2293" s="6" t="s">
        <v>3991</v>
      </c>
      <c r="Q2293" s="6">
        <v>2006</v>
      </c>
      <c r="R2293" s="6">
        <v>174</v>
      </c>
      <c r="S2293" s="6" t="s">
        <v>6477</v>
      </c>
      <c r="T2293" s="6"/>
      <c r="AE2293" s="6">
        <v>295</v>
      </c>
    </row>
    <row r="2294" spans="1:31">
      <c r="A2294" s="6">
        <v>2292</v>
      </c>
      <c r="B2294" s="6" t="s">
        <v>4852</v>
      </c>
      <c r="C2294" s="6"/>
      <c r="E2294" s="7" t="s">
        <v>2092</v>
      </c>
      <c r="G2294" s="7" t="s">
        <v>218</v>
      </c>
      <c r="L2294" s="6" t="s">
        <v>3831</v>
      </c>
      <c r="M2294" s="6" t="s">
        <v>3832</v>
      </c>
      <c r="O2294" s="6" t="s">
        <v>3916</v>
      </c>
      <c r="P2294" s="6" t="s">
        <v>3991</v>
      </c>
      <c r="Q2294" s="6">
        <v>2006</v>
      </c>
      <c r="R2294" s="6">
        <v>174</v>
      </c>
      <c r="S2294" s="6" t="s">
        <v>6477</v>
      </c>
      <c r="T2294" s="6"/>
      <c r="AE2294" s="6">
        <v>295</v>
      </c>
    </row>
    <row r="2295" spans="1:31">
      <c r="A2295" s="6">
        <v>2293</v>
      </c>
      <c r="B2295" s="6" t="s">
        <v>4853</v>
      </c>
      <c r="C2295" s="6"/>
      <c r="E2295" s="7" t="s">
        <v>2093</v>
      </c>
      <c r="G2295" s="7" t="s">
        <v>344</v>
      </c>
      <c r="L2295" s="6" t="s">
        <v>3831</v>
      </c>
      <c r="M2295" s="6" t="s">
        <v>3832</v>
      </c>
      <c r="O2295" s="6" t="s">
        <v>3916</v>
      </c>
      <c r="P2295" s="6" t="s">
        <v>3991</v>
      </c>
      <c r="Q2295" s="6">
        <v>2015</v>
      </c>
      <c r="R2295" s="6">
        <v>266</v>
      </c>
      <c r="S2295" s="6" t="s">
        <v>6477</v>
      </c>
      <c r="T2295" s="6"/>
      <c r="AE2295" s="6">
        <v>345</v>
      </c>
    </row>
    <row r="2296" spans="1:31">
      <c r="A2296" s="6">
        <v>2294</v>
      </c>
      <c r="B2296" s="6" t="s">
        <v>4853</v>
      </c>
      <c r="C2296" s="6"/>
      <c r="E2296" s="7" t="s">
        <v>2093</v>
      </c>
      <c r="G2296" s="7" t="s">
        <v>344</v>
      </c>
      <c r="L2296" s="6" t="s">
        <v>3831</v>
      </c>
      <c r="M2296" s="6" t="s">
        <v>3832</v>
      </c>
      <c r="O2296" s="6" t="s">
        <v>3916</v>
      </c>
      <c r="P2296" s="6" t="s">
        <v>3991</v>
      </c>
      <c r="Q2296" s="6">
        <v>2015</v>
      </c>
      <c r="R2296" s="6">
        <v>266</v>
      </c>
      <c r="S2296" s="6" t="s">
        <v>6477</v>
      </c>
      <c r="T2296" s="6"/>
      <c r="AE2296" s="6">
        <v>345</v>
      </c>
    </row>
    <row r="2297" spans="1:31">
      <c r="A2297" s="6">
        <v>2295</v>
      </c>
      <c r="B2297" s="6" t="s">
        <v>4853</v>
      </c>
      <c r="C2297" s="6"/>
      <c r="E2297" s="7" t="s">
        <v>2093</v>
      </c>
      <c r="G2297" s="7" t="s">
        <v>344</v>
      </c>
      <c r="L2297" s="6" t="s">
        <v>3831</v>
      </c>
      <c r="M2297" s="6" t="s">
        <v>3832</v>
      </c>
      <c r="O2297" s="6" t="s">
        <v>3916</v>
      </c>
      <c r="P2297" s="6" t="s">
        <v>3991</v>
      </c>
      <c r="Q2297" s="6">
        <v>2015</v>
      </c>
      <c r="R2297" s="6">
        <v>266</v>
      </c>
      <c r="S2297" s="6" t="s">
        <v>6477</v>
      </c>
      <c r="T2297" s="6"/>
      <c r="AE2297" s="6">
        <v>345</v>
      </c>
    </row>
    <row r="2298" spans="1:31">
      <c r="A2298" s="6">
        <v>2296</v>
      </c>
      <c r="B2298" s="6" t="s">
        <v>4853</v>
      </c>
      <c r="C2298" s="6"/>
      <c r="E2298" s="7" t="s">
        <v>2093</v>
      </c>
      <c r="G2298" s="7" t="s">
        <v>344</v>
      </c>
      <c r="L2298" s="6" t="s">
        <v>3831</v>
      </c>
      <c r="M2298" s="6" t="s">
        <v>3832</v>
      </c>
      <c r="O2298" s="6" t="s">
        <v>3916</v>
      </c>
      <c r="P2298" s="6" t="s">
        <v>3991</v>
      </c>
      <c r="Q2298" s="6">
        <v>2015</v>
      </c>
      <c r="R2298" s="6">
        <v>266</v>
      </c>
      <c r="S2298" s="6" t="s">
        <v>6477</v>
      </c>
      <c r="T2298" s="6"/>
      <c r="AE2298" s="6">
        <v>345</v>
      </c>
    </row>
    <row r="2299" spans="1:31">
      <c r="A2299" s="6">
        <v>2297</v>
      </c>
      <c r="B2299" s="6" t="s">
        <v>4853</v>
      </c>
      <c r="C2299" s="6"/>
      <c r="E2299" s="7" t="s">
        <v>2093</v>
      </c>
      <c r="G2299" s="7" t="s">
        <v>344</v>
      </c>
      <c r="L2299" s="6" t="s">
        <v>3831</v>
      </c>
      <c r="M2299" s="6" t="s">
        <v>3832</v>
      </c>
      <c r="O2299" s="6" t="s">
        <v>3916</v>
      </c>
      <c r="P2299" s="6" t="s">
        <v>3991</v>
      </c>
      <c r="Q2299" s="6">
        <v>2015</v>
      </c>
      <c r="R2299" s="6">
        <v>266</v>
      </c>
      <c r="S2299" s="6" t="s">
        <v>6477</v>
      </c>
      <c r="T2299" s="6"/>
      <c r="AE2299" s="6">
        <v>345</v>
      </c>
    </row>
    <row r="2300" spans="1:31">
      <c r="A2300" s="6">
        <v>2298</v>
      </c>
      <c r="B2300" s="6" t="s">
        <v>4854</v>
      </c>
      <c r="C2300" s="6"/>
      <c r="E2300" s="7" t="s">
        <v>2094</v>
      </c>
      <c r="G2300" s="7" t="s">
        <v>345</v>
      </c>
      <c r="L2300" s="6" t="s">
        <v>3831</v>
      </c>
      <c r="M2300" s="6" t="s">
        <v>3832</v>
      </c>
      <c r="O2300" s="6" t="s">
        <v>3919</v>
      </c>
      <c r="P2300" s="6" t="s">
        <v>4031</v>
      </c>
      <c r="Q2300" s="6">
        <v>2009</v>
      </c>
      <c r="R2300" s="6">
        <v>407</v>
      </c>
      <c r="S2300" s="6" t="s">
        <v>6477</v>
      </c>
      <c r="T2300" s="6"/>
      <c r="AE2300" s="6">
        <v>1195</v>
      </c>
    </row>
    <row r="2301" spans="1:31">
      <c r="A2301" s="6">
        <v>2299</v>
      </c>
      <c r="B2301" s="6" t="s">
        <v>4855</v>
      </c>
      <c r="C2301" s="6"/>
      <c r="E2301" s="7" t="s">
        <v>2095</v>
      </c>
      <c r="G2301" s="7" t="s">
        <v>346</v>
      </c>
      <c r="L2301" s="6" t="s">
        <v>3831</v>
      </c>
      <c r="M2301" s="6" t="s">
        <v>3832</v>
      </c>
      <c r="O2301" s="6" t="s">
        <v>3917</v>
      </c>
      <c r="P2301" s="6" t="s">
        <v>3997</v>
      </c>
      <c r="Q2301" s="6">
        <v>2012</v>
      </c>
      <c r="R2301" s="6">
        <v>264</v>
      </c>
      <c r="S2301" s="6" t="s">
        <v>6477</v>
      </c>
      <c r="T2301" s="6"/>
      <c r="AE2301" s="6">
        <v>750</v>
      </c>
    </row>
    <row r="2302" spans="1:31">
      <c r="A2302" s="6">
        <v>2300</v>
      </c>
      <c r="B2302" s="6" t="s">
        <v>4855</v>
      </c>
      <c r="C2302" s="6"/>
      <c r="E2302" s="7" t="s">
        <v>2095</v>
      </c>
      <c r="G2302" s="7" t="s">
        <v>346</v>
      </c>
      <c r="L2302" s="6" t="s">
        <v>3831</v>
      </c>
      <c r="M2302" s="6" t="s">
        <v>3832</v>
      </c>
      <c r="O2302" s="6" t="s">
        <v>3917</v>
      </c>
      <c r="P2302" s="6" t="s">
        <v>3997</v>
      </c>
      <c r="Q2302" s="6">
        <v>2012</v>
      </c>
      <c r="R2302" s="6">
        <v>264</v>
      </c>
      <c r="S2302" s="6" t="s">
        <v>6477</v>
      </c>
      <c r="T2302" s="6"/>
      <c r="AE2302" s="6">
        <v>750</v>
      </c>
    </row>
    <row r="2303" spans="1:31">
      <c r="A2303" s="6">
        <v>2301</v>
      </c>
      <c r="B2303" s="6" t="s">
        <v>4824</v>
      </c>
      <c r="C2303" s="6"/>
      <c r="E2303" s="7" t="s">
        <v>2058</v>
      </c>
      <c r="G2303" s="7" t="s">
        <v>324</v>
      </c>
      <c r="L2303" s="6" t="s">
        <v>3857</v>
      </c>
      <c r="M2303" s="6" t="s">
        <v>3832</v>
      </c>
      <c r="O2303" s="6" t="s">
        <v>3916</v>
      </c>
      <c r="P2303" s="6" t="s">
        <v>3991</v>
      </c>
      <c r="Q2303" s="6">
        <v>2009</v>
      </c>
      <c r="R2303" s="6">
        <v>314</v>
      </c>
      <c r="S2303" s="6" t="s">
        <v>6477</v>
      </c>
      <c r="T2303" s="6"/>
      <c r="AE2303" s="6">
        <v>125</v>
      </c>
    </row>
    <row r="2304" spans="1:31">
      <c r="A2304" s="6">
        <v>2302</v>
      </c>
      <c r="B2304" s="6" t="s">
        <v>4856</v>
      </c>
      <c r="C2304" s="6"/>
      <c r="E2304" s="7" t="s">
        <v>2096</v>
      </c>
      <c r="G2304" s="7" t="s">
        <v>347</v>
      </c>
      <c r="L2304" s="6" t="s">
        <v>3831</v>
      </c>
      <c r="M2304" s="6" t="s">
        <v>3832</v>
      </c>
      <c r="O2304" s="6" t="s">
        <v>3917</v>
      </c>
      <c r="P2304" s="6" t="s">
        <v>4032</v>
      </c>
      <c r="Q2304" s="6">
        <v>2002</v>
      </c>
      <c r="R2304" s="6">
        <v>342</v>
      </c>
      <c r="S2304" s="6" t="s">
        <v>6477</v>
      </c>
      <c r="T2304" s="6"/>
      <c r="AE2304" s="6">
        <v>350</v>
      </c>
    </row>
    <row r="2305" spans="1:31">
      <c r="A2305" s="6">
        <v>2303</v>
      </c>
      <c r="B2305" s="6"/>
      <c r="C2305" s="6"/>
      <c r="E2305" s="7" t="s">
        <v>2038</v>
      </c>
      <c r="G2305" s="7" t="s">
        <v>348</v>
      </c>
      <c r="L2305" s="6" t="s">
        <v>3831</v>
      </c>
      <c r="M2305" s="6" t="s">
        <v>3832</v>
      </c>
      <c r="O2305" s="6" t="s">
        <v>3929</v>
      </c>
      <c r="P2305" s="6" t="s">
        <v>4033</v>
      </c>
      <c r="Q2305" s="6">
        <v>2002</v>
      </c>
      <c r="R2305" s="6">
        <v>380</v>
      </c>
      <c r="S2305" s="6" t="s">
        <v>6477</v>
      </c>
      <c r="T2305" s="6"/>
      <c r="AE2305" s="6">
        <v>240</v>
      </c>
    </row>
    <row r="2306" spans="1:31">
      <c r="A2306" s="6">
        <v>2304</v>
      </c>
      <c r="B2306" s="6" t="s">
        <v>4857</v>
      </c>
      <c r="C2306" s="6"/>
      <c r="E2306" s="7" t="s">
        <v>2097</v>
      </c>
      <c r="G2306" s="7" t="s">
        <v>349</v>
      </c>
      <c r="L2306" s="6" t="s">
        <v>3831</v>
      </c>
      <c r="M2306" s="6" t="s">
        <v>3832</v>
      </c>
      <c r="O2306" s="6" t="s">
        <v>3917</v>
      </c>
      <c r="P2306" s="6" t="s">
        <v>4029</v>
      </c>
      <c r="Q2306" s="6">
        <v>2007</v>
      </c>
      <c r="R2306" s="6">
        <v>216</v>
      </c>
      <c r="S2306" s="6" t="s">
        <v>6477</v>
      </c>
      <c r="T2306" s="6"/>
      <c r="AE2306" s="6">
        <v>360</v>
      </c>
    </row>
    <row r="2307" spans="1:31">
      <c r="A2307" s="6">
        <v>2305</v>
      </c>
      <c r="B2307" s="6" t="s">
        <v>4858</v>
      </c>
      <c r="C2307" s="6"/>
      <c r="E2307" s="7" t="s">
        <v>2098</v>
      </c>
      <c r="G2307" s="7" t="s">
        <v>350</v>
      </c>
      <c r="L2307" s="6" t="s">
        <v>3831</v>
      </c>
      <c r="M2307" s="6" t="s">
        <v>3832</v>
      </c>
      <c r="O2307" s="6" t="s">
        <v>3930</v>
      </c>
      <c r="P2307" s="6" t="s">
        <v>4029</v>
      </c>
      <c r="Q2307" s="6">
        <v>2005</v>
      </c>
      <c r="R2307" s="6">
        <v>420</v>
      </c>
      <c r="S2307" s="6" t="s">
        <v>6477</v>
      </c>
      <c r="T2307" s="6"/>
      <c r="AE2307" s="6">
        <v>330</v>
      </c>
    </row>
    <row r="2308" spans="1:31">
      <c r="A2308" s="6">
        <v>2306</v>
      </c>
      <c r="B2308" s="6" t="s">
        <v>4859</v>
      </c>
      <c r="C2308" s="6"/>
      <c r="E2308" s="7" t="s">
        <v>2099</v>
      </c>
      <c r="G2308" s="7" t="s">
        <v>324</v>
      </c>
      <c r="L2308" s="6" t="s">
        <v>3831</v>
      </c>
      <c r="M2308" s="6" t="s">
        <v>3832</v>
      </c>
      <c r="O2308" s="6" t="s">
        <v>3916</v>
      </c>
      <c r="P2308" s="6" t="s">
        <v>3991</v>
      </c>
      <c r="Q2308" s="6">
        <v>2008</v>
      </c>
      <c r="R2308" s="6">
        <v>293</v>
      </c>
      <c r="S2308" s="6" t="s">
        <v>6477</v>
      </c>
      <c r="T2308" s="6"/>
      <c r="AE2308" s="6">
        <v>150</v>
      </c>
    </row>
    <row r="2309" spans="1:31">
      <c r="A2309" s="6">
        <v>2307</v>
      </c>
      <c r="B2309" s="6" t="s">
        <v>4859</v>
      </c>
      <c r="C2309" s="6"/>
      <c r="E2309" s="7" t="s">
        <v>2099</v>
      </c>
      <c r="G2309" s="7" t="s">
        <v>324</v>
      </c>
      <c r="L2309" s="6" t="s">
        <v>3831</v>
      </c>
      <c r="M2309" s="6" t="s">
        <v>3832</v>
      </c>
      <c r="O2309" s="6" t="s">
        <v>3916</v>
      </c>
      <c r="P2309" s="6" t="s">
        <v>3991</v>
      </c>
      <c r="Q2309" s="6">
        <v>2008</v>
      </c>
      <c r="R2309" s="6">
        <v>293</v>
      </c>
      <c r="S2309" s="6" t="s">
        <v>6477</v>
      </c>
      <c r="T2309" s="6"/>
      <c r="AE2309" s="6">
        <v>150</v>
      </c>
    </row>
    <row r="2310" spans="1:31">
      <c r="A2310" s="6">
        <v>2308</v>
      </c>
      <c r="B2310" s="6" t="s">
        <v>4859</v>
      </c>
      <c r="C2310" s="6"/>
      <c r="E2310" s="7" t="s">
        <v>2099</v>
      </c>
      <c r="G2310" s="7" t="s">
        <v>324</v>
      </c>
      <c r="L2310" s="6" t="s">
        <v>3831</v>
      </c>
      <c r="M2310" s="6" t="s">
        <v>3832</v>
      </c>
      <c r="O2310" s="6" t="s">
        <v>3916</v>
      </c>
      <c r="P2310" s="6" t="s">
        <v>3991</v>
      </c>
      <c r="Q2310" s="6">
        <v>2008</v>
      </c>
      <c r="R2310" s="6">
        <v>293</v>
      </c>
      <c r="S2310" s="6" t="s">
        <v>6477</v>
      </c>
      <c r="T2310" s="6"/>
      <c r="AE2310" s="6">
        <v>150</v>
      </c>
    </row>
    <row r="2311" spans="1:31">
      <c r="A2311" s="6">
        <v>2309</v>
      </c>
      <c r="B2311" s="6" t="s">
        <v>4859</v>
      </c>
      <c r="C2311" s="6"/>
      <c r="E2311" s="7" t="s">
        <v>2099</v>
      </c>
      <c r="G2311" s="7" t="s">
        <v>324</v>
      </c>
      <c r="L2311" s="6" t="s">
        <v>3831</v>
      </c>
      <c r="M2311" s="6" t="s">
        <v>3832</v>
      </c>
      <c r="O2311" s="6" t="s">
        <v>3916</v>
      </c>
      <c r="P2311" s="6" t="s">
        <v>3991</v>
      </c>
      <c r="Q2311" s="6">
        <v>2008</v>
      </c>
      <c r="R2311" s="6">
        <v>293</v>
      </c>
      <c r="S2311" s="6" t="s">
        <v>6477</v>
      </c>
      <c r="T2311" s="6"/>
      <c r="AE2311" s="6">
        <v>150</v>
      </c>
    </row>
    <row r="2312" spans="1:31">
      <c r="A2312" s="6">
        <v>2310</v>
      </c>
      <c r="B2312" s="6" t="s">
        <v>4860</v>
      </c>
      <c r="C2312" s="6"/>
      <c r="E2312" s="7" t="s">
        <v>2100</v>
      </c>
      <c r="G2312" s="7" t="s">
        <v>351</v>
      </c>
      <c r="L2312" s="6" t="s">
        <v>3831</v>
      </c>
      <c r="M2312" s="6" t="s">
        <v>3832</v>
      </c>
      <c r="O2312" s="6" t="s">
        <v>3916</v>
      </c>
      <c r="P2312" s="6" t="s">
        <v>4008</v>
      </c>
      <c r="Q2312" s="6">
        <v>2006</v>
      </c>
      <c r="R2312" s="6">
        <v>296</v>
      </c>
      <c r="S2312" s="6" t="s">
        <v>6477</v>
      </c>
      <c r="T2312" s="6"/>
      <c r="AE2312" s="6">
        <v>150</v>
      </c>
    </row>
    <row r="2313" spans="1:31">
      <c r="A2313" s="6">
        <v>2311</v>
      </c>
      <c r="B2313" s="6" t="s">
        <v>4860</v>
      </c>
      <c r="C2313" s="6"/>
      <c r="E2313" s="7" t="s">
        <v>2100</v>
      </c>
      <c r="G2313" s="7" t="s">
        <v>351</v>
      </c>
      <c r="L2313" s="6" t="s">
        <v>3831</v>
      </c>
      <c r="M2313" s="6" t="s">
        <v>3832</v>
      </c>
      <c r="O2313" s="6" t="s">
        <v>3916</v>
      </c>
      <c r="P2313" s="6" t="s">
        <v>4008</v>
      </c>
      <c r="Q2313" s="6">
        <v>2006</v>
      </c>
      <c r="R2313" s="6">
        <v>296</v>
      </c>
      <c r="S2313" s="6" t="s">
        <v>6477</v>
      </c>
      <c r="T2313" s="6"/>
      <c r="AE2313" s="6">
        <v>150</v>
      </c>
    </row>
    <row r="2314" spans="1:31">
      <c r="A2314" s="6">
        <v>2312</v>
      </c>
      <c r="B2314" s="6" t="s">
        <v>4861</v>
      </c>
      <c r="C2314" s="6"/>
      <c r="E2314" s="7" t="s">
        <v>2101</v>
      </c>
      <c r="G2314" s="7" t="s">
        <v>352</v>
      </c>
      <c r="L2314" s="6" t="s">
        <v>3857</v>
      </c>
      <c r="M2314" s="6" t="s">
        <v>3832</v>
      </c>
      <c r="O2314" s="6" t="s">
        <v>3916</v>
      </c>
      <c r="P2314" s="6" t="s">
        <v>3991</v>
      </c>
      <c r="Q2314" s="6">
        <v>2009</v>
      </c>
      <c r="R2314" s="6">
        <v>235</v>
      </c>
      <c r="S2314" s="6" t="s">
        <v>6477</v>
      </c>
      <c r="T2314" s="6"/>
      <c r="AE2314" s="6">
        <v>120</v>
      </c>
    </row>
    <row r="2315" spans="1:31">
      <c r="A2315" s="6">
        <v>2313</v>
      </c>
      <c r="B2315" s="6" t="s">
        <v>4861</v>
      </c>
      <c r="C2315" s="6"/>
      <c r="E2315" s="7" t="s">
        <v>2101</v>
      </c>
      <c r="G2315" s="7" t="s">
        <v>352</v>
      </c>
      <c r="L2315" s="6" t="s">
        <v>3857</v>
      </c>
      <c r="M2315" s="6" t="s">
        <v>3832</v>
      </c>
      <c r="O2315" s="6" t="s">
        <v>3916</v>
      </c>
      <c r="P2315" s="6" t="s">
        <v>3991</v>
      </c>
      <c r="Q2315" s="6">
        <v>2009</v>
      </c>
      <c r="R2315" s="6">
        <v>235</v>
      </c>
      <c r="S2315" s="6" t="s">
        <v>6477</v>
      </c>
      <c r="T2315" s="6"/>
      <c r="AE2315" s="6">
        <v>120</v>
      </c>
    </row>
    <row r="2316" spans="1:31">
      <c r="A2316" s="6">
        <v>2314</v>
      </c>
      <c r="B2316" s="6" t="s">
        <v>4862</v>
      </c>
      <c r="C2316" s="6"/>
      <c r="E2316" s="7" t="s">
        <v>2102</v>
      </c>
      <c r="G2316" s="7" t="s">
        <v>344</v>
      </c>
      <c r="L2316" s="6" t="s">
        <v>3831</v>
      </c>
      <c r="M2316" s="6" t="s">
        <v>3832</v>
      </c>
      <c r="O2316" s="6" t="s">
        <v>3916</v>
      </c>
      <c r="P2316" s="6" t="s">
        <v>3991</v>
      </c>
      <c r="Q2316" s="6">
        <v>2006</v>
      </c>
      <c r="R2316" s="6">
        <v>182</v>
      </c>
      <c r="S2316" s="6" t="s">
        <v>6477</v>
      </c>
      <c r="T2316" s="6"/>
      <c r="AE2316" s="6">
        <v>100</v>
      </c>
    </row>
    <row r="2317" spans="1:31">
      <c r="A2317" s="6">
        <v>2315</v>
      </c>
      <c r="B2317" s="6" t="s">
        <v>4862</v>
      </c>
      <c r="C2317" s="6"/>
      <c r="E2317" s="7" t="s">
        <v>2102</v>
      </c>
      <c r="G2317" s="7" t="s">
        <v>344</v>
      </c>
      <c r="L2317" s="6" t="s">
        <v>3831</v>
      </c>
      <c r="M2317" s="6" t="s">
        <v>3832</v>
      </c>
      <c r="O2317" s="6" t="s">
        <v>3916</v>
      </c>
      <c r="P2317" s="6" t="s">
        <v>3991</v>
      </c>
      <c r="Q2317" s="6">
        <v>2006</v>
      </c>
      <c r="R2317" s="6">
        <v>182</v>
      </c>
      <c r="S2317" s="6" t="s">
        <v>6477</v>
      </c>
      <c r="T2317" s="6"/>
      <c r="AE2317" s="6">
        <v>100</v>
      </c>
    </row>
    <row r="2318" spans="1:31">
      <c r="A2318" s="6">
        <v>2316</v>
      </c>
      <c r="B2318" s="6" t="s">
        <v>4862</v>
      </c>
      <c r="C2318" s="6"/>
      <c r="E2318" s="7" t="s">
        <v>2102</v>
      </c>
      <c r="G2318" s="7" t="s">
        <v>344</v>
      </c>
      <c r="L2318" s="6" t="s">
        <v>3831</v>
      </c>
      <c r="M2318" s="6" t="s">
        <v>3832</v>
      </c>
      <c r="O2318" s="6" t="s">
        <v>3916</v>
      </c>
      <c r="P2318" s="6" t="s">
        <v>3991</v>
      </c>
      <c r="Q2318" s="6">
        <v>2006</v>
      </c>
      <c r="R2318" s="6">
        <v>182</v>
      </c>
      <c r="S2318" s="6" t="s">
        <v>6477</v>
      </c>
      <c r="T2318" s="6"/>
      <c r="AE2318" s="6">
        <v>100</v>
      </c>
    </row>
    <row r="2319" spans="1:31">
      <c r="A2319" s="6">
        <v>2317</v>
      </c>
      <c r="B2319" s="6" t="s">
        <v>4862</v>
      </c>
      <c r="C2319" s="6"/>
      <c r="E2319" s="7" t="s">
        <v>2102</v>
      </c>
      <c r="G2319" s="7" t="s">
        <v>344</v>
      </c>
      <c r="L2319" s="6" t="s">
        <v>3831</v>
      </c>
      <c r="M2319" s="6" t="s">
        <v>3832</v>
      </c>
      <c r="O2319" s="6" t="s">
        <v>3916</v>
      </c>
      <c r="P2319" s="6" t="s">
        <v>3991</v>
      </c>
      <c r="Q2319" s="6">
        <v>2006</v>
      </c>
      <c r="R2319" s="6">
        <v>182</v>
      </c>
      <c r="S2319" s="6" t="s">
        <v>6477</v>
      </c>
      <c r="T2319" s="6"/>
      <c r="AE2319" s="6">
        <v>100</v>
      </c>
    </row>
    <row r="2320" spans="1:31">
      <c r="A2320" s="6">
        <v>2318</v>
      </c>
      <c r="B2320" s="6" t="s">
        <v>4862</v>
      </c>
      <c r="C2320" s="6"/>
      <c r="E2320" s="7" t="s">
        <v>2102</v>
      </c>
      <c r="G2320" s="7" t="s">
        <v>344</v>
      </c>
      <c r="L2320" s="6" t="s">
        <v>3831</v>
      </c>
      <c r="M2320" s="6" t="s">
        <v>3832</v>
      </c>
      <c r="O2320" s="6" t="s">
        <v>3916</v>
      </c>
      <c r="P2320" s="6" t="s">
        <v>3991</v>
      </c>
      <c r="Q2320" s="6">
        <v>2006</v>
      </c>
      <c r="R2320" s="6">
        <v>182</v>
      </c>
      <c r="S2320" s="6" t="s">
        <v>6477</v>
      </c>
      <c r="T2320" s="6"/>
      <c r="AE2320" s="6">
        <v>100</v>
      </c>
    </row>
    <row r="2321" spans="1:31">
      <c r="A2321" s="6">
        <v>2319</v>
      </c>
      <c r="B2321" s="6" t="s">
        <v>4863</v>
      </c>
      <c r="C2321" s="6"/>
      <c r="E2321" s="7" t="s">
        <v>2103</v>
      </c>
      <c r="G2321" s="7" t="s">
        <v>353</v>
      </c>
      <c r="L2321" s="6" t="s">
        <v>3831</v>
      </c>
      <c r="M2321" s="6" t="s">
        <v>3832</v>
      </c>
      <c r="O2321" s="6" t="s">
        <v>3916</v>
      </c>
      <c r="P2321" s="6" t="s">
        <v>3991</v>
      </c>
      <c r="Q2321" s="6">
        <v>2009</v>
      </c>
      <c r="R2321" s="6">
        <v>590</v>
      </c>
      <c r="S2321" s="6" t="s">
        <v>6477</v>
      </c>
      <c r="T2321" s="6"/>
      <c r="AE2321" s="6">
        <v>195</v>
      </c>
    </row>
    <row r="2322" spans="1:31">
      <c r="A2322" s="6">
        <v>2320</v>
      </c>
      <c r="B2322" s="6" t="s">
        <v>4863</v>
      </c>
      <c r="C2322" s="6"/>
      <c r="E2322" s="7" t="s">
        <v>2103</v>
      </c>
      <c r="G2322" s="7" t="s">
        <v>353</v>
      </c>
      <c r="L2322" s="6" t="s">
        <v>3831</v>
      </c>
      <c r="M2322" s="6" t="s">
        <v>3832</v>
      </c>
      <c r="O2322" s="6" t="s">
        <v>3916</v>
      </c>
      <c r="P2322" s="6" t="s">
        <v>3991</v>
      </c>
      <c r="Q2322" s="6">
        <v>2009</v>
      </c>
      <c r="R2322" s="6">
        <v>590</v>
      </c>
      <c r="S2322" s="6" t="s">
        <v>6477</v>
      </c>
      <c r="T2322" s="6"/>
      <c r="AE2322" s="6">
        <v>195</v>
      </c>
    </row>
    <row r="2323" spans="1:31">
      <c r="A2323" s="6">
        <v>2321</v>
      </c>
      <c r="B2323" s="6" t="s">
        <v>4864</v>
      </c>
      <c r="C2323" s="6"/>
      <c r="E2323" s="7" t="s">
        <v>1977</v>
      </c>
      <c r="G2323" s="7" t="s">
        <v>254</v>
      </c>
      <c r="L2323" s="6" t="s">
        <v>3831</v>
      </c>
      <c r="M2323" s="6" t="s">
        <v>4415</v>
      </c>
      <c r="O2323" s="6" t="s">
        <v>3916</v>
      </c>
      <c r="P2323" s="6" t="s">
        <v>4034</v>
      </c>
      <c r="Q2323" s="6">
        <v>2008</v>
      </c>
      <c r="R2323" s="6">
        <v>263</v>
      </c>
      <c r="S2323" s="6" t="s">
        <v>6477</v>
      </c>
      <c r="T2323" s="6"/>
      <c r="AE2323" s="6">
        <v>395</v>
      </c>
    </row>
    <row r="2324" spans="1:31">
      <c r="A2324" s="6">
        <v>2322</v>
      </c>
      <c r="B2324" s="6" t="s">
        <v>4864</v>
      </c>
      <c r="C2324" s="6"/>
      <c r="E2324" s="7" t="s">
        <v>1977</v>
      </c>
      <c r="G2324" s="7" t="s">
        <v>254</v>
      </c>
      <c r="L2324" s="6" t="s">
        <v>3831</v>
      </c>
      <c r="M2324" s="6" t="s">
        <v>4415</v>
      </c>
      <c r="O2324" s="6" t="s">
        <v>3916</v>
      </c>
      <c r="P2324" s="6" t="s">
        <v>4034</v>
      </c>
      <c r="Q2324" s="6">
        <v>2008</v>
      </c>
      <c r="R2324" s="6">
        <v>263</v>
      </c>
      <c r="S2324" s="6" t="s">
        <v>6477</v>
      </c>
      <c r="T2324" s="6"/>
      <c r="AE2324" s="6">
        <v>395</v>
      </c>
    </row>
    <row r="2325" spans="1:31">
      <c r="A2325" s="6">
        <v>2323</v>
      </c>
      <c r="B2325" s="6" t="s">
        <v>4865</v>
      </c>
      <c r="C2325" s="6"/>
      <c r="E2325" s="7" t="s">
        <v>1977</v>
      </c>
      <c r="G2325" s="7" t="s">
        <v>254</v>
      </c>
      <c r="L2325" s="6" t="s">
        <v>3831</v>
      </c>
      <c r="M2325" s="6" t="s">
        <v>4416</v>
      </c>
      <c r="O2325" s="6" t="s">
        <v>3916</v>
      </c>
      <c r="P2325" s="6" t="s">
        <v>4034</v>
      </c>
      <c r="Q2325" s="6">
        <v>2008</v>
      </c>
      <c r="R2325" s="6">
        <v>296</v>
      </c>
      <c r="S2325" s="6" t="s">
        <v>6477</v>
      </c>
      <c r="T2325" s="6"/>
      <c r="AE2325" s="6">
        <v>395</v>
      </c>
    </row>
    <row r="2326" spans="1:31">
      <c r="A2326" s="6">
        <v>2324</v>
      </c>
      <c r="B2326" s="6" t="s">
        <v>4866</v>
      </c>
      <c r="C2326" s="6"/>
      <c r="E2326" s="7" t="s">
        <v>2104</v>
      </c>
      <c r="G2326" s="7" t="s">
        <v>354</v>
      </c>
      <c r="L2326" s="6" t="s">
        <v>3882</v>
      </c>
      <c r="M2326" s="6" t="s">
        <v>3832</v>
      </c>
      <c r="O2326" s="6" t="s">
        <v>3916</v>
      </c>
      <c r="P2326" s="6" t="s">
        <v>4016</v>
      </c>
      <c r="Q2326" s="6">
        <v>2000</v>
      </c>
      <c r="R2326" s="6">
        <v>278</v>
      </c>
      <c r="S2326" s="6" t="s">
        <v>6477</v>
      </c>
      <c r="T2326" s="6"/>
      <c r="AE2326" s="6">
        <v>250</v>
      </c>
    </row>
    <row r="2327" spans="1:31">
      <c r="A2327" s="6">
        <v>2325</v>
      </c>
      <c r="B2327" s="6" t="s">
        <v>4867</v>
      </c>
      <c r="C2327" s="6" t="s">
        <v>3828</v>
      </c>
      <c r="E2327" s="7" t="s">
        <v>2105</v>
      </c>
      <c r="G2327" s="7" t="s">
        <v>355</v>
      </c>
      <c r="L2327" s="6" t="s">
        <v>3837</v>
      </c>
      <c r="M2327" s="6" t="s">
        <v>3832</v>
      </c>
      <c r="O2327" s="6" t="s">
        <v>3917</v>
      </c>
      <c r="P2327" s="6" t="s">
        <v>4032</v>
      </c>
      <c r="Q2327" s="6">
        <v>1994</v>
      </c>
      <c r="R2327" s="6">
        <v>194</v>
      </c>
      <c r="S2327" s="6" t="s">
        <v>6477</v>
      </c>
      <c r="T2327" s="6"/>
      <c r="AE2327" s="6">
        <v>200</v>
      </c>
    </row>
    <row r="2328" spans="1:31">
      <c r="A2328" s="6">
        <v>2326</v>
      </c>
      <c r="B2328" s="6" t="s">
        <v>4868</v>
      </c>
      <c r="C2328" s="6"/>
      <c r="E2328" s="7" t="s">
        <v>2106</v>
      </c>
      <c r="G2328" s="7" t="s">
        <v>349</v>
      </c>
      <c r="L2328" s="6" t="s">
        <v>3831</v>
      </c>
      <c r="M2328" s="6" t="s">
        <v>3832</v>
      </c>
      <c r="O2328" s="6" t="s">
        <v>3930</v>
      </c>
      <c r="P2328" s="6" t="s">
        <v>4029</v>
      </c>
      <c r="Q2328" s="6">
        <v>2009</v>
      </c>
      <c r="R2328" s="6">
        <v>131</v>
      </c>
      <c r="S2328" s="6" t="s">
        <v>6477</v>
      </c>
      <c r="T2328" s="6"/>
      <c r="AE2328" s="6">
        <v>240</v>
      </c>
    </row>
    <row r="2329" spans="1:31">
      <c r="A2329" s="6">
        <v>2327</v>
      </c>
      <c r="B2329" s="6" t="s">
        <v>4869</v>
      </c>
      <c r="C2329" s="6"/>
      <c r="E2329" s="7" t="s">
        <v>2107</v>
      </c>
      <c r="G2329" s="7" t="s">
        <v>356</v>
      </c>
      <c r="L2329" s="6" t="s">
        <v>3831</v>
      </c>
      <c r="M2329" s="6" t="s">
        <v>3832</v>
      </c>
      <c r="O2329" s="6" t="s">
        <v>3916</v>
      </c>
      <c r="P2329" s="6" t="s">
        <v>4005</v>
      </c>
      <c r="Q2329" s="6">
        <v>2006</v>
      </c>
      <c r="R2329" s="6">
        <v>1039</v>
      </c>
      <c r="S2329" s="6" t="s">
        <v>6477</v>
      </c>
      <c r="T2329" s="6"/>
      <c r="AE2329" s="6">
        <v>550</v>
      </c>
    </row>
    <row r="2330" spans="1:31">
      <c r="A2330" s="6">
        <v>2328</v>
      </c>
      <c r="B2330" s="6" t="s">
        <v>4870</v>
      </c>
      <c r="C2330" s="6"/>
      <c r="E2330" s="7" t="s">
        <v>2108</v>
      </c>
      <c r="G2330" s="7" t="s">
        <v>357</v>
      </c>
      <c r="L2330" s="6" t="s">
        <v>3831</v>
      </c>
      <c r="M2330" s="6" t="s">
        <v>3832</v>
      </c>
      <c r="O2330" s="6" t="s">
        <v>3916</v>
      </c>
      <c r="P2330" s="6" t="s">
        <v>4034</v>
      </c>
      <c r="Q2330" s="6">
        <v>2007</v>
      </c>
      <c r="R2330" s="6">
        <v>348</v>
      </c>
      <c r="S2330" s="6" t="s">
        <v>6477</v>
      </c>
      <c r="T2330" s="6"/>
      <c r="AE2330" s="6">
        <v>395</v>
      </c>
    </row>
    <row r="2331" spans="1:31">
      <c r="A2331" s="6">
        <v>2329</v>
      </c>
      <c r="B2331" s="6" t="s">
        <v>4871</v>
      </c>
      <c r="C2331" s="6"/>
      <c r="E2331" s="7" t="s">
        <v>2109</v>
      </c>
      <c r="G2331" s="7" t="s">
        <v>358</v>
      </c>
      <c r="L2331" s="6" t="s">
        <v>3845</v>
      </c>
      <c r="M2331" s="6" t="s">
        <v>3832</v>
      </c>
      <c r="O2331" s="6" t="s">
        <v>3916</v>
      </c>
      <c r="P2331" s="6" t="s">
        <v>4034</v>
      </c>
      <c r="Q2331" s="6">
        <v>2003</v>
      </c>
      <c r="R2331" s="6">
        <v>730</v>
      </c>
      <c r="S2331" s="6" t="s">
        <v>6477</v>
      </c>
      <c r="T2331" s="6"/>
      <c r="AE2331" s="6">
        <v>445</v>
      </c>
    </row>
    <row r="2332" spans="1:31">
      <c r="A2332" s="6">
        <v>2330</v>
      </c>
      <c r="B2332" s="6" t="s">
        <v>4871</v>
      </c>
      <c r="C2332" s="6"/>
      <c r="E2332" s="7" t="s">
        <v>2109</v>
      </c>
      <c r="G2332" s="7" t="s">
        <v>358</v>
      </c>
      <c r="L2332" s="6" t="s">
        <v>3845</v>
      </c>
      <c r="M2332" s="6" t="s">
        <v>3832</v>
      </c>
      <c r="O2332" s="6" t="s">
        <v>3916</v>
      </c>
      <c r="P2332" s="6" t="s">
        <v>4034</v>
      </c>
      <c r="Q2332" s="6">
        <v>2003</v>
      </c>
      <c r="R2332" s="6">
        <v>730</v>
      </c>
      <c r="S2332" s="6" t="s">
        <v>6477</v>
      </c>
      <c r="T2332" s="6"/>
      <c r="AE2332" s="6">
        <v>445</v>
      </c>
    </row>
    <row r="2333" spans="1:31">
      <c r="A2333" s="6">
        <v>2331</v>
      </c>
      <c r="B2333" s="6">
        <v>443039542</v>
      </c>
      <c r="C2333" s="6"/>
      <c r="E2333" s="7" t="s">
        <v>2110</v>
      </c>
      <c r="G2333" s="7" t="s">
        <v>359</v>
      </c>
      <c r="L2333" s="6" t="s">
        <v>3883</v>
      </c>
      <c r="M2333" s="6" t="s">
        <v>3832</v>
      </c>
      <c r="O2333" s="6" t="s">
        <v>3917</v>
      </c>
      <c r="P2333" s="6" t="s">
        <v>4032</v>
      </c>
      <c r="Q2333" s="6">
        <v>1995</v>
      </c>
      <c r="R2333" s="6">
        <v>380</v>
      </c>
      <c r="S2333" s="6" t="s">
        <v>6477</v>
      </c>
      <c r="T2333" s="6"/>
      <c r="AE2333" s="6">
        <v>300</v>
      </c>
    </row>
    <row r="2334" spans="1:31">
      <c r="A2334" s="6">
        <v>2332</v>
      </c>
      <c r="B2334" s="6">
        <v>443039542</v>
      </c>
      <c r="C2334" s="6"/>
      <c r="E2334" s="7" t="s">
        <v>2110</v>
      </c>
      <c r="G2334" s="7" t="s">
        <v>359</v>
      </c>
      <c r="L2334" s="6" t="s">
        <v>3883</v>
      </c>
      <c r="M2334" s="6" t="s">
        <v>3832</v>
      </c>
      <c r="O2334" s="6" t="s">
        <v>3917</v>
      </c>
      <c r="P2334" s="6" t="s">
        <v>4032</v>
      </c>
      <c r="Q2334" s="6">
        <v>1995</v>
      </c>
      <c r="R2334" s="6">
        <v>380</v>
      </c>
      <c r="S2334" s="6" t="s">
        <v>6477</v>
      </c>
      <c r="T2334" s="6"/>
      <c r="AE2334" s="6">
        <v>300</v>
      </c>
    </row>
    <row r="2335" spans="1:31">
      <c r="A2335" s="6">
        <v>2333</v>
      </c>
      <c r="B2335" s="6">
        <v>443039542</v>
      </c>
      <c r="C2335" s="6"/>
      <c r="E2335" s="7" t="s">
        <v>2110</v>
      </c>
      <c r="G2335" s="7" t="s">
        <v>359</v>
      </c>
      <c r="L2335" s="6" t="s">
        <v>3883</v>
      </c>
      <c r="M2335" s="6" t="s">
        <v>3832</v>
      </c>
      <c r="O2335" s="6" t="s">
        <v>3917</v>
      </c>
      <c r="P2335" s="6" t="s">
        <v>4032</v>
      </c>
      <c r="Q2335" s="6">
        <v>1995</v>
      </c>
      <c r="R2335" s="6">
        <v>380</v>
      </c>
      <c r="S2335" s="6" t="s">
        <v>6477</v>
      </c>
      <c r="T2335" s="6"/>
      <c r="AE2335" s="6">
        <v>300</v>
      </c>
    </row>
    <row r="2336" spans="1:31">
      <c r="A2336" s="6">
        <v>2334</v>
      </c>
      <c r="B2336" s="6" t="s">
        <v>4872</v>
      </c>
      <c r="C2336" s="6"/>
      <c r="E2336" s="7" t="s">
        <v>2111</v>
      </c>
      <c r="G2336" s="7" t="s">
        <v>360</v>
      </c>
      <c r="L2336" s="6"/>
      <c r="M2336" s="6" t="s">
        <v>3832</v>
      </c>
      <c r="O2336" s="6" t="s">
        <v>3916</v>
      </c>
      <c r="P2336" s="6" t="s">
        <v>4035</v>
      </c>
      <c r="Q2336" s="6">
        <v>1995</v>
      </c>
      <c r="R2336" s="6">
        <v>85</v>
      </c>
      <c r="S2336" s="6" t="s">
        <v>6477</v>
      </c>
      <c r="T2336" s="6"/>
      <c r="AE2336" s="6">
        <v>1950</v>
      </c>
    </row>
    <row r="2337" spans="1:31">
      <c r="A2337" s="6">
        <v>2335</v>
      </c>
      <c r="B2337" s="6" t="s">
        <v>4873</v>
      </c>
      <c r="C2337" s="6"/>
      <c r="E2337" s="7" t="s">
        <v>2112</v>
      </c>
      <c r="G2337" s="7" t="s">
        <v>361</v>
      </c>
      <c r="L2337" s="6" t="s">
        <v>3857</v>
      </c>
      <c r="M2337" s="6" t="s">
        <v>3832</v>
      </c>
      <c r="O2337" s="6" t="s">
        <v>3916</v>
      </c>
      <c r="P2337" s="6" t="s">
        <v>3991</v>
      </c>
      <c r="Q2337" s="6" t="s">
        <v>3832</v>
      </c>
      <c r="R2337" s="6">
        <v>167</v>
      </c>
      <c r="S2337" s="6" t="s">
        <v>6477</v>
      </c>
      <c r="T2337" s="6"/>
      <c r="AE2337" s="6">
        <v>295</v>
      </c>
    </row>
    <row r="2338" spans="1:31">
      <c r="A2338" s="6">
        <v>2336</v>
      </c>
      <c r="B2338" s="6" t="s">
        <v>4873</v>
      </c>
      <c r="C2338" s="6"/>
      <c r="E2338" s="7" t="s">
        <v>2112</v>
      </c>
      <c r="G2338" s="7" t="s">
        <v>361</v>
      </c>
      <c r="L2338" s="6" t="s">
        <v>3857</v>
      </c>
      <c r="M2338" s="6" t="s">
        <v>3832</v>
      </c>
      <c r="O2338" s="6" t="s">
        <v>3916</v>
      </c>
      <c r="P2338" s="6" t="s">
        <v>3991</v>
      </c>
      <c r="Q2338" s="6" t="s">
        <v>3832</v>
      </c>
      <c r="R2338" s="6">
        <v>167</v>
      </c>
      <c r="S2338" s="6" t="s">
        <v>6477</v>
      </c>
      <c r="T2338" s="6"/>
      <c r="AE2338" s="6">
        <v>295</v>
      </c>
    </row>
    <row r="2339" spans="1:31">
      <c r="A2339" s="6">
        <v>2337</v>
      </c>
      <c r="B2339" s="6" t="s">
        <v>4873</v>
      </c>
      <c r="C2339" s="6"/>
      <c r="E2339" s="7" t="s">
        <v>2112</v>
      </c>
      <c r="G2339" s="7" t="s">
        <v>361</v>
      </c>
      <c r="L2339" s="6" t="s">
        <v>3857</v>
      </c>
      <c r="M2339" s="6" t="s">
        <v>3832</v>
      </c>
      <c r="O2339" s="6" t="s">
        <v>3916</v>
      </c>
      <c r="P2339" s="6" t="s">
        <v>3991</v>
      </c>
      <c r="Q2339" s="6" t="s">
        <v>3832</v>
      </c>
      <c r="R2339" s="6">
        <v>167</v>
      </c>
      <c r="S2339" s="6" t="s">
        <v>6477</v>
      </c>
      <c r="T2339" s="6"/>
      <c r="AE2339" s="6">
        <v>295</v>
      </c>
    </row>
    <row r="2340" spans="1:31">
      <c r="A2340" s="6">
        <v>2338</v>
      </c>
      <c r="B2340" s="6" t="s">
        <v>4873</v>
      </c>
      <c r="C2340" s="6"/>
      <c r="E2340" s="7" t="s">
        <v>2112</v>
      </c>
      <c r="G2340" s="7" t="s">
        <v>361</v>
      </c>
      <c r="L2340" s="6" t="s">
        <v>3857</v>
      </c>
      <c r="M2340" s="6" t="s">
        <v>3832</v>
      </c>
      <c r="O2340" s="6" t="s">
        <v>3916</v>
      </c>
      <c r="P2340" s="6" t="s">
        <v>3991</v>
      </c>
      <c r="Q2340" s="6" t="s">
        <v>3832</v>
      </c>
      <c r="R2340" s="6">
        <v>167</v>
      </c>
      <c r="S2340" s="6" t="s">
        <v>6477</v>
      </c>
      <c r="T2340" s="6"/>
      <c r="AE2340" s="6">
        <v>295</v>
      </c>
    </row>
    <row r="2341" spans="1:31">
      <c r="A2341" s="6">
        <v>2339</v>
      </c>
      <c r="B2341" s="6" t="s">
        <v>4873</v>
      </c>
      <c r="C2341" s="6"/>
      <c r="E2341" s="7" t="s">
        <v>2112</v>
      </c>
      <c r="G2341" s="7" t="s">
        <v>361</v>
      </c>
      <c r="L2341" s="6" t="s">
        <v>3857</v>
      </c>
      <c r="M2341" s="6" t="s">
        <v>3832</v>
      </c>
      <c r="O2341" s="6" t="s">
        <v>3916</v>
      </c>
      <c r="P2341" s="6" t="s">
        <v>3991</v>
      </c>
      <c r="Q2341" s="6" t="s">
        <v>3832</v>
      </c>
      <c r="R2341" s="6">
        <v>167</v>
      </c>
      <c r="S2341" s="6" t="s">
        <v>6477</v>
      </c>
      <c r="T2341" s="6"/>
      <c r="AE2341" s="6">
        <v>295</v>
      </c>
    </row>
    <row r="2342" spans="1:31">
      <c r="A2342" s="6">
        <v>2340</v>
      </c>
      <c r="B2342" s="6" t="s">
        <v>4874</v>
      </c>
      <c r="C2342" s="6"/>
      <c r="E2342" s="7" t="s">
        <v>2113</v>
      </c>
      <c r="G2342" s="7" t="s">
        <v>362</v>
      </c>
      <c r="L2342" s="6" t="s">
        <v>3864</v>
      </c>
      <c r="M2342" s="6" t="s">
        <v>3832</v>
      </c>
      <c r="O2342" s="6" t="s">
        <v>3916</v>
      </c>
      <c r="P2342" s="6" t="s">
        <v>4015</v>
      </c>
      <c r="Q2342" s="6">
        <v>1995</v>
      </c>
      <c r="R2342" s="6">
        <v>805</v>
      </c>
      <c r="S2342" s="6" t="s">
        <v>6477</v>
      </c>
      <c r="T2342" s="6"/>
      <c r="AE2342" s="6">
        <v>650</v>
      </c>
    </row>
    <row r="2343" spans="1:31">
      <c r="A2343" s="6">
        <v>2341</v>
      </c>
      <c r="B2343" s="6" t="s">
        <v>4875</v>
      </c>
      <c r="C2343" s="6"/>
      <c r="E2343" s="7" t="s">
        <v>2114</v>
      </c>
      <c r="G2343" s="7" t="s">
        <v>363</v>
      </c>
      <c r="L2343" s="6" t="s">
        <v>3834</v>
      </c>
      <c r="M2343" s="6" t="s">
        <v>3832</v>
      </c>
      <c r="O2343" s="6" t="s">
        <v>3926</v>
      </c>
      <c r="P2343" s="6" t="s">
        <v>4010</v>
      </c>
      <c r="Q2343" s="6">
        <v>1993</v>
      </c>
      <c r="R2343" s="6">
        <v>948</v>
      </c>
      <c r="S2343" s="6" t="s">
        <v>6477</v>
      </c>
      <c r="T2343" s="6"/>
      <c r="AE2343" s="6">
        <v>800</v>
      </c>
    </row>
    <row r="2344" spans="1:31">
      <c r="A2344" s="6">
        <v>2342</v>
      </c>
      <c r="B2344" s="6" t="s">
        <v>4876</v>
      </c>
      <c r="C2344" s="6"/>
      <c r="E2344" s="7" t="s">
        <v>2115</v>
      </c>
      <c r="G2344" s="7" t="s">
        <v>364</v>
      </c>
      <c r="L2344" s="6" t="s">
        <v>3847</v>
      </c>
      <c r="M2344" s="6" t="s">
        <v>3832</v>
      </c>
      <c r="O2344" s="6" t="s">
        <v>3916</v>
      </c>
      <c r="P2344" s="6" t="s">
        <v>4036</v>
      </c>
      <c r="Q2344" s="6">
        <v>1989</v>
      </c>
      <c r="R2344" s="6">
        <v>1168</v>
      </c>
      <c r="S2344" s="6" t="s">
        <v>6477</v>
      </c>
      <c r="T2344" s="6"/>
      <c r="AE2344" s="6">
        <v>950</v>
      </c>
    </row>
    <row r="2345" spans="1:31">
      <c r="A2345" s="6">
        <v>2343</v>
      </c>
      <c r="B2345" s="6" t="s">
        <v>4877</v>
      </c>
      <c r="C2345" s="6"/>
      <c r="E2345" s="7" t="s">
        <v>2116</v>
      </c>
      <c r="G2345" s="7" t="s">
        <v>365</v>
      </c>
      <c r="L2345" s="6" t="s">
        <v>3831</v>
      </c>
      <c r="M2345" s="6" t="s">
        <v>3832</v>
      </c>
      <c r="O2345" s="6" t="s">
        <v>3926</v>
      </c>
      <c r="P2345" s="6" t="s">
        <v>4010</v>
      </c>
      <c r="Q2345" s="6">
        <v>2002</v>
      </c>
      <c r="R2345" s="6" t="s">
        <v>4329</v>
      </c>
      <c r="S2345" s="6" t="s">
        <v>6477</v>
      </c>
      <c r="T2345" s="6"/>
      <c r="AE2345" s="6">
        <v>3505</v>
      </c>
    </row>
    <row r="2346" spans="1:31">
      <c r="A2346" s="6">
        <v>2344</v>
      </c>
      <c r="B2346" s="6" t="s">
        <v>4878</v>
      </c>
      <c r="C2346" s="6"/>
      <c r="E2346" s="7" t="s">
        <v>2117</v>
      </c>
      <c r="G2346" s="7" t="s">
        <v>366</v>
      </c>
      <c r="L2346" s="6" t="s">
        <v>3837</v>
      </c>
      <c r="M2346" s="6" t="s">
        <v>3832</v>
      </c>
      <c r="O2346" s="6" t="s">
        <v>3917</v>
      </c>
      <c r="P2346" s="6" t="s">
        <v>4005</v>
      </c>
      <c r="Q2346" s="6">
        <v>2000</v>
      </c>
      <c r="R2346" s="6">
        <v>545</v>
      </c>
      <c r="S2346" s="6" t="s">
        <v>6477</v>
      </c>
      <c r="T2346" s="6"/>
      <c r="AE2346" s="6">
        <v>400</v>
      </c>
    </row>
    <row r="2347" spans="1:31">
      <c r="A2347" s="6">
        <v>2345</v>
      </c>
      <c r="B2347" s="6" t="s">
        <v>4878</v>
      </c>
      <c r="C2347" s="6"/>
      <c r="E2347" s="7" t="s">
        <v>2117</v>
      </c>
      <c r="G2347" s="7" t="s">
        <v>366</v>
      </c>
      <c r="L2347" s="6" t="s">
        <v>3837</v>
      </c>
      <c r="M2347" s="6" t="s">
        <v>3832</v>
      </c>
      <c r="O2347" s="6" t="s">
        <v>3917</v>
      </c>
      <c r="P2347" s="6" t="s">
        <v>4005</v>
      </c>
      <c r="Q2347" s="6">
        <v>2000</v>
      </c>
      <c r="R2347" s="6">
        <v>545</v>
      </c>
      <c r="S2347" s="6" t="s">
        <v>6477</v>
      </c>
      <c r="T2347" s="6"/>
      <c r="AE2347" s="6">
        <v>400</v>
      </c>
    </row>
    <row r="2348" spans="1:31">
      <c r="A2348" s="6">
        <v>2346</v>
      </c>
      <c r="B2348" s="6" t="s">
        <v>4879</v>
      </c>
      <c r="C2348" s="6"/>
      <c r="E2348" s="7" t="s">
        <v>2118</v>
      </c>
      <c r="G2348" s="7" t="s">
        <v>367</v>
      </c>
      <c r="L2348" s="6" t="s">
        <v>3861</v>
      </c>
      <c r="M2348" s="6" t="s">
        <v>3832</v>
      </c>
      <c r="O2348" s="6" t="s">
        <v>3917</v>
      </c>
      <c r="P2348" s="6" t="s">
        <v>4037</v>
      </c>
      <c r="Q2348" s="6">
        <v>1997</v>
      </c>
      <c r="R2348" s="6">
        <v>264</v>
      </c>
      <c r="S2348" s="6" t="s">
        <v>6477</v>
      </c>
      <c r="T2348" s="6"/>
      <c r="AE2348" s="6">
        <v>660</v>
      </c>
    </row>
    <row r="2349" spans="1:31">
      <c r="A2349" s="6">
        <v>2347</v>
      </c>
      <c r="B2349" s="6" t="s">
        <v>4850</v>
      </c>
      <c r="C2349" s="6"/>
      <c r="E2349" s="7" t="s">
        <v>2090</v>
      </c>
      <c r="G2349" s="7" t="s">
        <v>242</v>
      </c>
      <c r="L2349" s="6" t="s">
        <v>3831</v>
      </c>
      <c r="M2349" s="6" t="s">
        <v>3832</v>
      </c>
      <c r="O2349" s="6" t="s">
        <v>3916</v>
      </c>
      <c r="P2349" s="6" t="s">
        <v>3991</v>
      </c>
      <c r="Q2349" s="6">
        <v>2008</v>
      </c>
      <c r="R2349" s="6">
        <v>98</v>
      </c>
      <c r="S2349" s="6" t="s">
        <v>6477</v>
      </c>
      <c r="T2349" s="6"/>
      <c r="AE2349" s="6">
        <v>110</v>
      </c>
    </row>
    <row r="2350" spans="1:31">
      <c r="A2350" s="6">
        <v>2348</v>
      </c>
      <c r="B2350" s="6">
        <v>750613467</v>
      </c>
      <c r="C2350" s="6" t="s">
        <v>3829</v>
      </c>
      <c r="E2350" s="7" t="s">
        <v>2119</v>
      </c>
      <c r="G2350" s="7" t="s">
        <v>368</v>
      </c>
      <c r="L2350" s="6" t="s">
        <v>3847</v>
      </c>
      <c r="M2350" s="6" t="s">
        <v>3832</v>
      </c>
      <c r="O2350" s="6" t="s">
        <v>3931</v>
      </c>
      <c r="P2350" s="6" t="s">
        <v>4038</v>
      </c>
      <c r="Q2350" s="6">
        <v>1995</v>
      </c>
      <c r="R2350" s="6">
        <v>501</v>
      </c>
      <c r="S2350" s="6" t="s">
        <v>6477</v>
      </c>
      <c r="T2350" s="6"/>
      <c r="AE2350" s="6">
        <v>550</v>
      </c>
    </row>
    <row r="2351" spans="1:31">
      <c r="A2351" s="6">
        <v>2349</v>
      </c>
      <c r="B2351" s="6" t="s">
        <v>4880</v>
      </c>
      <c r="C2351" s="6"/>
      <c r="E2351" s="7" t="s">
        <v>2120</v>
      </c>
      <c r="G2351" s="7" t="s">
        <v>369</v>
      </c>
      <c r="L2351" s="6" t="s">
        <v>3831</v>
      </c>
      <c r="M2351" s="6" t="s">
        <v>3832</v>
      </c>
      <c r="O2351" s="6" t="s">
        <v>3930</v>
      </c>
      <c r="P2351" s="6" t="s">
        <v>4039</v>
      </c>
      <c r="Q2351" s="6">
        <v>2005</v>
      </c>
      <c r="R2351" s="6">
        <v>911</v>
      </c>
      <c r="S2351" s="6" t="s">
        <v>6477</v>
      </c>
      <c r="T2351" s="6"/>
      <c r="AE2351" s="6">
        <v>300</v>
      </c>
    </row>
    <row r="2352" spans="1:31">
      <c r="A2352" s="6">
        <v>2350</v>
      </c>
      <c r="B2352" s="6" t="s">
        <v>4880</v>
      </c>
      <c r="C2352" s="6"/>
      <c r="E2352" s="7" t="s">
        <v>2120</v>
      </c>
      <c r="G2352" s="7" t="s">
        <v>369</v>
      </c>
      <c r="L2352" s="6" t="s">
        <v>3831</v>
      </c>
      <c r="M2352" s="6" t="s">
        <v>3832</v>
      </c>
      <c r="O2352" s="6" t="s">
        <v>3930</v>
      </c>
      <c r="P2352" s="6" t="s">
        <v>4039</v>
      </c>
      <c r="Q2352" s="6">
        <v>2005</v>
      </c>
      <c r="R2352" s="6">
        <v>911</v>
      </c>
      <c r="S2352" s="6" t="s">
        <v>6477</v>
      </c>
      <c r="T2352" s="6"/>
      <c r="AE2352" s="6">
        <v>300</v>
      </c>
    </row>
    <row r="2353" spans="1:31">
      <c r="A2353" s="6">
        <v>2351</v>
      </c>
      <c r="B2353" s="6" t="s">
        <v>4880</v>
      </c>
      <c r="C2353" s="6"/>
      <c r="E2353" s="7" t="s">
        <v>2120</v>
      </c>
      <c r="G2353" s="7" t="s">
        <v>369</v>
      </c>
      <c r="L2353" s="6" t="s">
        <v>3831</v>
      </c>
      <c r="M2353" s="6" t="s">
        <v>3832</v>
      </c>
      <c r="O2353" s="6" t="s">
        <v>3930</v>
      </c>
      <c r="P2353" s="6" t="s">
        <v>4039</v>
      </c>
      <c r="Q2353" s="6">
        <v>2005</v>
      </c>
      <c r="R2353" s="6">
        <v>911</v>
      </c>
      <c r="S2353" s="6" t="s">
        <v>6477</v>
      </c>
      <c r="T2353" s="6"/>
      <c r="AE2353" s="6">
        <v>300</v>
      </c>
    </row>
    <row r="2354" spans="1:31">
      <c r="A2354" s="6">
        <v>2352</v>
      </c>
      <c r="B2354" s="6" t="s">
        <v>4881</v>
      </c>
      <c r="C2354" s="6"/>
      <c r="E2354" s="7" t="s">
        <v>2121</v>
      </c>
      <c r="G2354" s="7" t="s">
        <v>370</v>
      </c>
      <c r="L2354" s="6" t="s">
        <v>3831</v>
      </c>
      <c r="M2354" s="6" t="s">
        <v>3832</v>
      </c>
      <c r="O2354" s="6" t="s">
        <v>3930</v>
      </c>
      <c r="P2354" s="6" t="s">
        <v>4039</v>
      </c>
      <c r="Q2354" s="6">
        <v>2009</v>
      </c>
      <c r="R2354" s="6">
        <v>600</v>
      </c>
      <c r="S2354" s="6" t="s">
        <v>6477</v>
      </c>
      <c r="T2354" s="6"/>
      <c r="AE2354" s="6">
        <v>270</v>
      </c>
    </row>
    <row r="2355" spans="1:31">
      <c r="A2355" s="6">
        <v>2353</v>
      </c>
      <c r="B2355" s="6" t="s">
        <v>4881</v>
      </c>
      <c r="C2355" s="6"/>
      <c r="E2355" s="7" t="s">
        <v>2121</v>
      </c>
      <c r="G2355" s="7" t="s">
        <v>370</v>
      </c>
      <c r="L2355" s="6" t="s">
        <v>3831</v>
      </c>
      <c r="M2355" s="6" t="s">
        <v>3832</v>
      </c>
      <c r="O2355" s="6" t="s">
        <v>3930</v>
      </c>
      <c r="P2355" s="6" t="s">
        <v>4039</v>
      </c>
      <c r="Q2355" s="6">
        <v>2009</v>
      </c>
      <c r="R2355" s="6">
        <v>600</v>
      </c>
      <c r="S2355" s="6" t="s">
        <v>6477</v>
      </c>
      <c r="T2355" s="6"/>
      <c r="AE2355" s="6">
        <v>270</v>
      </c>
    </row>
    <row r="2356" spans="1:31">
      <c r="A2356" s="6">
        <v>2354</v>
      </c>
      <c r="B2356" s="6" t="s">
        <v>4881</v>
      </c>
      <c r="C2356" s="6"/>
      <c r="E2356" s="7" t="s">
        <v>2121</v>
      </c>
      <c r="G2356" s="7" t="s">
        <v>370</v>
      </c>
      <c r="L2356" s="6" t="s">
        <v>3831</v>
      </c>
      <c r="M2356" s="6" t="s">
        <v>3832</v>
      </c>
      <c r="O2356" s="6" t="s">
        <v>3930</v>
      </c>
      <c r="P2356" s="6" t="s">
        <v>4039</v>
      </c>
      <c r="Q2356" s="6">
        <v>2009</v>
      </c>
      <c r="R2356" s="6">
        <v>600</v>
      </c>
      <c r="S2356" s="6" t="s">
        <v>6477</v>
      </c>
      <c r="T2356" s="6"/>
      <c r="AE2356" s="6">
        <v>270</v>
      </c>
    </row>
    <row r="2357" spans="1:31">
      <c r="A2357" s="6">
        <v>2355</v>
      </c>
      <c r="B2357" s="6" t="s">
        <v>4881</v>
      </c>
      <c r="C2357" s="6"/>
      <c r="E2357" s="7" t="s">
        <v>2121</v>
      </c>
      <c r="G2357" s="7" t="s">
        <v>370</v>
      </c>
      <c r="L2357" s="6" t="s">
        <v>3831</v>
      </c>
      <c r="M2357" s="6" t="s">
        <v>3832</v>
      </c>
      <c r="O2357" s="6" t="s">
        <v>3930</v>
      </c>
      <c r="P2357" s="6" t="s">
        <v>4039</v>
      </c>
      <c r="Q2357" s="6">
        <v>2009</v>
      </c>
      <c r="R2357" s="6">
        <v>600</v>
      </c>
      <c r="S2357" s="6" t="s">
        <v>6477</v>
      </c>
      <c r="T2357" s="6"/>
      <c r="AE2357" s="6">
        <v>270</v>
      </c>
    </row>
    <row r="2358" spans="1:31">
      <c r="A2358" s="6">
        <v>2356</v>
      </c>
      <c r="B2358" s="6" t="s">
        <v>4882</v>
      </c>
      <c r="C2358" s="6"/>
      <c r="E2358" s="7" t="s">
        <v>2122</v>
      </c>
      <c r="G2358" s="7" t="s">
        <v>371</v>
      </c>
      <c r="L2358" s="6" t="s">
        <v>3857</v>
      </c>
      <c r="M2358" s="6" t="s">
        <v>3832</v>
      </c>
      <c r="O2358" s="6" t="s">
        <v>3916</v>
      </c>
      <c r="P2358" s="6" t="s">
        <v>3991</v>
      </c>
      <c r="Q2358" s="6">
        <v>2015</v>
      </c>
      <c r="R2358" s="6">
        <v>252</v>
      </c>
      <c r="S2358" s="6" t="s">
        <v>6477</v>
      </c>
      <c r="T2358" s="6"/>
      <c r="AE2358" s="6">
        <v>185</v>
      </c>
    </row>
    <row r="2359" spans="1:31">
      <c r="A2359" s="6">
        <v>2357</v>
      </c>
      <c r="B2359" s="6" t="s">
        <v>4882</v>
      </c>
      <c r="C2359" s="6"/>
      <c r="E2359" s="7" t="s">
        <v>2122</v>
      </c>
      <c r="G2359" s="7" t="s">
        <v>371</v>
      </c>
      <c r="L2359" s="6" t="s">
        <v>3857</v>
      </c>
      <c r="M2359" s="6" t="s">
        <v>3832</v>
      </c>
      <c r="O2359" s="6" t="s">
        <v>3916</v>
      </c>
      <c r="P2359" s="6" t="s">
        <v>3991</v>
      </c>
      <c r="Q2359" s="6">
        <v>2015</v>
      </c>
      <c r="R2359" s="6">
        <v>252</v>
      </c>
      <c r="S2359" s="6" t="s">
        <v>6477</v>
      </c>
      <c r="T2359" s="6"/>
      <c r="AE2359" s="6">
        <v>185</v>
      </c>
    </row>
    <row r="2360" spans="1:31">
      <c r="A2360" s="6">
        <v>2358</v>
      </c>
      <c r="B2360" s="6" t="s">
        <v>4882</v>
      </c>
      <c r="C2360" s="6"/>
      <c r="E2360" s="7" t="s">
        <v>2122</v>
      </c>
      <c r="G2360" s="7" t="s">
        <v>371</v>
      </c>
      <c r="L2360" s="6" t="s">
        <v>3857</v>
      </c>
      <c r="M2360" s="6" t="s">
        <v>3832</v>
      </c>
      <c r="O2360" s="6" t="s">
        <v>3916</v>
      </c>
      <c r="P2360" s="6" t="s">
        <v>3991</v>
      </c>
      <c r="Q2360" s="6">
        <v>2015</v>
      </c>
      <c r="R2360" s="6">
        <v>252</v>
      </c>
      <c r="S2360" s="6" t="s">
        <v>6477</v>
      </c>
      <c r="T2360" s="6"/>
      <c r="AE2360" s="6">
        <v>185</v>
      </c>
    </row>
    <row r="2361" spans="1:31">
      <c r="A2361" s="6">
        <v>2359</v>
      </c>
      <c r="B2361" s="6" t="s">
        <v>4882</v>
      </c>
      <c r="C2361" s="6"/>
      <c r="E2361" s="7" t="s">
        <v>2122</v>
      </c>
      <c r="G2361" s="7" t="s">
        <v>371</v>
      </c>
      <c r="L2361" s="6" t="s">
        <v>3857</v>
      </c>
      <c r="M2361" s="6" t="s">
        <v>3832</v>
      </c>
      <c r="O2361" s="6" t="s">
        <v>3916</v>
      </c>
      <c r="P2361" s="6" t="s">
        <v>3991</v>
      </c>
      <c r="Q2361" s="6">
        <v>2015</v>
      </c>
      <c r="R2361" s="6">
        <v>252</v>
      </c>
      <c r="S2361" s="6" t="s">
        <v>6477</v>
      </c>
      <c r="T2361" s="6"/>
      <c r="AE2361" s="6">
        <v>185</v>
      </c>
    </row>
    <row r="2362" spans="1:31">
      <c r="A2362" s="6">
        <v>2360</v>
      </c>
      <c r="B2362" s="6" t="s">
        <v>4883</v>
      </c>
      <c r="C2362" s="6"/>
      <c r="E2362" s="7" t="s">
        <v>2123</v>
      </c>
      <c r="G2362" s="7" t="s">
        <v>372</v>
      </c>
      <c r="L2362" s="6" t="s">
        <v>3857</v>
      </c>
      <c r="M2362" s="6" t="s">
        <v>3832</v>
      </c>
      <c r="O2362" s="6" t="s">
        <v>3916</v>
      </c>
      <c r="P2362" s="6" t="s">
        <v>3991</v>
      </c>
      <c r="Q2362" s="6">
        <v>2014</v>
      </c>
      <c r="R2362" s="6">
        <v>298</v>
      </c>
      <c r="S2362" s="6" t="s">
        <v>6477</v>
      </c>
      <c r="T2362" s="6"/>
      <c r="AE2362" s="6">
        <v>175</v>
      </c>
    </row>
    <row r="2363" spans="1:31">
      <c r="A2363" s="6">
        <v>2361</v>
      </c>
      <c r="B2363" s="6" t="s">
        <v>4883</v>
      </c>
      <c r="C2363" s="6"/>
      <c r="E2363" s="7" t="s">
        <v>2123</v>
      </c>
      <c r="G2363" s="7" t="s">
        <v>372</v>
      </c>
      <c r="L2363" s="6" t="s">
        <v>3857</v>
      </c>
      <c r="M2363" s="6" t="s">
        <v>3832</v>
      </c>
      <c r="O2363" s="6" t="s">
        <v>3916</v>
      </c>
      <c r="P2363" s="6" t="s">
        <v>3991</v>
      </c>
      <c r="Q2363" s="6">
        <v>2014</v>
      </c>
      <c r="R2363" s="6">
        <v>298</v>
      </c>
      <c r="S2363" s="6" t="s">
        <v>6477</v>
      </c>
      <c r="T2363" s="6"/>
      <c r="AE2363" s="6">
        <v>175</v>
      </c>
    </row>
    <row r="2364" spans="1:31">
      <c r="A2364" s="6">
        <v>2362</v>
      </c>
      <c r="B2364" s="6" t="s">
        <v>4883</v>
      </c>
      <c r="C2364" s="6"/>
      <c r="E2364" s="7" t="s">
        <v>2123</v>
      </c>
      <c r="G2364" s="7" t="s">
        <v>372</v>
      </c>
      <c r="L2364" s="6" t="s">
        <v>3857</v>
      </c>
      <c r="M2364" s="6" t="s">
        <v>3832</v>
      </c>
      <c r="O2364" s="6" t="s">
        <v>3916</v>
      </c>
      <c r="P2364" s="6" t="s">
        <v>3991</v>
      </c>
      <c r="Q2364" s="6">
        <v>2014</v>
      </c>
      <c r="R2364" s="6">
        <v>298</v>
      </c>
      <c r="S2364" s="6" t="s">
        <v>6477</v>
      </c>
      <c r="T2364" s="6"/>
      <c r="AE2364" s="6">
        <v>175</v>
      </c>
    </row>
    <row r="2365" spans="1:31">
      <c r="A2365" s="6">
        <v>2363</v>
      </c>
      <c r="B2365" s="6" t="s">
        <v>4883</v>
      </c>
      <c r="C2365" s="6"/>
      <c r="E2365" s="7" t="s">
        <v>2123</v>
      </c>
      <c r="G2365" s="7" t="s">
        <v>372</v>
      </c>
      <c r="L2365" s="6" t="s">
        <v>3857</v>
      </c>
      <c r="M2365" s="6" t="s">
        <v>3832</v>
      </c>
      <c r="O2365" s="6" t="s">
        <v>3916</v>
      </c>
      <c r="P2365" s="6" t="s">
        <v>3991</v>
      </c>
      <c r="Q2365" s="6">
        <v>2014</v>
      </c>
      <c r="R2365" s="6">
        <v>298</v>
      </c>
      <c r="S2365" s="6" t="s">
        <v>6477</v>
      </c>
      <c r="T2365" s="6"/>
      <c r="AE2365" s="6">
        <v>175</v>
      </c>
    </row>
    <row r="2366" spans="1:31">
      <c r="A2366" s="6">
        <v>2364</v>
      </c>
      <c r="B2366" s="6" t="s">
        <v>4883</v>
      </c>
      <c r="C2366" s="6"/>
      <c r="E2366" s="7" t="s">
        <v>2123</v>
      </c>
      <c r="G2366" s="7" t="s">
        <v>372</v>
      </c>
      <c r="L2366" s="6" t="s">
        <v>3857</v>
      </c>
      <c r="M2366" s="6" t="s">
        <v>3832</v>
      </c>
      <c r="O2366" s="6" t="s">
        <v>3916</v>
      </c>
      <c r="P2366" s="6" t="s">
        <v>3991</v>
      </c>
      <c r="Q2366" s="6">
        <v>2014</v>
      </c>
      <c r="R2366" s="6">
        <v>298</v>
      </c>
      <c r="S2366" s="6" t="s">
        <v>6477</v>
      </c>
      <c r="T2366" s="6"/>
      <c r="AE2366" s="6">
        <v>175</v>
      </c>
    </row>
    <row r="2367" spans="1:31">
      <c r="A2367" s="6">
        <v>2365</v>
      </c>
      <c r="B2367" s="6" t="s">
        <v>4884</v>
      </c>
      <c r="C2367" s="6"/>
      <c r="E2367" s="7" t="s">
        <v>2124</v>
      </c>
      <c r="G2367" s="7" t="s">
        <v>371</v>
      </c>
      <c r="L2367" s="6" t="s">
        <v>3857</v>
      </c>
      <c r="M2367" s="6" t="s">
        <v>3832</v>
      </c>
      <c r="O2367" s="6" t="s">
        <v>3916</v>
      </c>
      <c r="P2367" s="6" t="s">
        <v>3991</v>
      </c>
      <c r="Q2367" s="6">
        <v>2015</v>
      </c>
      <c r="R2367" s="6">
        <v>362</v>
      </c>
      <c r="S2367" s="6" t="s">
        <v>6477</v>
      </c>
      <c r="T2367" s="6"/>
      <c r="AE2367" s="6">
        <v>265</v>
      </c>
    </row>
    <row r="2368" spans="1:31">
      <c r="A2368" s="6">
        <v>2366</v>
      </c>
      <c r="B2368" s="6" t="s">
        <v>4884</v>
      </c>
      <c r="C2368" s="6"/>
      <c r="E2368" s="7" t="s">
        <v>2124</v>
      </c>
      <c r="G2368" s="7" t="s">
        <v>371</v>
      </c>
      <c r="L2368" s="6" t="s">
        <v>3857</v>
      </c>
      <c r="M2368" s="6" t="s">
        <v>3832</v>
      </c>
      <c r="O2368" s="6" t="s">
        <v>3916</v>
      </c>
      <c r="P2368" s="6" t="s">
        <v>3991</v>
      </c>
      <c r="Q2368" s="6">
        <v>2015</v>
      </c>
      <c r="R2368" s="6">
        <v>362</v>
      </c>
      <c r="S2368" s="6" t="s">
        <v>6477</v>
      </c>
      <c r="T2368" s="6"/>
      <c r="AE2368" s="6">
        <v>265</v>
      </c>
    </row>
    <row r="2369" spans="1:31">
      <c r="A2369" s="6">
        <v>2367</v>
      </c>
      <c r="B2369" s="6" t="s">
        <v>4884</v>
      </c>
      <c r="C2369" s="6"/>
      <c r="E2369" s="7" t="s">
        <v>2124</v>
      </c>
      <c r="G2369" s="7" t="s">
        <v>371</v>
      </c>
      <c r="L2369" s="6" t="s">
        <v>3857</v>
      </c>
      <c r="M2369" s="6" t="s">
        <v>3832</v>
      </c>
      <c r="O2369" s="6" t="s">
        <v>3916</v>
      </c>
      <c r="P2369" s="6" t="s">
        <v>3991</v>
      </c>
      <c r="Q2369" s="6">
        <v>2015</v>
      </c>
      <c r="R2369" s="6">
        <v>362</v>
      </c>
      <c r="S2369" s="6" t="s">
        <v>6477</v>
      </c>
      <c r="T2369" s="6"/>
      <c r="AE2369" s="6">
        <v>265</v>
      </c>
    </row>
    <row r="2370" spans="1:31">
      <c r="A2370" s="6">
        <v>2368</v>
      </c>
      <c r="B2370" s="6" t="s">
        <v>4884</v>
      </c>
      <c r="C2370" s="6"/>
      <c r="E2370" s="7" t="s">
        <v>2124</v>
      </c>
      <c r="G2370" s="7" t="s">
        <v>371</v>
      </c>
      <c r="L2370" s="6" t="s">
        <v>3857</v>
      </c>
      <c r="M2370" s="6" t="s">
        <v>3832</v>
      </c>
      <c r="O2370" s="6" t="s">
        <v>3916</v>
      </c>
      <c r="P2370" s="6" t="s">
        <v>3991</v>
      </c>
      <c r="Q2370" s="6">
        <v>2015</v>
      </c>
      <c r="R2370" s="6">
        <v>362</v>
      </c>
      <c r="S2370" s="6" t="s">
        <v>6477</v>
      </c>
      <c r="T2370" s="6"/>
      <c r="AE2370" s="6">
        <v>265</v>
      </c>
    </row>
    <row r="2371" spans="1:31">
      <c r="A2371" s="6">
        <v>2369</v>
      </c>
      <c r="B2371" s="6" t="s">
        <v>4884</v>
      </c>
      <c r="C2371" s="6"/>
      <c r="E2371" s="7" t="s">
        <v>2124</v>
      </c>
      <c r="G2371" s="7" t="s">
        <v>371</v>
      </c>
      <c r="L2371" s="6" t="s">
        <v>3857</v>
      </c>
      <c r="M2371" s="6" t="s">
        <v>3832</v>
      </c>
      <c r="O2371" s="6" t="s">
        <v>3916</v>
      </c>
      <c r="P2371" s="6" t="s">
        <v>3991</v>
      </c>
      <c r="Q2371" s="6">
        <v>2015</v>
      </c>
      <c r="R2371" s="6">
        <v>362</v>
      </c>
      <c r="S2371" s="6" t="s">
        <v>6477</v>
      </c>
      <c r="T2371" s="6"/>
      <c r="AE2371" s="6">
        <v>265</v>
      </c>
    </row>
    <row r="2372" spans="1:31">
      <c r="A2372" s="6">
        <v>2370</v>
      </c>
      <c r="B2372" s="6" t="s">
        <v>4885</v>
      </c>
      <c r="C2372" s="6"/>
      <c r="E2372" s="7" t="s">
        <v>2125</v>
      </c>
      <c r="G2372" s="7" t="s">
        <v>373</v>
      </c>
      <c r="L2372" s="6" t="s">
        <v>3857</v>
      </c>
      <c r="M2372" s="6" t="s">
        <v>3832</v>
      </c>
      <c r="O2372" s="6" t="s">
        <v>3916</v>
      </c>
      <c r="P2372" s="6" t="s">
        <v>3991</v>
      </c>
      <c r="Q2372" s="6">
        <v>2013</v>
      </c>
      <c r="R2372" s="6">
        <v>219</v>
      </c>
      <c r="S2372" s="6" t="s">
        <v>6477</v>
      </c>
      <c r="T2372" s="6"/>
      <c r="AE2372" s="6">
        <v>150</v>
      </c>
    </row>
    <row r="2373" spans="1:31">
      <c r="A2373" s="6">
        <v>2371</v>
      </c>
      <c r="B2373" s="6" t="s">
        <v>4885</v>
      </c>
      <c r="C2373" s="6"/>
      <c r="E2373" s="7" t="s">
        <v>2125</v>
      </c>
      <c r="G2373" s="7" t="s">
        <v>373</v>
      </c>
      <c r="L2373" s="6" t="s">
        <v>3857</v>
      </c>
      <c r="M2373" s="6" t="s">
        <v>3832</v>
      </c>
      <c r="O2373" s="6" t="s">
        <v>3916</v>
      </c>
      <c r="P2373" s="6" t="s">
        <v>3991</v>
      </c>
      <c r="Q2373" s="6">
        <v>2013</v>
      </c>
      <c r="R2373" s="6">
        <v>219</v>
      </c>
      <c r="S2373" s="6" t="s">
        <v>6477</v>
      </c>
      <c r="T2373" s="6"/>
      <c r="AE2373" s="6">
        <v>150</v>
      </c>
    </row>
    <row r="2374" spans="1:31">
      <c r="A2374" s="6">
        <v>2372</v>
      </c>
      <c r="B2374" s="6" t="s">
        <v>4885</v>
      </c>
      <c r="C2374" s="6"/>
      <c r="E2374" s="7" t="s">
        <v>2125</v>
      </c>
      <c r="G2374" s="7" t="s">
        <v>373</v>
      </c>
      <c r="L2374" s="6" t="s">
        <v>3857</v>
      </c>
      <c r="M2374" s="6" t="s">
        <v>3832</v>
      </c>
      <c r="O2374" s="6" t="s">
        <v>3916</v>
      </c>
      <c r="P2374" s="6" t="s">
        <v>3991</v>
      </c>
      <c r="Q2374" s="6">
        <v>2013</v>
      </c>
      <c r="R2374" s="6">
        <v>219</v>
      </c>
      <c r="S2374" s="6" t="s">
        <v>6477</v>
      </c>
      <c r="T2374" s="6"/>
      <c r="AE2374" s="6">
        <v>150</v>
      </c>
    </row>
    <row r="2375" spans="1:31">
      <c r="A2375" s="6">
        <v>2373</v>
      </c>
      <c r="B2375" s="6" t="s">
        <v>4885</v>
      </c>
      <c r="C2375" s="6"/>
      <c r="E2375" s="7" t="s">
        <v>2125</v>
      </c>
      <c r="G2375" s="7" t="s">
        <v>373</v>
      </c>
      <c r="L2375" s="6" t="s">
        <v>3857</v>
      </c>
      <c r="M2375" s="6" t="s">
        <v>3832</v>
      </c>
      <c r="O2375" s="6" t="s">
        <v>3916</v>
      </c>
      <c r="P2375" s="6" t="s">
        <v>3991</v>
      </c>
      <c r="Q2375" s="6">
        <v>2013</v>
      </c>
      <c r="R2375" s="6">
        <v>219</v>
      </c>
      <c r="S2375" s="6" t="s">
        <v>6477</v>
      </c>
      <c r="T2375" s="6"/>
      <c r="AE2375" s="6">
        <v>150</v>
      </c>
    </row>
    <row r="2376" spans="1:31">
      <c r="A2376" s="6">
        <v>2374</v>
      </c>
      <c r="B2376" s="6" t="s">
        <v>4885</v>
      </c>
      <c r="C2376" s="6"/>
      <c r="E2376" s="7" t="s">
        <v>2125</v>
      </c>
      <c r="G2376" s="7" t="s">
        <v>373</v>
      </c>
      <c r="L2376" s="6" t="s">
        <v>3857</v>
      </c>
      <c r="M2376" s="6" t="s">
        <v>3832</v>
      </c>
      <c r="O2376" s="6" t="s">
        <v>3916</v>
      </c>
      <c r="P2376" s="6" t="s">
        <v>3991</v>
      </c>
      <c r="Q2376" s="6">
        <v>2013</v>
      </c>
      <c r="R2376" s="6">
        <v>219</v>
      </c>
      <c r="S2376" s="6" t="s">
        <v>6477</v>
      </c>
      <c r="T2376" s="6"/>
      <c r="AE2376" s="6">
        <v>150</v>
      </c>
    </row>
    <row r="2377" spans="1:31">
      <c r="A2377" s="6">
        <v>2375</v>
      </c>
      <c r="B2377" s="6" t="s">
        <v>4885</v>
      </c>
      <c r="C2377" s="6"/>
      <c r="E2377" s="7" t="s">
        <v>2125</v>
      </c>
      <c r="G2377" s="7" t="s">
        <v>373</v>
      </c>
      <c r="L2377" s="6" t="s">
        <v>3857</v>
      </c>
      <c r="M2377" s="6" t="s">
        <v>3832</v>
      </c>
      <c r="O2377" s="6" t="s">
        <v>3916</v>
      </c>
      <c r="P2377" s="6" t="s">
        <v>3991</v>
      </c>
      <c r="Q2377" s="6">
        <v>2013</v>
      </c>
      <c r="R2377" s="6">
        <v>219</v>
      </c>
      <c r="S2377" s="6" t="s">
        <v>6477</v>
      </c>
      <c r="T2377" s="6"/>
      <c r="AE2377" s="6">
        <v>150</v>
      </c>
    </row>
    <row r="2378" spans="1:31">
      <c r="A2378" s="6">
        <v>2376</v>
      </c>
      <c r="B2378" s="6" t="s">
        <v>4885</v>
      </c>
      <c r="C2378" s="6"/>
      <c r="E2378" s="7" t="s">
        <v>2125</v>
      </c>
      <c r="G2378" s="7" t="s">
        <v>373</v>
      </c>
      <c r="L2378" s="6" t="s">
        <v>3857</v>
      </c>
      <c r="M2378" s="6" t="s">
        <v>3832</v>
      </c>
      <c r="O2378" s="6" t="s">
        <v>3916</v>
      </c>
      <c r="P2378" s="6" t="s">
        <v>3991</v>
      </c>
      <c r="Q2378" s="6">
        <v>2013</v>
      </c>
      <c r="R2378" s="6">
        <v>219</v>
      </c>
      <c r="S2378" s="6" t="s">
        <v>6477</v>
      </c>
      <c r="T2378" s="6"/>
      <c r="AE2378" s="6">
        <v>150</v>
      </c>
    </row>
    <row r="2379" spans="1:31">
      <c r="A2379" s="6">
        <v>2377</v>
      </c>
      <c r="B2379" s="6" t="s">
        <v>4885</v>
      </c>
      <c r="C2379" s="6"/>
      <c r="E2379" s="7" t="s">
        <v>2125</v>
      </c>
      <c r="G2379" s="7" t="s">
        <v>373</v>
      </c>
      <c r="L2379" s="6" t="s">
        <v>3857</v>
      </c>
      <c r="M2379" s="6" t="s">
        <v>3832</v>
      </c>
      <c r="O2379" s="6" t="s">
        <v>3916</v>
      </c>
      <c r="P2379" s="6" t="s">
        <v>3991</v>
      </c>
      <c r="Q2379" s="6">
        <v>2013</v>
      </c>
      <c r="R2379" s="6">
        <v>219</v>
      </c>
      <c r="S2379" s="6" t="s">
        <v>6477</v>
      </c>
      <c r="T2379" s="6"/>
      <c r="AE2379" s="6">
        <v>150</v>
      </c>
    </row>
    <row r="2380" spans="1:31">
      <c r="A2380" s="6">
        <v>2378</v>
      </c>
      <c r="B2380" s="6" t="s">
        <v>4885</v>
      </c>
      <c r="C2380" s="6"/>
      <c r="E2380" s="7" t="s">
        <v>2125</v>
      </c>
      <c r="G2380" s="7" t="s">
        <v>373</v>
      </c>
      <c r="L2380" s="6" t="s">
        <v>3857</v>
      </c>
      <c r="M2380" s="6" t="s">
        <v>3832</v>
      </c>
      <c r="O2380" s="6" t="s">
        <v>3916</v>
      </c>
      <c r="P2380" s="6" t="s">
        <v>3991</v>
      </c>
      <c r="Q2380" s="6">
        <v>2013</v>
      </c>
      <c r="R2380" s="6">
        <v>219</v>
      </c>
      <c r="S2380" s="6" t="s">
        <v>6477</v>
      </c>
      <c r="T2380" s="6"/>
      <c r="AE2380" s="6">
        <v>150</v>
      </c>
    </row>
    <row r="2381" spans="1:31">
      <c r="A2381" s="6">
        <v>2379</v>
      </c>
      <c r="B2381" s="6" t="s">
        <v>4886</v>
      </c>
      <c r="C2381" s="6"/>
      <c r="E2381" s="7" t="s">
        <v>2126</v>
      </c>
      <c r="G2381" s="7" t="s">
        <v>374</v>
      </c>
      <c r="L2381" s="6" t="s">
        <v>3831</v>
      </c>
      <c r="M2381" s="6" t="s">
        <v>3832</v>
      </c>
      <c r="O2381" s="6" t="s">
        <v>3916</v>
      </c>
      <c r="P2381" s="6" t="s">
        <v>3990</v>
      </c>
      <c r="Q2381" s="6">
        <v>2011</v>
      </c>
      <c r="R2381" s="6">
        <v>238</v>
      </c>
      <c r="S2381" s="6" t="s">
        <v>6476</v>
      </c>
      <c r="T2381" s="6"/>
      <c r="AE2381" s="6">
        <v>250</v>
      </c>
    </row>
    <row r="2382" spans="1:31">
      <c r="A2382" s="6">
        <v>2380</v>
      </c>
      <c r="B2382" s="6" t="s">
        <v>4886</v>
      </c>
      <c r="C2382" s="6"/>
      <c r="E2382" s="7" t="s">
        <v>2126</v>
      </c>
      <c r="G2382" s="7" t="s">
        <v>374</v>
      </c>
      <c r="L2382" s="6" t="s">
        <v>3831</v>
      </c>
      <c r="M2382" s="6" t="s">
        <v>3832</v>
      </c>
      <c r="O2382" s="6" t="s">
        <v>3916</v>
      </c>
      <c r="P2382" s="6" t="s">
        <v>3990</v>
      </c>
      <c r="Q2382" s="6">
        <v>2011</v>
      </c>
      <c r="R2382" s="6">
        <v>238</v>
      </c>
      <c r="S2382" s="6" t="s">
        <v>6476</v>
      </c>
      <c r="T2382" s="6"/>
      <c r="AE2382" s="6">
        <v>250</v>
      </c>
    </row>
    <row r="2383" spans="1:31">
      <c r="A2383" s="6">
        <v>2381</v>
      </c>
      <c r="B2383" s="6" t="s">
        <v>4886</v>
      </c>
      <c r="C2383" s="6"/>
      <c r="E2383" s="7" t="s">
        <v>2126</v>
      </c>
      <c r="G2383" s="7" t="s">
        <v>374</v>
      </c>
      <c r="L2383" s="6" t="s">
        <v>3831</v>
      </c>
      <c r="M2383" s="6" t="s">
        <v>3832</v>
      </c>
      <c r="O2383" s="6" t="s">
        <v>3916</v>
      </c>
      <c r="P2383" s="6" t="s">
        <v>3990</v>
      </c>
      <c r="Q2383" s="6">
        <v>2011</v>
      </c>
      <c r="R2383" s="6">
        <v>238</v>
      </c>
      <c r="S2383" s="6" t="s">
        <v>6476</v>
      </c>
      <c r="T2383" s="6"/>
      <c r="AE2383" s="6">
        <v>250</v>
      </c>
    </row>
    <row r="2384" spans="1:31">
      <c r="A2384" s="6">
        <v>2382</v>
      </c>
      <c r="B2384" s="6" t="s">
        <v>4886</v>
      </c>
      <c r="C2384" s="6"/>
      <c r="E2384" s="7" t="s">
        <v>2126</v>
      </c>
      <c r="G2384" s="7" t="s">
        <v>374</v>
      </c>
      <c r="L2384" s="6" t="s">
        <v>3831</v>
      </c>
      <c r="M2384" s="6" t="s">
        <v>3832</v>
      </c>
      <c r="O2384" s="6" t="s">
        <v>3916</v>
      </c>
      <c r="P2384" s="6" t="s">
        <v>3990</v>
      </c>
      <c r="Q2384" s="6">
        <v>2011</v>
      </c>
      <c r="R2384" s="6">
        <v>238</v>
      </c>
      <c r="S2384" s="6" t="s">
        <v>6476</v>
      </c>
      <c r="T2384" s="6"/>
      <c r="AE2384" s="6">
        <v>250</v>
      </c>
    </row>
    <row r="2385" spans="1:31">
      <c r="A2385" s="6">
        <v>2383</v>
      </c>
      <c r="B2385" s="6" t="s">
        <v>4886</v>
      </c>
      <c r="C2385" s="6"/>
      <c r="E2385" s="7" t="s">
        <v>2126</v>
      </c>
      <c r="G2385" s="7" t="s">
        <v>374</v>
      </c>
      <c r="L2385" s="6" t="s">
        <v>3831</v>
      </c>
      <c r="M2385" s="6" t="s">
        <v>3832</v>
      </c>
      <c r="O2385" s="6" t="s">
        <v>3916</v>
      </c>
      <c r="P2385" s="6" t="s">
        <v>3990</v>
      </c>
      <c r="Q2385" s="6">
        <v>2011</v>
      </c>
      <c r="R2385" s="6">
        <v>238</v>
      </c>
      <c r="S2385" s="6" t="s">
        <v>6476</v>
      </c>
      <c r="T2385" s="6"/>
      <c r="AE2385" s="6">
        <v>250</v>
      </c>
    </row>
    <row r="2386" spans="1:31">
      <c r="A2386" s="6">
        <v>2384</v>
      </c>
      <c r="B2386" s="6" t="s">
        <v>4887</v>
      </c>
      <c r="C2386" s="6"/>
      <c r="E2386" s="7" t="s">
        <v>2127</v>
      </c>
      <c r="G2386" s="7" t="s">
        <v>218</v>
      </c>
      <c r="L2386" s="6" t="s">
        <v>3831</v>
      </c>
      <c r="M2386" s="6" t="s">
        <v>3832</v>
      </c>
      <c r="O2386" s="6" t="s">
        <v>3916</v>
      </c>
      <c r="P2386" s="6" t="s">
        <v>3991</v>
      </c>
      <c r="Q2386" s="6">
        <v>2008</v>
      </c>
      <c r="R2386" s="6">
        <v>129</v>
      </c>
      <c r="S2386" s="6" t="s">
        <v>6476</v>
      </c>
      <c r="T2386" s="6"/>
      <c r="AE2386" s="6">
        <v>120</v>
      </c>
    </row>
    <row r="2387" spans="1:31">
      <c r="A2387" s="6">
        <v>2385</v>
      </c>
      <c r="B2387" s="6" t="s">
        <v>4887</v>
      </c>
      <c r="C2387" s="6"/>
      <c r="E2387" s="7" t="s">
        <v>2127</v>
      </c>
      <c r="G2387" s="7" t="s">
        <v>218</v>
      </c>
      <c r="L2387" s="6" t="s">
        <v>3831</v>
      </c>
      <c r="M2387" s="6" t="s">
        <v>3832</v>
      </c>
      <c r="O2387" s="6" t="s">
        <v>3916</v>
      </c>
      <c r="P2387" s="6" t="s">
        <v>3991</v>
      </c>
      <c r="Q2387" s="6">
        <v>2008</v>
      </c>
      <c r="R2387" s="6">
        <v>129</v>
      </c>
      <c r="S2387" s="6" t="s">
        <v>6476</v>
      </c>
      <c r="T2387" s="6"/>
      <c r="AE2387" s="6">
        <v>120</v>
      </c>
    </row>
    <row r="2388" spans="1:31">
      <c r="A2388" s="6">
        <v>2386</v>
      </c>
      <c r="B2388" s="6" t="s">
        <v>4887</v>
      </c>
      <c r="C2388" s="6"/>
      <c r="E2388" s="7" t="s">
        <v>2127</v>
      </c>
      <c r="G2388" s="7" t="s">
        <v>218</v>
      </c>
      <c r="L2388" s="6" t="s">
        <v>3831</v>
      </c>
      <c r="M2388" s="6" t="s">
        <v>3832</v>
      </c>
      <c r="O2388" s="6" t="s">
        <v>3916</v>
      </c>
      <c r="P2388" s="6" t="s">
        <v>3991</v>
      </c>
      <c r="Q2388" s="6">
        <v>2008</v>
      </c>
      <c r="R2388" s="6">
        <v>129</v>
      </c>
      <c r="S2388" s="6" t="s">
        <v>6476</v>
      </c>
      <c r="T2388" s="6"/>
      <c r="AE2388" s="6">
        <v>120</v>
      </c>
    </row>
    <row r="2389" spans="1:31">
      <c r="A2389" s="6">
        <v>2387</v>
      </c>
      <c r="B2389" s="6" t="s">
        <v>4887</v>
      </c>
      <c r="C2389" s="6"/>
      <c r="E2389" s="7" t="s">
        <v>2127</v>
      </c>
      <c r="G2389" s="7" t="s">
        <v>218</v>
      </c>
      <c r="L2389" s="6" t="s">
        <v>3831</v>
      </c>
      <c r="M2389" s="6" t="s">
        <v>3832</v>
      </c>
      <c r="O2389" s="6" t="s">
        <v>3916</v>
      </c>
      <c r="P2389" s="6" t="s">
        <v>3991</v>
      </c>
      <c r="Q2389" s="6">
        <v>2008</v>
      </c>
      <c r="R2389" s="6">
        <v>129</v>
      </c>
      <c r="S2389" s="6" t="s">
        <v>6476</v>
      </c>
      <c r="T2389" s="6"/>
      <c r="AE2389" s="6">
        <v>120</v>
      </c>
    </row>
    <row r="2390" spans="1:31">
      <c r="A2390" s="6">
        <v>2388</v>
      </c>
      <c r="B2390" s="6" t="s">
        <v>4887</v>
      </c>
      <c r="C2390" s="6"/>
      <c r="E2390" s="7" t="s">
        <v>2127</v>
      </c>
      <c r="G2390" s="7" t="s">
        <v>218</v>
      </c>
      <c r="L2390" s="6" t="s">
        <v>3831</v>
      </c>
      <c r="M2390" s="6" t="s">
        <v>3832</v>
      </c>
      <c r="O2390" s="6" t="s">
        <v>3916</v>
      </c>
      <c r="P2390" s="6" t="s">
        <v>3991</v>
      </c>
      <c r="Q2390" s="6">
        <v>2008</v>
      </c>
      <c r="R2390" s="6">
        <v>129</v>
      </c>
      <c r="S2390" s="6" t="s">
        <v>6476</v>
      </c>
      <c r="T2390" s="6"/>
      <c r="AE2390" s="6">
        <v>120</v>
      </c>
    </row>
    <row r="2391" spans="1:31">
      <c r="A2391" s="6">
        <v>2389</v>
      </c>
      <c r="B2391" s="6" t="s">
        <v>4771</v>
      </c>
      <c r="C2391" s="6"/>
      <c r="E2391" s="7" t="s">
        <v>2128</v>
      </c>
      <c r="G2391" s="7" t="s">
        <v>264</v>
      </c>
      <c r="L2391" s="6" t="s">
        <v>3857</v>
      </c>
      <c r="M2391" s="6" t="s">
        <v>3832</v>
      </c>
      <c r="O2391" s="6" t="s">
        <v>3916</v>
      </c>
      <c r="P2391" s="6" t="s">
        <v>3991</v>
      </c>
      <c r="Q2391" s="6">
        <v>2014</v>
      </c>
      <c r="R2391" s="6">
        <v>277</v>
      </c>
      <c r="S2391" s="6" t="s">
        <v>6476</v>
      </c>
      <c r="T2391" s="6"/>
      <c r="AE2391" s="6">
        <v>185</v>
      </c>
    </row>
    <row r="2392" spans="1:31">
      <c r="A2392" s="6">
        <v>2390</v>
      </c>
      <c r="B2392" s="6" t="s">
        <v>4742</v>
      </c>
      <c r="C2392" s="6"/>
      <c r="E2392" s="7" t="s">
        <v>2129</v>
      </c>
      <c r="G2392" s="7" t="s">
        <v>264</v>
      </c>
      <c r="L2392" s="6" t="s">
        <v>3831</v>
      </c>
      <c r="M2392" s="6" t="s">
        <v>3832</v>
      </c>
      <c r="O2392" s="6" t="s">
        <v>3916</v>
      </c>
      <c r="P2392" s="6" t="s">
        <v>3991</v>
      </c>
      <c r="Q2392" s="6">
        <v>2013</v>
      </c>
      <c r="R2392" s="6">
        <v>306</v>
      </c>
      <c r="S2392" s="6" t="s">
        <v>6476</v>
      </c>
      <c r="T2392" s="6"/>
      <c r="AE2392" s="6">
        <v>185</v>
      </c>
    </row>
    <row r="2393" spans="1:31">
      <c r="A2393" s="6">
        <v>2391</v>
      </c>
      <c r="B2393" s="6" t="s">
        <v>4724</v>
      </c>
      <c r="C2393" s="6"/>
      <c r="E2393" s="7" t="s">
        <v>1972</v>
      </c>
      <c r="G2393" s="7" t="s">
        <v>179</v>
      </c>
      <c r="L2393" s="6" t="s">
        <v>3847</v>
      </c>
      <c r="M2393" s="6" t="s">
        <v>3832</v>
      </c>
      <c r="O2393" s="6" t="s">
        <v>3916</v>
      </c>
      <c r="P2393" s="6" t="s">
        <v>3992</v>
      </c>
      <c r="Q2393" s="6">
        <v>2016</v>
      </c>
      <c r="R2393" s="6">
        <v>104</v>
      </c>
      <c r="S2393" s="6" t="s">
        <v>6476</v>
      </c>
      <c r="T2393" s="6"/>
      <c r="AE2393" s="6">
        <v>75</v>
      </c>
    </row>
    <row r="2394" spans="1:31">
      <c r="A2394" s="6">
        <v>2392</v>
      </c>
      <c r="B2394" s="6" t="s">
        <v>4888</v>
      </c>
      <c r="C2394" s="6"/>
      <c r="E2394" s="7" t="s">
        <v>2130</v>
      </c>
      <c r="G2394" s="7" t="s">
        <v>344</v>
      </c>
      <c r="L2394" s="6" t="s">
        <v>3831</v>
      </c>
      <c r="M2394" s="6" t="s">
        <v>3832</v>
      </c>
      <c r="O2394" s="6" t="s">
        <v>3916</v>
      </c>
      <c r="P2394" s="6" t="s">
        <v>3991</v>
      </c>
      <c r="Q2394" s="6">
        <v>2015</v>
      </c>
      <c r="R2394" s="6">
        <v>225</v>
      </c>
      <c r="S2394" s="6" t="s">
        <v>6476</v>
      </c>
      <c r="T2394" s="6"/>
      <c r="AE2394" s="6">
        <v>165</v>
      </c>
    </row>
    <row r="2395" spans="1:31">
      <c r="A2395" s="6">
        <v>2393</v>
      </c>
      <c r="B2395" s="6" t="s">
        <v>4888</v>
      </c>
      <c r="C2395" s="6"/>
      <c r="E2395" s="7" t="s">
        <v>2130</v>
      </c>
      <c r="G2395" s="7" t="s">
        <v>344</v>
      </c>
      <c r="L2395" s="6" t="s">
        <v>3831</v>
      </c>
      <c r="M2395" s="6" t="s">
        <v>3832</v>
      </c>
      <c r="O2395" s="6" t="s">
        <v>3916</v>
      </c>
      <c r="P2395" s="6" t="s">
        <v>3991</v>
      </c>
      <c r="Q2395" s="6">
        <v>2015</v>
      </c>
      <c r="R2395" s="6">
        <v>225</v>
      </c>
      <c r="S2395" s="6" t="s">
        <v>6476</v>
      </c>
      <c r="T2395" s="6"/>
      <c r="AE2395" s="6">
        <v>165</v>
      </c>
    </row>
    <row r="2396" spans="1:31">
      <c r="A2396" s="6">
        <v>2394</v>
      </c>
      <c r="B2396" s="6" t="s">
        <v>4888</v>
      </c>
      <c r="C2396" s="6"/>
      <c r="E2396" s="7" t="s">
        <v>2130</v>
      </c>
      <c r="G2396" s="7" t="s">
        <v>344</v>
      </c>
      <c r="L2396" s="6" t="s">
        <v>3831</v>
      </c>
      <c r="M2396" s="6" t="s">
        <v>3832</v>
      </c>
      <c r="O2396" s="6" t="s">
        <v>3916</v>
      </c>
      <c r="P2396" s="6" t="s">
        <v>3991</v>
      </c>
      <c r="Q2396" s="6">
        <v>2015</v>
      </c>
      <c r="R2396" s="6">
        <v>225</v>
      </c>
      <c r="S2396" s="6" t="s">
        <v>6476</v>
      </c>
      <c r="T2396" s="6"/>
      <c r="AE2396" s="6">
        <v>165</v>
      </c>
    </row>
    <row r="2397" spans="1:31">
      <c r="A2397" s="6">
        <v>2395</v>
      </c>
      <c r="B2397" s="6" t="s">
        <v>4888</v>
      </c>
      <c r="C2397" s="6"/>
      <c r="E2397" s="7" t="s">
        <v>2130</v>
      </c>
      <c r="G2397" s="7" t="s">
        <v>344</v>
      </c>
      <c r="L2397" s="6" t="s">
        <v>3831</v>
      </c>
      <c r="M2397" s="6" t="s">
        <v>3832</v>
      </c>
      <c r="O2397" s="6" t="s">
        <v>3916</v>
      </c>
      <c r="P2397" s="6" t="s">
        <v>3991</v>
      </c>
      <c r="Q2397" s="6">
        <v>2015</v>
      </c>
      <c r="R2397" s="6">
        <v>225</v>
      </c>
      <c r="S2397" s="6" t="s">
        <v>6476</v>
      </c>
      <c r="T2397" s="6"/>
      <c r="AE2397" s="6">
        <v>165</v>
      </c>
    </row>
    <row r="2398" spans="1:31">
      <c r="A2398" s="6">
        <v>2396</v>
      </c>
      <c r="B2398" s="6" t="s">
        <v>4888</v>
      </c>
      <c r="C2398" s="6"/>
      <c r="E2398" s="7" t="s">
        <v>2130</v>
      </c>
      <c r="G2398" s="7" t="s">
        <v>344</v>
      </c>
      <c r="L2398" s="6" t="s">
        <v>3831</v>
      </c>
      <c r="M2398" s="6" t="s">
        <v>3832</v>
      </c>
      <c r="O2398" s="6" t="s">
        <v>3916</v>
      </c>
      <c r="P2398" s="6" t="s">
        <v>3991</v>
      </c>
      <c r="Q2398" s="6">
        <v>2015</v>
      </c>
      <c r="R2398" s="6">
        <v>225</v>
      </c>
      <c r="S2398" s="6" t="s">
        <v>6476</v>
      </c>
      <c r="T2398" s="6"/>
      <c r="AE2398" s="6">
        <v>165</v>
      </c>
    </row>
    <row r="2399" spans="1:31">
      <c r="A2399" s="6">
        <v>2397</v>
      </c>
      <c r="B2399" s="6" t="s">
        <v>4626</v>
      </c>
      <c r="C2399" s="6"/>
      <c r="E2399" s="7" t="s">
        <v>2131</v>
      </c>
      <c r="G2399" s="7" t="s">
        <v>174</v>
      </c>
      <c r="L2399" s="6" t="s">
        <v>3831</v>
      </c>
      <c r="M2399" s="6" t="s">
        <v>3832</v>
      </c>
      <c r="O2399" s="6" t="s">
        <v>3916</v>
      </c>
      <c r="P2399" s="6" t="s">
        <v>3992</v>
      </c>
      <c r="Q2399" s="6">
        <v>2015</v>
      </c>
      <c r="R2399" s="6">
        <v>119</v>
      </c>
      <c r="S2399" s="6" t="s">
        <v>6476</v>
      </c>
      <c r="T2399" s="6"/>
      <c r="AE2399" s="6">
        <v>100</v>
      </c>
    </row>
    <row r="2400" spans="1:31">
      <c r="A2400" s="6">
        <v>2398</v>
      </c>
      <c r="B2400" s="6">
        <v>443031835</v>
      </c>
      <c r="C2400" s="6"/>
      <c r="E2400" s="7" t="s">
        <v>2043</v>
      </c>
      <c r="G2400" s="7" t="s">
        <v>375</v>
      </c>
      <c r="L2400" s="6" t="s">
        <v>3837</v>
      </c>
      <c r="M2400" s="6" t="s">
        <v>4415</v>
      </c>
      <c r="O2400" s="6" t="s">
        <v>3917</v>
      </c>
      <c r="P2400" s="6" t="s">
        <v>4009</v>
      </c>
      <c r="Q2400" s="6">
        <v>1985</v>
      </c>
      <c r="R2400" s="6" t="s">
        <v>4330</v>
      </c>
      <c r="S2400" s="6" t="s">
        <v>6476</v>
      </c>
      <c r="T2400" s="6"/>
      <c r="AE2400" s="6">
        <v>780</v>
      </c>
    </row>
    <row r="2401" spans="1:31">
      <c r="A2401" s="6">
        <v>2399</v>
      </c>
      <c r="B2401" s="6" t="s">
        <v>4889</v>
      </c>
      <c r="C2401" s="6"/>
      <c r="E2401" s="7" t="s">
        <v>2132</v>
      </c>
      <c r="G2401" s="7" t="s">
        <v>376</v>
      </c>
      <c r="L2401" s="6" t="s">
        <v>3831</v>
      </c>
      <c r="M2401" s="6" t="s">
        <v>4415</v>
      </c>
      <c r="O2401" s="6" t="s">
        <v>3917</v>
      </c>
      <c r="P2401" s="6" t="s">
        <v>4040</v>
      </c>
      <c r="Q2401" s="6">
        <v>2009</v>
      </c>
      <c r="R2401" s="6">
        <v>578</v>
      </c>
      <c r="S2401" s="23" t="s">
        <v>6478</v>
      </c>
      <c r="T2401" s="6"/>
      <c r="AE2401" s="6">
        <v>1000</v>
      </c>
    </row>
    <row r="2402" spans="1:31">
      <c r="A2402" s="6">
        <v>2400</v>
      </c>
      <c r="B2402" s="6" t="s">
        <v>4889</v>
      </c>
      <c r="C2402" s="6"/>
      <c r="E2402" s="7" t="s">
        <v>2132</v>
      </c>
      <c r="G2402" s="7" t="s">
        <v>376</v>
      </c>
      <c r="L2402" s="6" t="s">
        <v>3831</v>
      </c>
      <c r="M2402" s="6" t="s">
        <v>4415</v>
      </c>
      <c r="O2402" s="6" t="s">
        <v>3917</v>
      </c>
      <c r="P2402" s="6" t="s">
        <v>4040</v>
      </c>
      <c r="Q2402" s="6">
        <v>2009</v>
      </c>
      <c r="R2402" s="6">
        <v>578</v>
      </c>
      <c r="S2402" s="23" t="s">
        <v>6478</v>
      </c>
      <c r="T2402" s="6"/>
      <c r="AE2402" s="6">
        <v>1000</v>
      </c>
    </row>
    <row r="2403" spans="1:31">
      <c r="A2403" s="6">
        <v>2401</v>
      </c>
      <c r="B2403" s="6" t="s">
        <v>4889</v>
      </c>
      <c r="C2403" s="6"/>
      <c r="E2403" s="7" t="s">
        <v>2132</v>
      </c>
      <c r="G2403" s="7" t="s">
        <v>376</v>
      </c>
      <c r="L2403" s="6" t="s">
        <v>3831</v>
      </c>
      <c r="M2403" s="6" t="s">
        <v>4415</v>
      </c>
      <c r="O2403" s="6" t="s">
        <v>3917</v>
      </c>
      <c r="P2403" s="6" t="s">
        <v>4040</v>
      </c>
      <c r="Q2403" s="6">
        <v>2009</v>
      </c>
      <c r="R2403" s="6">
        <v>578</v>
      </c>
      <c r="S2403" s="23" t="s">
        <v>6478</v>
      </c>
      <c r="T2403" s="6"/>
      <c r="AE2403" s="6">
        <v>1000</v>
      </c>
    </row>
    <row r="2404" spans="1:31">
      <c r="A2404" s="6">
        <v>2402</v>
      </c>
      <c r="B2404" s="6" t="s">
        <v>4890</v>
      </c>
      <c r="C2404" s="6"/>
      <c r="E2404" s="7" t="s">
        <v>2132</v>
      </c>
      <c r="G2404" s="7" t="s">
        <v>376</v>
      </c>
      <c r="L2404" s="6" t="s">
        <v>3831</v>
      </c>
      <c r="M2404" s="6" t="s">
        <v>4416</v>
      </c>
      <c r="O2404" s="6" t="s">
        <v>3917</v>
      </c>
      <c r="P2404" s="6" t="s">
        <v>4040</v>
      </c>
      <c r="Q2404" s="6">
        <v>2009</v>
      </c>
      <c r="R2404" s="6">
        <v>854</v>
      </c>
      <c r="S2404" s="23" t="s">
        <v>6478</v>
      </c>
      <c r="T2404" s="6"/>
      <c r="AE2404" s="6">
        <v>1000</v>
      </c>
    </row>
    <row r="2405" spans="1:31">
      <c r="A2405" s="6">
        <v>2403</v>
      </c>
      <c r="B2405" s="6" t="s">
        <v>4890</v>
      </c>
      <c r="C2405" s="6"/>
      <c r="E2405" s="7" t="s">
        <v>2132</v>
      </c>
      <c r="G2405" s="7" t="s">
        <v>376</v>
      </c>
      <c r="L2405" s="6" t="s">
        <v>3831</v>
      </c>
      <c r="M2405" s="6" t="s">
        <v>4416</v>
      </c>
      <c r="O2405" s="6" t="s">
        <v>3917</v>
      </c>
      <c r="P2405" s="6" t="s">
        <v>4040</v>
      </c>
      <c r="Q2405" s="6">
        <v>2009</v>
      </c>
      <c r="R2405" s="6">
        <v>854</v>
      </c>
      <c r="S2405" s="23" t="s">
        <v>6478</v>
      </c>
      <c r="T2405" s="6"/>
      <c r="AE2405" s="6">
        <v>1000</v>
      </c>
    </row>
    <row r="2406" spans="1:31">
      <c r="A2406" s="6">
        <v>2404</v>
      </c>
      <c r="B2406" s="6" t="s">
        <v>4890</v>
      </c>
      <c r="C2406" s="6"/>
      <c r="E2406" s="7" t="s">
        <v>2132</v>
      </c>
      <c r="G2406" s="7" t="s">
        <v>376</v>
      </c>
      <c r="L2406" s="6" t="s">
        <v>3831</v>
      </c>
      <c r="M2406" s="6" t="s">
        <v>4416</v>
      </c>
      <c r="O2406" s="6" t="s">
        <v>3917</v>
      </c>
      <c r="P2406" s="6" t="s">
        <v>4040</v>
      </c>
      <c r="Q2406" s="6">
        <v>2009</v>
      </c>
      <c r="R2406" s="6">
        <v>854</v>
      </c>
      <c r="S2406" s="23" t="s">
        <v>6478</v>
      </c>
      <c r="T2406" s="6"/>
      <c r="AE2406" s="6">
        <v>1000</v>
      </c>
    </row>
    <row r="2407" spans="1:31">
      <c r="A2407" s="6">
        <v>2405</v>
      </c>
      <c r="B2407" s="6" t="s">
        <v>4891</v>
      </c>
      <c r="C2407" s="6"/>
      <c r="E2407" s="7" t="s">
        <v>2133</v>
      </c>
      <c r="G2407" s="7" t="s">
        <v>376</v>
      </c>
      <c r="L2407" s="6" t="s">
        <v>3831</v>
      </c>
      <c r="M2407" s="6" t="s">
        <v>3832</v>
      </c>
      <c r="O2407" s="6" t="s">
        <v>3917</v>
      </c>
      <c r="P2407" s="6" t="s">
        <v>4040</v>
      </c>
      <c r="Q2407" s="6">
        <v>2008</v>
      </c>
      <c r="R2407" s="6">
        <v>303</v>
      </c>
      <c r="S2407" s="23" t="s">
        <v>6478</v>
      </c>
      <c r="T2407" s="6"/>
      <c r="AE2407" s="6">
        <v>695</v>
      </c>
    </row>
    <row r="2408" spans="1:31">
      <c r="A2408" s="6">
        <v>2406</v>
      </c>
      <c r="B2408" s="6" t="s">
        <v>4891</v>
      </c>
      <c r="C2408" s="6"/>
      <c r="E2408" s="7" t="s">
        <v>2133</v>
      </c>
      <c r="G2408" s="7" t="s">
        <v>376</v>
      </c>
      <c r="L2408" s="6" t="s">
        <v>3831</v>
      </c>
      <c r="M2408" s="6" t="s">
        <v>3832</v>
      </c>
      <c r="O2408" s="6" t="s">
        <v>3917</v>
      </c>
      <c r="P2408" s="6" t="s">
        <v>4040</v>
      </c>
      <c r="Q2408" s="6">
        <v>2008</v>
      </c>
      <c r="R2408" s="6">
        <v>303</v>
      </c>
      <c r="S2408" s="23" t="s">
        <v>6478</v>
      </c>
      <c r="T2408" s="6"/>
      <c r="AE2408" s="6">
        <v>695</v>
      </c>
    </row>
    <row r="2409" spans="1:31">
      <c r="A2409" s="6">
        <v>2407</v>
      </c>
      <c r="B2409" s="6" t="s">
        <v>4891</v>
      </c>
      <c r="C2409" s="6"/>
      <c r="E2409" s="7" t="s">
        <v>2133</v>
      </c>
      <c r="G2409" s="7" t="s">
        <v>376</v>
      </c>
      <c r="L2409" s="6" t="s">
        <v>3831</v>
      </c>
      <c r="M2409" s="6" t="s">
        <v>3832</v>
      </c>
      <c r="O2409" s="6" t="s">
        <v>3917</v>
      </c>
      <c r="P2409" s="6" t="s">
        <v>4040</v>
      </c>
      <c r="Q2409" s="6">
        <v>2008</v>
      </c>
      <c r="R2409" s="6">
        <v>303</v>
      </c>
      <c r="S2409" s="23" t="s">
        <v>6478</v>
      </c>
      <c r="T2409" s="6"/>
      <c r="AE2409" s="6">
        <v>695</v>
      </c>
    </row>
    <row r="2410" spans="1:31">
      <c r="A2410" s="6">
        <v>2408</v>
      </c>
      <c r="B2410" s="6" t="s">
        <v>4892</v>
      </c>
      <c r="C2410" s="6"/>
      <c r="E2410" s="7" t="s">
        <v>2134</v>
      </c>
      <c r="G2410" s="7" t="s">
        <v>377</v>
      </c>
      <c r="L2410" s="6" t="s">
        <v>3831</v>
      </c>
      <c r="M2410" s="6" t="s">
        <v>3832</v>
      </c>
      <c r="O2410" s="6" t="s">
        <v>3917</v>
      </c>
      <c r="P2410" s="6" t="s">
        <v>4040</v>
      </c>
      <c r="Q2410" s="6">
        <v>2012</v>
      </c>
      <c r="R2410" s="6">
        <v>320</v>
      </c>
      <c r="S2410" s="23" t="s">
        <v>6478</v>
      </c>
      <c r="T2410" s="6"/>
      <c r="AE2410" s="6">
        <v>795</v>
      </c>
    </row>
    <row r="2411" spans="1:31">
      <c r="A2411" s="6">
        <v>2409</v>
      </c>
      <c r="B2411" s="6" t="s">
        <v>4892</v>
      </c>
      <c r="C2411" s="6"/>
      <c r="E2411" s="7" t="s">
        <v>2134</v>
      </c>
      <c r="G2411" s="7" t="s">
        <v>377</v>
      </c>
      <c r="L2411" s="6" t="s">
        <v>3831</v>
      </c>
      <c r="M2411" s="6" t="s">
        <v>3832</v>
      </c>
      <c r="O2411" s="6" t="s">
        <v>3917</v>
      </c>
      <c r="P2411" s="6" t="s">
        <v>4040</v>
      </c>
      <c r="Q2411" s="6">
        <v>2012</v>
      </c>
      <c r="R2411" s="6">
        <v>320</v>
      </c>
      <c r="S2411" s="23" t="s">
        <v>6478</v>
      </c>
      <c r="T2411" s="6"/>
      <c r="AE2411" s="6">
        <v>795</v>
      </c>
    </row>
    <row r="2412" spans="1:31">
      <c r="A2412" s="6">
        <v>2410</v>
      </c>
      <c r="B2412" s="6" t="s">
        <v>4892</v>
      </c>
      <c r="C2412" s="6"/>
      <c r="E2412" s="7" t="s">
        <v>2134</v>
      </c>
      <c r="G2412" s="7" t="s">
        <v>377</v>
      </c>
      <c r="L2412" s="6" t="s">
        <v>3831</v>
      </c>
      <c r="M2412" s="6" t="s">
        <v>3832</v>
      </c>
      <c r="O2412" s="6" t="s">
        <v>3917</v>
      </c>
      <c r="P2412" s="6" t="s">
        <v>4040</v>
      </c>
      <c r="Q2412" s="6">
        <v>2012</v>
      </c>
      <c r="R2412" s="6">
        <v>320</v>
      </c>
      <c r="S2412" s="23" t="s">
        <v>6478</v>
      </c>
      <c r="T2412" s="6"/>
      <c r="AE2412" s="6">
        <v>795</v>
      </c>
    </row>
    <row r="2413" spans="1:31">
      <c r="A2413" s="6">
        <v>2411</v>
      </c>
      <c r="B2413" s="6" t="s">
        <v>4893</v>
      </c>
      <c r="C2413" s="6"/>
      <c r="E2413" s="7" t="s">
        <v>2135</v>
      </c>
      <c r="G2413" s="7" t="s">
        <v>378</v>
      </c>
      <c r="L2413" s="6" t="s">
        <v>3831</v>
      </c>
      <c r="M2413" s="6" t="s">
        <v>3832</v>
      </c>
      <c r="O2413" s="6" t="s">
        <v>3917</v>
      </c>
      <c r="P2413" s="6" t="s">
        <v>4040</v>
      </c>
      <c r="Q2413" s="6">
        <v>2009</v>
      </c>
      <c r="R2413" s="6">
        <v>278</v>
      </c>
      <c r="S2413" s="23" t="s">
        <v>6478</v>
      </c>
      <c r="T2413" s="6"/>
      <c r="AE2413" s="6">
        <v>695</v>
      </c>
    </row>
    <row r="2414" spans="1:31">
      <c r="A2414" s="6">
        <v>2412</v>
      </c>
      <c r="B2414" s="6" t="s">
        <v>4893</v>
      </c>
      <c r="C2414" s="6"/>
      <c r="E2414" s="7" t="s">
        <v>2135</v>
      </c>
      <c r="G2414" s="7" t="s">
        <v>378</v>
      </c>
      <c r="L2414" s="6" t="s">
        <v>3831</v>
      </c>
      <c r="M2414" s="6" t="s">
        <v>3832</v>
      </c>
      <c r="O2414" s="6" t="s">
        <v>3917</v>
      </c>
      <c r="P2414" s="6" t="s">
        <v>4040</v>
      </c>
      <c r="Q2414" s="6">
        <v>2009</v>
      </c>
      <c r="R2414" s="6">
        <v>278</v>
      </c>
      <c r="S2414" s="23" t="s">
        <v>6478</v>
      </c>
      <c r="T2414" s="6"/>
      <c r="AE2414" s="6">
        <v>695</v>
      </c>
    </row>
    <row r="2415" spans="1:31">
      <c r="A2415" s="6">
        <v>2413</v>
      </c>
      <c r="B2415" s="6" t="s">
        <v>4894</v>
      </c>
      <c r="C2415" s="6"/>
      <c r="E2415" s="7" t="s">
        <v>2136</v>
      </c>
      <c r="G2415" s="7" t="s">
        <v>379</v>
      </c>
      <c r="L2415" s="6" t="s">
        <v>3831</v>
      </c>
      <c r="M2415" s="6" t="s">
        <v>3832</v>
      </c>
      <c r="O2415" s="6" t="s">
        <v>3917</v>
      </c>
      <c r="P2415" s="6" t="s">
        <v>4040</v>
      </c>
      <c r="Q2415" s="6">
        <v>2009</v>
      </c>
      <c r="R2415" s="6">
        <v>229</v>
      </c>
      <c r="S2415" s="23" t="s">
        <v>6478</v>
      </c>
      <c r="T2415" s="6"/>
      <c r="AE2415" s="6">
        <v>595</v>
      </c>
    </row>
    <row r="2416" spans="1:31">
      <c r="A2416" s="6">
        <v>2414</v>
      </c>
      <c r="B2416" s="6" t="s">
        <v>4894</v>
      </c>
      <c r="C2416" s="6"/>
      <c r="E2416" s="7" t="s">
        <v>2136</v>
      </c>
      <c r="G2416" s="7" t="s">
        <v>379</v>
      </c>
      <c r="L2416" s="6" t="s">
        <v>3831</v>
      </c>
      <c r="M2416" s="6" t="s">
        <v>3832</v>
      </c>
      <c r="O2416" s="6" t="s">
        <v>3917</v>
      </c>
      <c r="P2416" s="6" t="s">
        <v>4040</v>
      </c>
      <c r="Q2416" s="6">
        <v>2009</v>
      </c>
      <c r="R2416" s="6">
        <v>229</v>
      </c>
      <c r="S2416" s="23" t="s">
        <v>6478</v>
      </c>
      <c r="T2416" s="6"/>
      <c r="AE2416" s="6">
        <v>595</v>
      </c>
    </row>
    <row r="2417" spans="1:31">
      <c r="A2417" s="6">
        <v>2415</v>
      </c>
      <c r="B2417" s="6" t="s">
        <v>4894</v>
      </c>
      <c r="C2417" s="6"/>
      <c r="E2417" s="7" t="s">
        <v>2136</v>
      </c>
      <c r="G2417" s="7" t="s">
        <v>379</v>
      </c>
      <c r="L2417" s="6" t="s">
        <v>3831</v>
      </c>
      <c r="M2417" s="6" t="s">
        <v>3832</v>
      </c>
      <c r="O2417" s="6" t="s">
        <v>3917</v>
      </c>
      <c r="P2417" s="6" t="s">
        <v>4040</v>
      </c>
      <c r="Q2417" s="6">
        <v>2009</v>
      </c>
      <c r="R2417" s="6">
        <v>229</v>
      </c>
      <c r="S2417" s="23" t="s">
        <v>6478</v>
      </c>
      <c r="T2417" s="6"/>
      <c r="AE2417" s="6">
        <v>595</v>
      </c>
    </row>
    <row r="2418" spans="1:31">
      <c r="A2418" s="6">
        <v>2416</v>
      </c>
      <c r="B2418" s="6" t="s">
        <v>4895</v>
      </c>
      <c r="C2418" s="6"/>
      <c r="E2418" s="7" t="s">
        <v>2137</v>
      </c>
      <c r="G2418" s="7" t="s">
        <v>378</v>
      </c>
      <c r="L2418" s="6" t="s">
        <v>3831</v>
      </c>
      <c r="M2418" s="6" t="s">
        <v>4415</v>
      </c>
      <c r="O2418" s="6" t="s">
        <v>3917</v>
      </c>
      <c r="P2418" s="6" t="s">
        <v>4040</v>
      </c>
      <c r="Q2418" s="6">
        <v>2011</v>
      </c>
      <c r="R2418" s="6">
        <v>301</v>
      </c>
      <c r="S2418" s="23" t="s">
        <v>6478</v>
      </c>
      <c r="T2418" s="6"/>
      <c r="AE2418" s="6">
        <v>812.5</v>
      </c>
    </row>
    <row r="2419" spans="1:31">
      <c r="A2419" s="6">
        <v>2417</v>
      </c>
      <c r="B2419" s="6" t="s">
        <v>4895</v>
      </c>
      <c r="C2419" s="6"/>
      <c r="E2419" s="7" t="s">
        <v>2137</v>
      </c>
      <c r="G2419" s="7" t="s">
        <v>378</v>
      </c>
      <c r="L2419" s="6" t="s">
        <v>3831</v>
      </c>
      <c r="M2419" s="6" t="s">
        <v>4416</v>
      </c>
      <c r="O2419" s="6" t="s">
        <v>3917</v>
      </c>
      <c r="P2419" s="6" t="s">
        <v>4040</v>
      </c>
      <c r="Q2419" s="6">
        <v>2011</v>
      </c>
      <c r="R2419" s="6">
        <v>301</v>
      </c>
      <c r="S2419" s="23" t="s">
        <v>6478</v>
      </c>
      <c r="T2419" s="6"/>
      <c r="AE2419" s="6">
        <v>812.5</v>
      </c>
    </row>
    <row r="2420" spans="1:31">
      <c r="A2420" s="6">
        <v>2418</v>
      </c>
      <c r="B2420" s="6" t="s">
        <v>4895</v>
      </c>
      <c r="C2420" s="6"/>
      <c r="E2420" s="7" t="s">
        <v>2137</v>
      </c>
      <c r="G2420" s="7" t="s">
        <v>378</v>
      </c>
      <c r="L2420" s="6" t="s">
        <v>3831</v>
      </c>
      <c r="M2420" s="6" t="s">
        <v>4417</v>
      </c>
      <c r="O2420" s="6" t="s">
        <v>3917</v>
      </c>
      <c r="P2420" s="6" t="s">
        <v>4040</v>
      </c>
      <c r="Q2420" s="6">
        <v>2011</v>
      </c>
      <c r="R2420" s="6">
        <v>301</v>
      </c>
      <c r="S2420" s="23" t="s">
        <v>6478</v>
      </c>
      <c r="T2420" s="6"/>
      <c r="AE2420" s="6">
        <v>812.5</v>
      </c>
    </row>
    <row r="2421" spans="1:31">
      <c r="A2421" s="6">
        <v>2419</v>
      </c>
      <c r="B2421" s="6" t="s">
        <v>4895</v>
      </c>
      <c r="C2421" s="6"/>
      <c r="E2421" s="7" t="s">
        <v>2137</v>
      </c>
      <c r="G2421" s="7" t="s">
        <v>378</v>
      </c>
      <c r="L2421" s="6" t="s">
        <v>3831</v>
      </c>
      <c r="M2421" s="6" t="s">
        <v>4418</v>
      </c>
      <c r="O2421" s="6" t="s">
        <v>3917</v>
      </c>
      <c r="P2421" s="6" t="s">
        <v>4040</v>
      </c>
      <c r="Q2421" s="6">
        <v>2011</v>
      </c>
      <c r="R2421" s="6">
        <v>301</v>
      </c>
      <c r="S2421" s="23" t="s">
        <v>6478</v>
      </c>
      <c r="T2421" s="6"/>
      <c r="AE2421" s="6">
        <v>812.5</v>
      </c>
    </row>
    <row r="2422" spans="1:31">
      <c r="A2422" s="6">
        <v>2420</v>
      </c>
      <c r="B2422" s="6" t="s">
        <v>4895</v>
      </c>
      <c r="C2422" s="6"/>
      <c r="E2422" s="7" t="s">
        <v>2137</v>
      </c>
      <c r="G2422" s="7" t="s">
        <v>378</v>
      </c>
      <c r="L2422" s="6" t="s">
        <v>3831</v>
      </c>
      <c r="M2422" s="6" t="s">
        <v>4419</v>
      </c>
      <c r="O2422" s="6" t="s">
        <v>3917</v>
      </c>
      <c r="P2422" s="6" t="s">
        <v>4040</v>
      </c>
      <c r="Q2422" s="6">
        <v>2011</v>
      </c>
      <c r="R2422" s="6">
        <v>301</v>
      </c>
      <c r="S2422" s="23" t="s">
        <v>6478</v>
      </c>
      <c r="T2422" s="6"/>
      <c r="AE2422" s="6">
        <v>812.5</v>
      </c>
    </row>
    <row r="2423" spans="1:31">
      <c r="A2423" s="6">
        <v>2421</v>
      </c>
      <c r="B2423" s="6" t="s">
        <v>4895</v>
      </c>
      <c r="C2423" s="6"/>
      <c r="E2423" s="7" t="s">
        <v>2137</v>
      </c>
      <c r="G2423" s="7" t="s">
        <v>378</v>
      </c>
      <c r="L2423" s="6" t="s">
        <v>3831</v>
      </c>
      <c r="M2423" s="6" t="s">
        <v>4420</v>
      </c>
      <c r="O2423" s="6" t="s">
        <v>3917</v>
      </c>
      <c r="P2423" s="6" t="s">
        <v>4040</v>
      </c>
      <c r="Q2423" s="6">
        <v>2011</v>
      </c>
      <c r="R2423" s="6">
        <v>301</v>
      </c>
      <c r="S2423" s="23" t="s">
        <v>6478</v>
      </c>
      <c r="T2423" s="6"/>
      <c r="AE2423" s="6">
        <v>812.5</v>
      </c>
    </row>
    <row r="2424" spans="1:31">
      <c r="A2424" s="6">
        <v>2422</v>
      </c>
      <c r="B2424" s="6" t="s">
        <v>4895</v>
      </c>
      <c r="C2424" s="6"/>
      <c r="E2424" s="7" t="s">
        <v>2137</v>
      </c>
      <c r="G2424" s="7" t="s">
        <v>378</v>
      </c>
      <c r="L2424" s="6" t="s">
        <v>3831</v>
      </c>
      <c r="M2424" s="6" t="s">
        <v>4421</v>
      </c>
      <c r="O2424" s="6" t="s">
        <v>3917</v>
      </c>
      <c r="P2424" s="6" t="s">
        <v>4040</v>
      </c>
      <c r="Q2424" s="6">
        <v>2011</v>
      </c>
      <c r="R2424" s="6">
        <v>301</v>
      </c>
      <c r="S2424" s="23" t="s">
        <v>6478</v>
      </c>
      <c r="T2424" s="6"/>
      <c r="AE2424" s="6">
        <v>812.5</v>
      </c>
    </row>
    <row r="2425" spans="1:31">
      <c r="A2425" s="6">
        <v>2423</v>
      </c>
      <c r="B2425" s="6" t="s">
        <v>4895</v>
      </c>
      <c r="C2425" s="6"/>
      <c r="E2425" s="7" t="s">
        <v>2137</v>
      </c>
      <c r="G2425" s="7" t="s">
        <v>378</v>
      </c>
      <c r="L2425" s="6" t="s">
        <v>3831</v>
      </c>
      <c r="M2425" s="6" t="s">
        <v>4422</v>
      </c>
      <c r="O2425" s="6" t="s">
        <v>3917</v>
      </c>
      <c r="P2425" s="6" t="s">
        <v>4040</v>
      </c>
      <c r="Q2425" s="6">
        <v>2011</v>
      </c>
      <c r="R2425" s="6">
        <v>301</v>
      </c>
      <c r="S2425" s="23" t="s">
        <v>6478</v>
      </c>
      <c r="T2425" s="6"/>
      <c r="AE2425" s="6">
        <v>812.5</v>
      </c>
    </row>
    <row r="2426" spans="1:31">
      <c r="A2426" s="6">
        <v>2424</v>
      </c>
      <c r="B2426" s="6" t="s">
        <v>4896</v>
      </c>
      <c r="C2426" s="6"/>
      <c r="E2426" s="7" t="s">
        <v>2138</v>
      </c>
      <c r="G2426" s="7" t="s">
        <v>378</v>
      </c>
      <c r="L2426" s="6" t="s">
        <v>3831</v>
      </c>
      <c r="M2426" s="6" t="s">
        <v>3832</v>
      </c>
      <c r="O2426" s="6" t="s">
        <v>3917</v>
      </c>
      <c r="P2426" s="6" t="s">
        <v>4040</v>
      </c>
      <c r="Q2426" s="6">
        <v>2010</v>
      </c>
      <c r="R2426" s="6">
        <v>301</v>
      </c>
      <c r="S2426" s="23" t="s">
        <v>6478</v>
      </c>
      <c r="T2426" s="6"/>
      <c r="AE2426" s="6">
        <v>795</v>
      </c>
    </row>
    <row r="2427" spans="1:31">
      <c r="A2427" s="6">
        <v>2425</v>
      </c>
      <c r="B2427" s="6" t="s">
        <v>4896</v>
      </c>
      <c r="C2427" s="6"/>
      <c r="E2427" s="7" t="s">
        <v>2138</v>
      </c>
      <c r="G2427" s="7" t="s">
        <v>378</v>
      </c>
      <c r="L2427" s="6" t="s">
        <v>3831</v>
      </c>
      <c r="M2427" s="6" t="s">
        <v>3832</v>
      </c>
      <c r="O2427" s="6" t="s">
        <v>3917</v>
      </c>
      <c r="P2427" s="6" t="s">
        <v>4040</v>
      </c>
      <c r="Q2427" s="6">
        <v>2010</v>
      </c>
      <c r="R2427" s="6">
        <v>301</v>
      </c>
      <c r="S2427" s="23" t="s">
        <v>6478</v>
      </c>
      <c r="T2427" s="6"/>
      <c r="AE2427" s="6">
        <v>795</v>
      </c>
    </row>
    <row r="2428" spans="1:31">
      <c r="A2428" s="6">
        <v>2426</v>
      </c>
      <c r="B2428" s="6" t="s">
        <v>4896</v>
      </c>
      <c r="C2428" s="6"/>
      <c r="E2428" s="7" t="s">
        <v>2138</v>
      </c>
      <c r="G2428" s="7" t="s">
        <v>378</v>
      </c>
      <c r="L2428" s="6" t="s">
        <v>3831</v>
      </c>
      <c r="M2428" s="6" t="s">
        <v>3832</v>
      </c>
      <c r="O2428" s="6" t="s">
        <v>3917</v>
      </c>
      <c r="P2428" s="6" t="s">
        <v>4040</v>
      </c>
      <c r="Q2428" s="6">
        <v>2010</v>
      </c>
      <c r="R2428" s="6">
        <v>301</v>
      </c>
      <c r="S2428" s="23" t="s">
        <v>6478</v>
      </c>
      <c r="T2428" s="6"/>
      <c r="AE2428" s="6">
        <v>795</v>
      </c>
    </row>
    <row r="2429" spans="1:31">
      <c r="A2429" s="6">
        <v>2427</v>
      </c>
      <c r="B2429" s="6" t="s">
        <v>4897</v>
      </c>
      <c r="C2429" s="6"/>
      <c r="E2429" s="7" t="s">
        <v>2139</v>
      </c>
      <c r="G2429" s="7" t="s">
        <v>376</v>
      </c>
      <c r="L2429" s="6" t="s">
        <v>3831</v>
      </c>
      <c r="M2429" s="6" t="s">
        <v>3832</v>
      </c>
      <c r="O2429" s="6" t="s">
        <v>3917</v>
      </c>
      <c r="P2429" s="6" t="s">
        <v>4040</v>
      </c>
      <c r="Q2429" s="6">
        <v>2011</v>
      </c>
      <c r="R2429" s="6">
        <v>262</v>
      </c>
      <c r="S2429" s="23" t="s">
        <v>6478</v>
      </c>
      <c r="T2429" s="6"/>
      <c r="AE2429" s="6">
        <v>795</v>
      </c>
    </row>
    <row r="2430" spans="1:31">
      <c r="A2430" s="6">
        <v>2428</v>
      </c>
      <c r="B2430" s="6" t="s">
        <v>4897</v>
      </c>
      <c r="C2430" s="6"/>
      <c r="E2430" s="7" t="s">
        <v>2139</v>
      </c>
      <c r="G2430" s="7" t="s">
        <v>376</v>
      </c>
      <c r="L2430" s="6" t="s">
        <v>3831</v>
      </c>
      <c r="M2430" s="6" t="s">
        <v>3832</v>
      </c>
      <c r="O2430" s="6" t="s">
        <v>3917</v>
      </c>
      <c r="P2430" s="6" t="s">
        <v>4040</v>
      </c>
      <c r="Q2430" s="6">
        <v>2011</v>
      </c>
      <c r="R2430" s="6">
        <v>262</v>
      </c>
      <c r="S2430" s="23" t="s">
        <v>6478</v>
      </c>
      <c r="T2430" s="6"/>
      <c r="AE2430" s="6">
        <v>795</v>
      </c>
    </row>
    <row r="2431" spans="1:31">
      <c r="A2431" s="6">
        <v>2429</v>
      </c>
      <c r="B2431" s="6" t="s">
        <v>4897</v>
      </c>
      <c r="C2431" s="6"/>
      <c r="E2431" s="7" t="s">
        <v>2139</v>
      </c>
      <c r="G2431" s="7" t="s">
        <v>376</v>
      </c>
      <c r="L2431" s="6" t="s">
        <v>3831</v>
      </c>
      <c r="M2431" s="6" t="s">
        <v>3832</v>
      </c>
      <c r="O2431" s="6" t="s">
        <v>3917</v>
      </c>
      <c r="P2431" s="6" t="s">
        <v>4040</v>
      </c>
      <c r="Q2431" s="6">
        <v>2011</v>
      </c>
      <c r="R2431" s="6">
        <v>262</v>
      </c>
      <c r="S2431" s="23" t="s">
        <v>6478</v>
      </c>
      <c r="T2431" s="6"/>
      <c r="AE2431" s="6">
        <v>795</v>
      </c>
    </row>
    <row r="2432" spans="1:31">
      <c r="A2432" s="6">
        <v>2430</v>
      </c>
      <c r="B2432" s="6" t="s">
        <v>4898</v>
      </c>
      <c r="C2432" s="6"/>
      <c r="E2432" s="7" t="s">
        <v>2140</v>
      </c>
      <c r="G2432" s="7" t="s">
        <v>376</v>
      </c>
      <c r="L2432" s="6" t="s">
        <v>3831</v>
      </c>
      <c r="M2432" s="6" t="s">
        <v>3832</v>
      </c>
      <c r="O2432" s="6" t="s">
        <v>3917</v>
      </c>
      <c r="P2432" s="6" t="s">
        <v>4040</v>
      </c>
      <c r="Q2432" s="6">
        <v>2012</v>
      </c>
      <c r="R2432" s="6">
        <v>314</v>
      </c>
      <c r="S2432" s="23" t="s">
        <v>6478</v>
      </c>
      <c r="T2432" s="6"/>
      <c r="AE2432" s="6">
        <v>695</v>
      </c>
    </row>
    <row r="2433" spans="1:31">
      <c r="A2433" s="6">
        <v>2431</v>
      </c>
      <c r="B2433" s="6" t="s">
        <v>4898</v>
      </c>
      <c r="C2433" s="6"/>
      <c r="E2433" s="7" t="s">
        <v>2140</v>
      </c>
      <c r="G2433" s="7" t="s">
        <v>376</v>
      </c>
      <c r="L2433" s="6" t="s">
        <v>3831</v>
      </c>
      <c r="M2433" s="6" t="s">
        <v>3832</v>
      </c>
      <c r="O2433" s="6" t="s">
        <v>3917</v>
      </c>
      <c r="P2433" s="6" t="s">
        <v>4040</v>
      </c>
      <c r="Q2433" s="6">
        <v>2012</v>
      </c>
      <c r="R2433" s="6">
        <v>314</v>
      </c>
      <c r="S2433" s="23" t="s">
        <v>6478</v>
      </c>
      <c r="T2433" s="6"/>
      <c r="AE2433" s="6">
        <v>695</v>
      </c>
    </row>
    <row r="2434" spans="1:31">
      <c r="A2434" s="6">
        <v>2432</v>
      </c>
      <c r="B2434" s="6" t="s">
        <v>4898</v>
      </c>
      <c r="C2434" s="6"/>
      <c r="E2434" s="7" t="s">
        <v>2140</v>
      </c>
      <c r="G2434" s="7" t="s">
        <v>376</v>
      </c>
      <c r="L2434" s="6" t="s">
        <v>3831</v>
      </c>
      <c r="M2434" s="6" t="s">
        <v>3832</v>
      </c>
      <c r="O2434" s="6" t="s">
        <v>3917</v>
      </c>
      <c r="P2434" s="6" t="s">
        <v>4040</v>
      </c>
      <c r="Q2434" s="6">
        <v>2012</v>
      </c>
      <c r="R2434" s="6">
        <v>314</v>
      </c>
      <c r="S2434" s="23" t="s">
        <v>6478</v>
      </c>
      <c r="T2434" s="6"/>
      <c r="AE2434" s="6">
        <v>695</v>
      </c>
    </row>
    <row r="2435" spans="1:31">
      <c r="A2435" s="6">
        <v>2433</v>
      </c>
      <c r="B2435" s="6" t="s">
        <v>4899</v>
      </c>
      <c r="C2435" s="6"/>
      <c r="E2435" s="7" t="s">
        <v>2141</v>
      </c>
      <c r="G2435" s="7" t="s">
        <v>376</v>
      </c>
      <c r="L2435" s="6" t="s">
        <v>3831</v>
      </c>
      <c r="M2435" s="6" t="s">
        <v>3832</v>
      </c>
      <c r="O2435" s="6" t="s">
        <v>3917</v>
      </c>
      <c r="P2435" s="6" t="s">
        <v>4040</v>
      </c>
      <c r="Q2435" s="6">
        <v>2011</v>
      </c>
      <c r="R2435" s="6">
        <v>266</v>
      </c>
      <c r="S2435" s="23" t="s">
        <v>6478</v>
      </c>
      <c r="T2435" s="6"/>
      <c r="AE2435" s="6">
        <v>795</v>
      </c>
    </row>
    <row r="2436" spans="1:31">
      <c r="A2436" s="6">
        <v>2434</v>
      </c>
      <c r="B2436" s="6" t="s">
        <v>4899</v>
      </c>
      <c r="C2436" s="6"/>
      <c r="E2436" s="7" t="s">
        <v>2141</v>
      </c>
      <c r="G2436" s="7" t="s">
        <v>376</v>
      </c>
      <c r="L2436" s="6" t="s">
        <v>3831</v>
      </c>
      <c r="M2436" s="6" t="s">
        <v>3832</v>
      </c>
      <c r="O2436" s="6" t="s">
        <v>3917</v>
      </c>
      <c r="P2436" s="6" t="s">
        <v>4040</v>
      </c>
      <c r="Q2436" s="6">
        <v>2011</v>
      </c>
      <c r="R2436" s="6">
        <v>266</v>
      </c>
      <c r="S2436" s="23" t="s">
        <v>6478</v>
      </c>
      <c r="T2436" s="6"/>
      <c r="AE2436" s="6">
        <v>795</v>
      </c>
    </row>
    <row r="2437" spans="1:31">
      <c r="A2437" s="6">
        <v>2435</v>
      </c>
      <c r="B2437" s="6" t="s">
        <v>4899</v>
      </c>
      <c r="C2437" s="6"/>
      <c r="E2437" s="7" t="s">
        <v>2141</v>
      </c>
      <c r="G2437" s="7" t="s">
        <v>376</v>
      </c>
      <c r="L2437" s="6" t="s">
        <v>3831</v>
      </c>
      <c r="M2437" s="6" t="s">
        <v>3832</v>
      </c>
      <c r="O2437" s="6" t="s">
        <v>3917</v>
      </c>
      <c r="P2437" s="6" t="s">
        <v>4040</v>
      </c>
      <c r="Q2437" s="6">
        <v>2011</v>
      </c>
      <c r="R2437" s="6">
        <v>266</v>
      </c>
      <c r="S2437" s="23" t="s">
        <v>6478</v>
      </c>
      <c r="T2437" s="6"/>
      <c r="AE2437" s="6">
        <v>795</v>
      </c>
    </row>
    <row r="2438" spans="1:31">
      <c r="A2438" s="6">
        <v>2436</v>
      </c>
      <c r="B2438" s="6" t="s">
        <v>4900</v>
      </c>
      <c r="C2438" s="6"/>
      <c r="E2438" s="7" t="s">
        <v>2142</v>
      </c>
      <c r="G2438" s="7" t="s">
        <v>378</v>
      </c>
      <c r="L2438" s="6" t="s">
        <v>3831</v>
      </c>
      <c r="M2438" s="6" t="s">
        <v>3832</v>
      </c>
      <c r="O2438" s="6" t="s">
        <v>3917</v>
      </c>
      <c r="P2438" s="6" t="s">
        <v>4040</v>
      </c>
      <c r="Q2438" s="6">
        <v>2011</v>
      </c>
      <c r="R2438" s="6">
        <v>291</v>
      </c>
      <c r="S2438" s="23" t="s">
        <v>6478</v>
      </c>
      <c r="T2438" s="6"/>
      <c r="AE2438" s="6">
        <v>795</v>
      </c>
    </row>
    <row r="2439" spans="1:31">
      <c r="A2439" s="6">
        <v>2437</v>
      </c>
      <c r="B2439" s="6" t="s">
        <v>4900</v>
      </c>
      <c r="C2439" s="6"/>
      <c r="E2439" s="7" t="s">
        <v>2142</v>
      </c>
      <c r="G2439" s="7" t="s">
        <v>378</v>
      </c>
      <c r="L2439" s="6" t="s">
        <v>3831</v>
      </c>
      <c r="M2439" s="6" t="s">
        <v>3832</v>
      </c>
      <c r="O2439" s="6" t="s">
        <v>3917</v>
      </c>
      <c r="P2439" s="6" t="s">
        <v>4040</v>
      </c>
      <c r="Q2439" s="6">
        <v>2011</v>
      </c>
      <c r="R2439" s="6">
        <v>291</v>
      </c>
      <c r="S2439" s="23" t="s">
        <v>6478</v>
      </c>
      <c r="T2439" s="6"/>
      <c r="AE2439" s="6">
        <v>795</v>
      </c>
    </row>
    <row r="2440" spans="1:31">
      <c r="A2440" s="6">
        <v>2438</v>
      </c>
      <c r="B2440" s="6" t="s">
        <v>4900</v>
      </c>
      <c r="C2440" s="6"/>
      <c r="E2440" s="7" t="s">
        <v>2142</v>
      </c>
      <c r="G2440" s="7" t="s">
        <v>378</v>
      </c>
      <c r="L2440" s="6" t="s">
        <v>3831</v>
      </c>
      <c r="M2440" s="6" t="s">
        <v>3832</v>
      </c>
      <c r="O2440" s="6" t="s">
        <v>3917</v>
      </c>
      <c r="P2440" s="6" t="s">
        <v>4040</v>
      </c>
      <c r="Q2440" s="6">
        <v>2011</v>
      </c>
      <c r="R2440" s="6">
        <v>291</v>
      </c>
      <c r="S2440" s="23" t="s">
        <v>6478</v>
      </c>
      <c r="T2440" s="6"/>
      <c r="AE2440" s="6">
        <v>795</v>
      </c>
    </row>
    <row r="2441" spans="1:31">
      <c r="A2441" s="6">
        <v>2439</v>
      </c>
      <c r="B2441" s="6" t="s">
        <v>4901</v>
      </c>
      <c r="C2441" s="6"/>
      <c r="E2441" s="7" t="s">
        <v>2143</v>
      </c>
      <c r="G2441" s="7" t="s">
        <v>376</v>
      </c>
      <c r="L2441" s="6" t="s">
        <v>3831</v>
      </c>
      <c r="M2441" s="6" t="s">
        <v>3832</v>
      </c>
      <c r="O2441" s="6" t="s">
        <v>3917</v>
      </c>
      <c r="P2441" s="6" t="s">
        <v>4040</v>
      </c>
      <c r="Q2441" s="6">
        <v>2011</v>
      </c>
      <c r="R2441" s="6">
        <v>247</v>
      </c>
      <c r="S2441" s="23" t="s">
        <v>6478</v>
      </c>
      <c r="T2441" s="6"/>
      <c r="AE2441" s="6">
        <v>795</v>
      </c>
    </row>
    <row r="2442" spans="1:31">
      <c r="A2442" s="6">
        <v>2440</v>
      </c>
      <c r="B2442" s="6" t="s">
        <v>4901</v>
      </c>
      <c r="C2442" s="6"/>
      <c r="E2442" s="7" t="s">
        <v>2143</v>
      </c>
      <c r="G2442" s="7" t="s">
        <v>376</v>
      </c>
      <c r="L2442" s="6" t="s">
        <v>3831</v>
      </c>
      <c r="M2442" s="6" t="s">
        <v>3832</v>
      </c>
      <c r="O2442" s="6" t="s">
        <v>3917</v>
      </c>
      <c r="P2442" s="6" t="s">
        <v>4040</v>
      </c>
      <c r="Q2442" s="6">
        <v>2011</v>
      </c>
      <c r="R2442" s="6">
        <v>247</v>
      </c>
      <c r="S2442" s="23" t="s">
        <v>6478</v>
      </c>
      <c r="T2442" s="6"/>
      <c r="AE2442" s="6">
        <v>795</v>
      </c>
    </row>
    <row r="2443" spans="1:31">
      <c r="A2443" s="6">
        <v>2441</v>
      </c>
      <c r="B2443" s="6" t="s">
        <v>4901</v>
      </c>
      <c r="C2443" s="6"/>
      <c r="E2443" s="7" t="s">
        <v>2143</v>
      </c>
      <c r="G2443" s="7" t="s">
        <v>376</v>
      </c>
      <c r="L2443" s="6" t="s">
        <v>3831</v>
      </c>
      <c r="M2443" s="6" t="s">
        <v>3832</v>
      </c>
      <c r="O2443" s="6" t="s">
        <v>3917</v>
      </c>
      <c r="P2443" s="6" t="s">
        <v>4040</v>
      </c>
      <c r="Q2443" s="6">
        <v>2011</v>
      </c>
      <c r="R2443" s="6">
        <v>247</v>
      </c>
      <c r="S2443" s="23" t="s">
        <v>6478</v>
      </c>
      <c r="T2443" s="6"/>
      <c r="AE2443" s="6">
        <v>795</v>
      </c>
    </row>
    <row r="2444" spans="1:31">
      <c r="A2444" s="6">
        <v>2442</v>
      </c>
      <c r="B2444" s="6" t="s">
        <v>4902</v>
      </c>
      <c r="C2444" s="6"/>
      <c r="E2444" s="7" t="s">
        <v>2144</v>
      </c>
      <c r="G2444" s="7" t="s">
        <v>376</v>
      </c>
      <c r="L2444" s="6" t="s">
        <v>3830</v>
      </c>
      <c r="M2444" s="6" t="s">
        <v>3832</v>
      </c>
      <c r="O2444" s="6" t="s">
        <v>3917</v>
      </c>
      <c r="P2444" s="6" t="s">
        <v>4040</v>
      </c>
      <c r="Q2444" s="6">
        <v>2011</v>
      </c>
      <c r="R2444" s="6">
        <v>237</v>
      </c>
      <c r="S2444" s="23" t="s">
        <v>6478</v>
      </c>
      <c r="T2444" s="6"/>
      <c r="AE2444" s="6">
        <v>795</v>
      </c>
    </row>
    <row r="2445" spans="1:31">
      <c r="A2445" s="6">
        <v>2443</v>
      </c>
      <c r="B2445" s="6" t="s">
        <v>4902</v>
      </c>
      <c r="C2445" s="6"/>
      <c r="E2445" s="7" t="s">
        <v>2144</v>
      </c>
      <c r="G2445" s="7" t="s">
        <v>376</v>
      </c>
      <c r="L2445" s="6" t="s">
        <v>3830</v>
      </c>
      <c r="M2445" s="6" t="s">
        <v>3832</v>
      </c>
      <c r="O2445" s="6" t="s">
        <v>3917</v>
      </c>
      <c r="P2445" s="6" t="s">
        <v>4040</v>
      </c>
      <c r="Q2445" s="6">
        <v>2011</v>
      </c>
      <c r="R2445" s="6">
        <v>237</v>
      </c>
      <c r="S2445" s="23" t="s">
        <v>6478</v>
      </c>
      <c r="T2445" s="6"/>
      <c r="AE2445" s="6">
        <v>795</v>
      </c>
    </row>
    <row r="2446" spans="1:31">
      <c r="A2446" s="6">
        <v>2444</v>
      </c>
      <c r="B2446" s="6" t="s">
        <v>4902</v>
      </c>
      <c r="C2446" s="6"/>
      <c r="E2446" s="7" t="s">
        <v>2144</v>
      </c>
      <c r="G2446" s="7" t="s">
        <v>376</v>
      </c>
      <c r="L2446" s="6" t="s">
        <v>3830</v>
      </c>
      <c r="M2446" s="6" t="s">
        <v>3832</v>
      </c>
      <c r="O2446" s="6" t="s">
        <v>3917</v>
      </c>
      <c r="P2446" s="6" t="s">
        <v>4040</v>
      </c>
      <c r="Q2446" s="6">
        <v>2011</v>
      </c>
      <c r="R2446" s="6">
        <v>237</v>
      </c>
      <c r="S2446" s="23" t="s">
        <v>6478</v>
      </c>
      <c r="T2446" s="6"/>
      <c r="AE2446" s="6">
        <v>795</v>
      </c>
    </row>
    <row r="2447" spans="1:31">
      <c r="A2447" s="6">
        <v>2445</v>
      </c>
      <c r="B2447" s="6" t="s">
        <v>4903</v>
      </c>
      <c r="C2447" s="6"/>
      <c r="E2447" s="7" t="s">
        <v>2145</v>
      </c>
      <c r="G2447" s="7" t="s">
        <v>378</v>
      </c>
      <c r="L2447" s="6" t="s">
        <v>3831</v>
      </c>
      <c r="M2447" s="6" t="s">
        <v>3832</v>
      </c>
      <c r="O2447" s="6" t="s">
        <v>3917</v>
      </c>
      <c r="P2447" s="6" t="s">
        <v>4040</v>
      </c>
      <c r="Q2447" s="6">
        <v>2011</v>
      </c>
      <c r="R2447" s="6">
        <v>251</v>
      </c>
      <c r="S2447" s="23" t="s">
        <v>6478</v>
      </c>
      <c r="T2447" s="6"/>
      <c r="AE2447" s="6">
        <v>795</v>
      </c>
    </row>
    <row r="2448" spans="1:31">
      <c r="A2448" s="6">
        <v>2446</v>
      </c>
      <c r="B2448" s="6" t="s">
        <v>4903</v>
      </c>
      <c r="C2448" s="6"/>
      <c r="E2448" s="7" t="s">
        <v>2145</v>
      </c>
      <c r="G2448" s="7" t="s">
        <v>378</v>
      </c>
      <c r="L2448" s="6" t="s">
        <v>3831</v>
      </c>
      <c r="M2448" s="6" t="s">
        <v>3832</v>
      </c>
      <c r="O2448" s="6" t="s">
        <v>3917</v>
      </c>
      <c r="P2448" s="6" t="s">
        <v>4040</v>
      </c>
      <c r="Q2448" s="6">
        <v>2011</v>
      </c>
      <c r="R2448" s="6">
        <v>251</v>
      </c>
      <c r="S2448" s="23" t="s">
        <v>6478</v>
      </c>
      <c r="T2448" s="6"/>
      <c r="AE2448" s="6">
        <v>795</v>
      </c>
    </row>
    <row r="2449" spans="1:31">
      <c r="A2449" s="6">
        <v>2447</v>
      </c>
      <c r="B2449" s="6" t="s">
        <v>4904</v>
      </c>
      <c r="C2449" s="6"/>
      <c r="E2449" s="7" t="s">
        <v>2146</v>
      </c>
      <c r="G2449" s="7" t="s">
        <v>376</v>
      </c>
      <c r="L2449" s="6" t="s">
        <v>3831</v>
      </c>
      <c r="M2449" s="6" t="s">
        <v>3832</v>
      </c>
      <c r="O2449" s="6" t="s">
        <v>3917</v>
      </c>
      <c r="P2449" s="6" t="s">
        <v>4040</v>
      </c>
      <c r="Q2449" s="6">
        <v>1999</v>
      </c>
      <c r="R2449" s="6">
        <v>293</v>
      </c>
      <c r="S2449" s="23" t="s">
        <v>6478</v>
      </c>
      <c r="T2449" s="6"/>
      <c r="AE2449" s="6">
        <v>600</v>
      </c>
    </row>
    <row r="2450" spans="1:31">
      <c r="A2450" s="6">
        <v>2448</v>
      </c>
      <c r="B2450" s="6" t="s">
        <v>4904</v>
      </c>
      <c r="C2450" s="6"/>
      <c r="E2450" s="7" t="s">
        <v>2146</v>
      </c>
      <c r="G2450" s="7" t="s">
        <v>376</v>
      </c>
      <c r="L2450" s="6" t="s">
        <v>3831</v>
      </c>
      <c r="M2450" s="6" t="s">
        <v>3832</v>
      </c>
      <c r="O2450" s="6" t="s">
        <v>3917</v>
      </c>
      <c r="P2450" s="6" t="s">
        <v>4040</v>
      </c>
      <c r="Q2450" s="6">
        <v>1999</v>
      </c>
      <c r="R2450" s="6">
        <v>293</v>
      </c>
      <c r="S2450" s="23" t="s">
        <v>6478</v>
      </c>
      <c r="T2450" s="6"/>
      <c r="AE2450" s="6">
        <v>600</v>
      </c>
    </row>
    <row r="2451" spans="1:31">
      <c r="A2451" s="6">
        <v>2449</v>
      </c>
      <c r="B2451" s="6" t="s">
        <v>4904</v>
      </c>
      <c r="C2451" s="6"/>
      <c r="E2451" s="7" t="s">
        <v>2146</v>
      </c>
      <c r="G2451" s="7" t="s">
        <v>376</v>
      </c>
      <c r="L2451" s="6" t="s">
        <v>3831</v>
      </c>
      <c r="M2451" s="6" t="s">
        <v>3832</v>
      </c>
      <c r="O2451" s="6" t="s">
        <v>3917</v>
      </c>
      <c r="P2451" s="6" t="s">
        <v>4040</v>
      </c>
      <c r="Q2451" s="6">
        <v>1999</v>
      </c>
      <c r="R2451" s="6">
        <v>293</v>
      </c>
      <c r="S2451" s="23" t="s">
        <v>6478</v>
      </c>
      <c r="T2451" s="6"/>
      <c r="AE2451" s="6">
        <v>600</v>
      </c>
    </row>
    <row r="2452" spans="1:31">
      <c r="A2452" s="6">
        <v>2450</v>
      </c>
      <c r="B2452" s="18" t="s">
        <v>4905</v>
      </c>
      <c r="C2452" s="6"/>
      <c r="E2452" s="7" t="s">
        <v>2147</v>
      </c>
      <c r="G2452" s="7" t="s">
        <v>380</v>
      </c>
      <c r="L2452" s="6" t="s">
        <v>3831</v>
      </c>
      <c r="M2452" s="6" t="s">
        <v>3832</v>
      </c>
      <c r="O2452" s="6" t="s">
        <v>3917</v>
      </c>
      <c r="P2452" s="6" t="s">
        <v>4040</v>
      </c>
      <c r="Q2452" s="11">
        <v>2011</v>
      </c>
      <c r="R2452" s="11">
        <v>247</v>
      </c>
      <c r="S2452" s="23" t="s">
        <v>6478</v>
      </c>
      <c r="T2452" s="6"/>
      <c r="AE2452" s="15">
        <v>795</v>
      </c>
    </row>
    <row r="2453" spans="1:31">
      <c r="A2453" s="6">
        <v>2451</v>
      </c>
      <c r="B2453" s="18" t="s">
        <v>4905</v>
      </c>
      <c r="C2453" s="6"/>
      <c r="E2453" s="7" t="s">
        <v>2147</v>
      </c>
      <c r="G2453" s="7" t="s">
        <v>380</v>
      </c>
      <c r="L2453" s="6" t="s">
        <v>3831</v>
      </c>
      <c r="M2453" s="6" t="s">
        <v>3832</v>
      </c>
      <c r="O2453" s="6" t="s">
        <v>3917</v>
      </c>
      <c r="P2453" s="6" t="s">
        <v>4040</v>
      </c>
      <c r="Q2453" s="11">
        <v>2011</v>
      </c>
      <c r="R2453" s="11">
        <v>247</v>
      </c>
      <c r="S2453" s="23" t="s">
        <v>6478</v>
      </c>
      <c r="T2453" s="6"/>
      <c r="AE2453" s="15">
        <v>795</v>
      </c>
    </row>
    <row r="2454" spans="1:31">
      <c r="A2454" s="6">
        <v>2452</v>
      </c>
      <c r="B2454" s="18" t="s">
        <v>4906</v>
      </c>
      <c r="C2454" s="6"/>
      <c r="E2454" s="7" t="s">
        <v>2148</v>
      </c>
      <c r="G2454" s="7" t="s">
        <v>380</v>
      </c>
      <c r="L2454" s="6" t="s">
        <v>3831</v>
      </c>
      <c r="M2454" s="6" t="s">
        <v>3832</v>
      </c>
      <c r="O2454" s="6" t="s">
        <v>3917</v>
      </c>
      <c r="P2454" s="6" t="s">
        <v>4040</v>
      </c>
      <c r="Q2454" s="11">
        <v>2011</v>
      </c>
      <c r="R2454" s="11">
        <v>352</v>
      </c>
      <c r="S2454" s="23" t="s">
        <v>6478</v>
      </c>
      <c r="T2454" s="6"/>
      <c r="AE2454" s="15">
        <v>995</v>
      </c>
    </row>
    <row r="2455" spans="1:31">
      <c r="A2455" s="6">
        <v>2453</v>
      </c>
      <c r="B2455" s="18" t="s">
        <v>4906</v>
      </c>
      <c r="C2455" s="6"/>
      <c r="E2455" s="7" t="s">
        <v>2148</v>
      </c>
      <c r="G2455" s="7" t="s">
        <v>380</v>
      </c>
      <c r="L2455" s="6" t="s">
        <v>3831</v>
      </c>
      <c r="M2455" s="6" t="s">
        <v>3832</v>
      </c>
      <c r="O2455" s="6" t="s">
        <v>3917</v>
      </c>
      <c r="P2455" s="6" t="s">
        <v>4040</v>
      </c>
      <c r="Q2455" s="11">
        <v>2011</v>
      </c>
      <c r="R2455" s="11">
        <v>352</v>
      </c>
      <c r="S2455" s="23" t="s">
        <v>6478</v>
      </c>
      <c r="T2455" s="6"/>
      <c r="AE2455" s="15">
        <v>995</v>
      </c>
    </row>
    <row r="2456" spans="1:31">
      <c r="A2456" s="6">
        <v>2454</v>
      </c>
      <c r="B2456" s="18" t="s">
        <v>4907</v>
      </c>
      <c r="C2456" s="6"/>
      <c r="E2456" s="7" t="s">
        <v>2149</v>
      </c>
      <c r="G2456" s="7" t="s">
        <v>380</v>
      </c>
      <c r="L2456" s="6" t="s">
        <v>3831</v>
      </c>
      <c r="M2456" s="6" t="s">
        <v>3832</v>
      </c>
      <c r="O2456" s="6" t="s">
        <v>3917</v>
      </c>
      <c r="P2456" s="6" t="s">
        <v>4040</v>
      </c>
      <c r="Q2456" s="11">
        <v>2009</v>
      </c>
      <c r="R2456" s="11">
        <v>254</v>
      </c>
      <c r="S2456" s="23" t="s">
        <v>6478</v>
      </c>
      <c r="T2456" s="6"/>
      <c r="AE2456" s="15">
        <v>695</v>
      </c>
    </row>
    <row r="2457" spans="1:31">
      <c r="A2457" s="6">
        <v>2455</v>
      </c>
      <c r="B2457" s="18" t="s">
        <v>4907</v>
      </c>
      <c r="C2457" s="6"/>
      <c r="E2457" s="7" t="s">
        <v>2149</v>
      </c>
      <c r="G2457" s="7" t="s">
        <v>380</v>
      </c>
      <c r="L2457" s="6" t="s">
        <v>3831</v>
      </c>
      <c r="M2457" s="6" t="s">
        <v>3832</v>
      </c>
      <c r="O2457" s="6" t="s">
        <v>3917</v>
      </c>
      <c r="P2457" s="6" t="s">
        <v>4040</v>
      </c>
      <c r="Q2457" s="11">
        <v>2009</v>
      </c>
      <c r="R2457" s="11">
        <v>254</v>
      </c>
      <c r="S2457" s="23" t="s">
        <v>6478</v>
      </c>
      <c r="T2457" s="6"/>
      <c r="AE2457" s="15">
        <v>695</v>
      </c>
    </row>
    <row r="2458" spans="1:31">
      <c r="A2458" s="6">
        <v>2456</v>
      </c>
      <c r="B2458" s="18" t="s">
        <v>4907</v>
      </c>
      <c r="C2458" s="6"/>
      <c r="E2458" s="7" t="s">
        <v>2149</v>
      </c>
      <c r="G2458" s="7" t="s">
        <v>380</v>
      </c>
      <c r="L2458" s="6" t="s">
        <v>3831</v>
      </c>
      <c r="M2458" s="6" t="s">
        <v>3832</v>
      </c>
      <c r="O2458" s="6" t="s">
        <v>3917</v>
      </c>
      <c r="P2458" s="6" t="s">
        <v>4040</v>
      </c>
      <c r="Q2458" s="11">
        <v>2009</v>
      </c>
      <c r="R2458" s="11">
        <v>254</v>
      </c>
      <c r="S2458" s="23" t="s">
        <v>6478</v>
      </c>
      <c r="T2458" s="6"/>
      <c r="AE2458" s="15">
        <v>695</v>
      </c>
    </row>
    <row r="2459" spans="1:31">
      <c r="A2459" s="6">
        <v>2457</v>
      </c>
      <c r="B2459" s="18" t="s">
        <v>4908</v>
      </c>
      <c r="C2459" s="6"/>
      <c r="E2459" s="7" t="s">
        <v>2150</v>
      </c>
      <c r="G2459" s="7" t="s">
        <v>380</v>
      </c>
      <c r="L2459" s="6" t="s">
        <v>3831</v>
      </c>
      <c r="M2459" s="6" t="s">
        <v>3832</v>
      </c>
      <c r="O2459" s="6" t="s">
        <v>3917</v>
      </c>
      <c r="P2459" s="6" t="s">
        <v>4040</v>
      </c>
      <c r="Q2459" s="11">
        <v>2011</v>
      </c>
      <c r="R2459" s="11">
        <v>266</v>
      </c>
      <c r="S2459" s="23" t="s">
        <v>6478</v>
      </c>
      <c r="T2459" s="6"/>
      <c r="AE2459" s="15">
        <v>795</v>
      </c>
    </row>
    <row r="2460" spans="1:31">
      <c r="A2460" s="6">
        <v>2458</v>
      </c>
      <c r="B2460" s="18" t="s">
        <v>4908</v>
      </c>
      <c r="C2460" s="6"/>
      <c r="E2460" s="7" t="s">
        <v>2150</v>
      </c>
      <c r="G2460" s="7" t="s">
        <v>380</v>
      </c>
      <c r="L2460" s="6" t="s">
        <v>3831</v>
      </c>
      <c r="M2460" s="6" t="s">
        <v>3832</v>
      </c>
      <c r="O2460" s="6" t="s">
        <v>3917</v>
      </c>
      <c r="P2460" s="6" t="s">
        <v>4040</v>
      </c>
      <c r="Q2460" s="11">
        <v>2011</v>
      </c>
      <c r="R2460" s="11">
        <v>266</v>
      </c>
      <c r="S2460" s="23" t="s">
        <v>6478</v>
      </c>
      <c r="T2460" s="6"/>
      <c r="AE2460" s="15">
        <v>795</v>
      </c>
    </row>
    <row r="2461" spans="1:31">
      <c r="A2461" s="6">
        <v>2459</v>
      </c>
      <c r="B2461" s="18" t="s">
        <v>4908</v>
      </c>
      <c r="C2461" s="6"/>
      <c r="E2461" s="7" t="s">
        <v>2150</v>
      </c>
      <c r="G2461" s="7" t="s">
        <v>380</v>
      </c>
      <c r="L2461" s="6" t="s">
        <v>3831</v>
      </c>
      <c r="M2461" s="6" t="s">
        <v>3832</v>
      </c>
      <c r="O2461" s="6" t="s">
        <v>3917</v>
      </c>
      <c r="P2461" s="6" t="s">
        <v>4040</v>
      </c>
      <c r="Q2461" s="11">
        <v>2011</v>
      </c>
      <c r="R2461" s="11">
        <v>266</v>
      </c>
      <c r="S2461" s="23" t="s">
        <v>6478</v>
      </c>
      <c r="T2461" s="6"/>
      <c r="AE2461" s="15">
        <v>795</v>
      </c>
    </row>
    <row r="2462" spans="1:31">
      <c r="A2462" s="6">
        <v>2460</v>
      </c>
      <c r="B2462" s="18" t="s">
        <v>4909</v>
      </c>
      <c r="C2462" s="6"/>
      <c r="E2462" s="7" t="s">
        <v>2151</v>
      </c>
      <c r="G2462" s="7" t="s">
        <v>380</v>
      </c>
      <c r="L2462" s="6" t="s">
        <v>3831</v>
      </c>
      <c r="M2462" s="6" t="s">
        <v>3832</v>
      </c>
      <c r="O2462" s="6" t="s">
        <v>3917</v>
      </c>
      <c r="P2462" s="6" t="s">
        <v>4040</v>
      </c>
      <c r="Q2462" s="11">
        <v>2012</v>
      </c>
      <c r="R2462" s="11">
        <v>252</v>
      </c>
      <c r="S2462" s="23" t="s">
        <v>6478</v>
      </c>
      <c r="T2462" s="6"/>
      <c r="AE2462" s="15">
        <v>795</v>
      </c>
    </row>
    <row r="2463" spans="1:31">
      <c r="A2463" s="6">
        <v>2461</v>
      </c>
      <c r="B2463" s="18" t="s">
        <v>4909</v>
      </c>
      <c r="C2463" s="6"/>
      <c r="E2463" s="7" t="s">
        <v>2151</v>
      </c>
      <c r="G2463" s="7" t="s">
        <v>380</v>
      </c>
      <c r="L2463" s="6" t="s">
        <v>3831</v>
      </c>
      <c r="M2463" s="6" t="s">
        <v>3832</v>
      </c>
      <c r="O2463" s="6" t="s">
        <v>3917</v>
      </c>
      <c r="P2463" s="6" t="s">
        <v>4040</v>
      </c>
      <c r="Q2463" s="11">
        <v>2012</v>
      </c>
      <c r="R2463" s="11">
        <v>252</v>
      </c>
      <c r="S2463" s="23" t="s">
        <v>6478</v>
      </c>
      <c r="T2463" s="6"/>
      <c r="AE2463" s="15">
        <v>795</v>
      </c>
    </row>
    <row r="2464" spans="1:31">
      <c r="A2464" s="6">
        <v>2462</v>
      </c>
      <c r="B2464" s="18" t="s">
        <v>4909</v>
      </c>
      <c r="C2464" s="6"/>
      <c r="E2464" s="7" t="s">
        <v>2151</v>
      </c>
      <c r="G2464" s="7" t="s">
        <v>380</v>
      </c>
      <c r="L2464" s="6" t="s">
        <v>3831</v>
      </c>
      <c r="M2464" s="6" t="s">
        <v>3832</v>
      </c>
      <c r="O2464" s="6" t="s">
        <v>3917</v>
      </c>
      <c r="P2464" s="6" t="s">
        <v>4040</v>
      </c>
      <c r="Q2464" s="11">
        <v>2012</v>
      </c>
      <c r="R2464" s="11">
        <v>252</v>
      </c>
      <c r="S2464" s="23" t="s">
        <v>6478</v>
      </c>
      <c r="T2464" s="6"/>
      <c r="AE2464" s="15">
        <v>795</v>
      </c>
    </row>
    <row r="2465" spans="1:31">
      <c r="A2465" s="6">
        <v>2463</v>
      </c>
      <c r="B2465" s="18" t="s">
        <v>4910</v>
      </c>
      <c r="C2465" s="6"/>
      <c r="E2465" s="7" t="s">
        <v>2152</v>
      </c>
      <c r="G2465" s="7" t="s">
        <v>380</v>
      </c>
      <c r="L2465" s="6" t="s">
        <v>3831</v>
      </c>
      <c r="M2465" s="6" t="s">
        <v>3832</v>
      </c>
      <c r="O2465" s="6" t="s">
        <v>3917</v>
      </c>
      <c r="P2465" s="6" t="s">
        <v>4040</v>
      </c>
      <c r="Q2465" s="11">
        <v>2011</v>
      </c>
      <c r="R2465" s="11">
        <v>318</v>
      </c>
      <c r="S2465" s="23" t="s">
        <v>6478</v>
      </c>
      <c r="T2465" s="6"/>
      <c r="AE2465" s="15">
        <v>795</v>
      </c>
    </row>
    <row r="2466" spans="1:31">
      <c r="A2466" s="6">
        <v>2464</v>
      </c>
      <c r="B2466" s="18" t="s">
        <v>4910</v>
      </c>
      <c r="C2466" s="6"/>
      <c r="E2466" s="7" t="s">
        <v>2152</v>
      </c>
      <c r="G2466" s="7" t="s">
        <v>380</v>
      </c>
      <c r="L2466" s="6" t="s">
        <v>3831</v>
      </c>
      <c r="M2466" s="6" t="s">
        <v>3832</v>
      </c>
      <c r="O2466" s="6" t="s">
        <v>3917</v>
      </c>
      <c r="P2466" s="6" t="s">
        <v>4040</v>
      </c>
      <c r="Q2466" s="11">
        <v>2011</v>
      </c>
      <c r="R2466" s="11">
        <v>318</v>
      </c>
      <c r="S2466" s="23" t="s">
        <v>6478</v>
      </c>
      <c r="T2466" s="6"/>
      <c r="AE2466" s="15">
        <v>795</v>
      </c>
    </row>
    <row r="2467" spans="1:31">
      <c r="A2467" s="6">
        <v>2465</v>
      </c>
      <c r="B2467" s="18" t="s">
        <v>4910</v>
      </c>
      <c r="C2467" s="6"/>
      <c r="E2467" s="7" t="s">
        <v>2152</v>
      </c>
      <c r="G2467" s="7" t="s">
        <v>380</v>
      </c>
      <c r="L2467" s="6" t="s">
        <v>3831</v>
      </c>
      <c r="M2467" s="6" t="s">
        <v>3832</v>
      </c>
      <c r="O2467" s="6" t="s">
        <v>3917</v>
      </c>
      <c r="P2467" s="6" t="s">
        <v>4040</v>
      </c>
      <c r="Q2467" s="11">
        <v>2011</v>
      </c>
      <c r="R2467" s="11">
        <v>318</v>
      </c>
      <c r="S2467" s="23" t="s">
        <v>6478</v>
      </c>
      <c r="T2467" s="6"/>
      <c r="AE2467" s="15">
        <v>795</v>
      </c>
    </row>
    <row r="2468" spans="1:31">
      <c r="A2468" s="6">
        <v>2466</v>
      </c>
      <c r="B2468" s="18" t="s">
        <v>4911</v>
      </c>
      <c r="C2468" s="6"/>
      <c r="E2468" s="7" t="s">
        <v>2153</v>
      </c>
      <c r="G2468" s="7" t="s">
        <v>380</v>
      </c>
      <c r="L2468" s="6" t="s">
        <v>3831</v>
      </c>
      <c r="M2468" s="6" t="s">
        <v>3832</v>
      </c>
      <c r="O2468" s="6" t="s">
        <v>3917</v>
      </c>
      <c r="P2468" s="6" t="s">
        <v>4040</v>
      </c>
      <c r="Q2468" s="11">
        <v>2009</v>
      </c>
      <c r="R2468" s="11">
        <v>276</v>
      </c>
      <c r="S2468" s="23" t="s">
        <v>6478</v>
      </c>
      <c r="T2468" s="6"/>
      <c r="AE2468" s="15">
        <v>695</v>
      </c>
    </row>
    <row r="2469" spans="1:31">
      <c r="A2469" s="6">
        <v>2467</v>
      </c>
      <c r="B2469" s="18" t="s">
        <v>4911</v>
      </c>
      <c r="C2469" s="6"/>
      <c r="E2469" s="7" t="s">
        <v>2153</v>
      </c>
      <c r="G2469" s="7" t="s">
        <v>380</v>
      </c>
      <c r="L2469" s="6" t="s">
        <v>3831</v>
      </c>
      <c r="M2469" s="6" t="s">
        <v>3832</v>
      </c>
      <c r="O2469" s="6" t="s">
        <v>3917</v>
      </c>
      <c r="P2469" s="6" t="s">
        <v>4040</v>
      </c>
      <c r="Q2469" s="11">
        <v>2009</v>
      </c>
      <c r="R2469" s="11">
        <v>276</v>
      </c>
      <c r="S2469" s="23" t="s">
        <v>6478</v>
      </c>
      <c r="T2469" s="6"/>
      <c r="AE2469" s="15">
        <v>695</v>
      </c>
    </row>
    <row r="2470" spans="1:31">
      <c r="A2470" s="6">
        <v>2468</v>
      </c>
      <c r="B2470" s="18" t="s">
        <v>4911</v>
      </c>
      <c r="C2470" s="6"/>
      <c r="E2470" s="7" t="s">
        <v>2153</v>
      </c>
      <c r="G2470" s="7" t="s">
        <v>380</v>
      </c>
      <c r="L2470" s="6" t="s">
        <v>3831</v>
      </c>
      <c r="M2470" s="6" t="s">
        <v>3832</v>
      </c>
      <c r="O2470" s="6" t="s">
        <v>3917</v>
      </c>
      <c r="P2470" s="6" t="s">
        <v>4040</v>
      </c>
      <c r="Q2470" s="11">
        <v>2009</v>
      </c>
      <c r="R2470" s="11">
        <v>276</v>
      </c>
      <c r="S2470" s="23" t="s">
        <v>6478</v>
      </c>
      <c r="T2470" s="6"/>
      <c r="AE2470" s="15">
        <v>695</v>
      </c>
    </row>
    <row r="2471" spans="1:31">
      <c r="A2471" s="6">
        <v>2469</v>
      </c>
      <c r="B2471" s="18" t="s">
        <v>4912</v>
      </c>
      <c r="C2471" s="6"/>
      <c r="E2471" s="7" t="s">
        <v>2154</v>
      </c>
      <c r="G2471" s="7" t="s">
        <v>380</v>
      </c>
      <c r="L2471" s="6" t="s">
        <v>3831</v>
      </c>
      <c r="M2471" s="6" t="s">
        <v>3832</v>
      </c>
      <c r="O2471" s="6" t="s">
        <v>3917</v>
      </c>
      <c r="P2471" s="6" t="s">
        <v>4040</v>
      </c>
      <c r="Q2471" s="11">
        <v>2009</v>
      </c>
      <c r="R2471" s="11">
        <v>274</v>
      </c>
      <c r="S2471" s="23" t="s">
        <v>6478</v>
      </c>
      <c r="T2471" s="6"/>
      <c r="AE2471" s="15">
        <v>695</v>
      </c>
    </row>
    <row r="2472" spans="1:31">
      <c r="A2472" s="6">
        <v>2470</v>
      </c>
      <c r="B2472" s="18" t="s">
        <v>4912</v>
      </c>
      <c r="C2472" s="6"/>
      <c r="E2472" s="7" t="s">
        <v>2154</v>
      </c>
      <c r="G2472" s="7" t="s">
        <v>380</v>
      </c>
      <c r="L2472" s="6" t="s">
        <v>3831</v>
      </c>
      <c r="M2472" s="6" t="s">
        <v>3832</v>
      </c>
      <c r="O2472" s="6" t="s">
        <v>3917</v>
      </c>
      <c r="P2472" s="6" t="s">
        <v>4040</v>
      </c>
      <c r="Q2472" s="11">
        <v>2009</v>
      </c>
      <c r="R2472" s="11">
        <v>274</v>
      </c>
      <c r="S2472" s="23" t="s">
        <v>6478</v>
      </c>
      <c r="T2472" s="6"/>
      <c r="AE2472" s="15">
        <v>695</v>
      </c>
    </row>
    <row r="2473" spans="1:31">
      <c r="A2473" s="6">
        <v>2471</v>
      </c>
      <c r="B2473" s="18" t="s">
        <v>4912</v>
      </c>
      <c r="C2473" s="6"/>
      <c r="E2473" s="7" t="s">
        <v>2154</v>
      </c>
      <c r="G2473" s="7" t="s">
        <v>380</v>
      </c>
      <c r="L2473" s="6" t="s">
        <v>3831</v>
      </c>
      <c r="M2473" s="6" t="s">
        <v>3832</v>
      </c>
      <c r="O2473" s="6" t="s">
        <v>3917</v>
      </c>
      <c r="P2473" s="6" t="s">
        <v>4040</v>
      </c>
      <c r="Q2473" s="11">
        <v>2009</v>
      </c>
      <c r="R2473" s="11">
        <v>274</v>
      </c>
      <c r="S2473" s="23" t="s">
        <v>6478</v>
      </c>
      <c r="T2473" s="6"/>
      <c r="AE2473" s="15">
        <v>695</v>
      </c>
    </row>
    <row r="2474" spans="1:31">
      <c r="A2474" s="6">
        <v>2472</v>
      </c>
      <c r="B2474" s="18" t="s">
        <v>4913</v>
      </c>
      <c r="C2474" s="7"/>
      <c r="E2474" s="7" t="s">
        <v>2155</v>
      </c>
      <c r="G2474" s="7" t="s">
        <v>381</v>
      </c>
      <c r="L2474" s="11" t="s">
        <v>3831</v>
      </c>
      <c r="M2474" s="6" t="s">
        <v>3832</v>
      </c>
      <c r="O2474" s="11" t="s">
        <v>3917</v>
      </c>
      <c r="P2474" s="7" t="s">
        <v>4041</v>
      </c>
      <c r="Q2474" s="11">
        <v>2010</v>
      </c>
      <c r="R2474" s="11">
        <v>168</v>
      </c>
      <c r="S2474" s="23" t="s">
        <v>6478</v>
      </c>
      <c r="T2474" s="6"/>
      <c r="AE2474" s="15">
        <v>395</v>
      </c>
    </row>
    <row r="2475" spans="1:31">
      <c r="A2475" s="6">
        <v>2473</v>
      </c>
      <c r="B2475" s="18" t="s">
        <v>4913</v>
      </c>
      <c r="C2475" s="7"/>
      <c r="E2475" s="7" t="s">
        <v>2155</v>
      </c>
      <c r="G2475" s="7" t="s">
        <v>381</v>
      </c>
      <c r="L2475" s="11" t="s">
        <v>3831</v>
      </c>
      <c r="M2475" s="6" t="s">
        <v>3832</v>
      </c>
      <c r="O2475" s="11" t="s">
        <v>3917</v>
      </c>
      <c r="P2475" s="7" t="s">
        <v>4041</v>
      </c>
      <c r="Q2475" s="11">
        <v>2010</v>
      </c>
      <c r="R2475" s="11">
        <v>168</v>
      </c>
      <c r="S2475" s="23" t="s">
        <v>6478</v>
      </c>
      <c r="T2475" s="6"/>
      <c r="AE2475" s="15">
        <v>395</v>
      </c>
    </row>
    <row r="2476" spans="1:31">
      <c r="A2476" s="6">
        <v>2474</v>
      </c>
      <c r="B2476" s="18" t="s">
        <v>4913</v>
      </c>
      <c r="C2476" s="7"/>
      <c r="E2476" s="7" t="s">
        <v>2155</v>
      </c>
      <c r="G2476" s="7" t="s">
        <v>381</v>
      </c>
      <c r="L2476" s="11" t="s">
        <v>3831</v>
      </c>
      <c r="M2476" s="6" t="s">
        <v>3832</v>
      </c>
      <c r="O2476" s="11" t="s">
        <v>3917</v>
      </c>
      <c r="P2476" s="7" t="s">
        <v>4041</v>
      </c>
      <c r="Q2476" s="11">
        <v>2010</v>
      </c>
      <c r="R2476" s="11">
        <v>168</v>
      </c>
      <c r="S2476" s="23" t="s">
        <v>6478</v>
      </c>
      <c r="T2476" s="6"/>
      <c r="AE2476" s="15">
        <v>395</v>
      </c>
    </row>
    <row r="2477" spans="1:31">
      <c r="A2477" s="6">
        <v>2475</v>
      </c>
      <c r="B2477" s="18" t="s">
        <v>4914</v>
      </c>
      <c r="C2477" s="7"/>
      <c r="E2477" s="7" t="s">
        <v>2156</v>
      </c>
      <c r="G2477" s="7" t="s">
        <v>382</v>
      </c>
      <c r="L2477" s="11" t="s">
        <v>3831</v>
      </c>
      <c r="M2477" s="6" t="s">
        <v>3832</v>
      </c>
      <c r="O2477" s="11" t="s">
        <v>3917</v>
      </c>
      <c r="P2477" s="7" t="s">
        <v>4042</v>
      </c>
      <c r="Q2477" s="11">
        <v>2011</v>
      </c>
      <c r="R2477" s="11">
        <v>254</v>
      </c>
      <c r="S2477" s="23" t="s">
        <v>6478</v>
      </c>
      <c r="T2477" s="6"/>
      <c r="AE2477" s="15">
        <v>600</v>
      </c>
    </row>
    <row r="2478" spans="1:31">
      <c r="A2478" s="6">
        <v>2476</v>
      </c>
      <c r="B2478" s="18" t="s">
        <v>4914</v>
      </c>
      <c r="C2478" s="7"/>
      <c r="E2478" s="7" t="s">
        <v>2156</v>
      </c>
      <c r="G2478" s="7" t="s">
        <v>382</v>
      </c>
      <c r="L2478" s="11" t="s">
        <v>3831</v>
      </c>
      <c r="M2478" s="6" t="s">
        <v>3832</v>
      </c>
      <c r="O2478" s="11" t="s">
        <v>3917</v>
      </c>
      <c r="P2478" s="7" t="s">
        <v>4042</v>
      </c>
      <c r="Q2478" s="11">
        <v>2011</v>
      </c>
      <c r="R2478" s="11">
        <v>254</v>
      </c>
      <c r="S2478" s="23" t="s">
        <v>6478</v>
      </c>
      <c r="T2478" s="6"/>
      <c r="AE2478" s="15">
        <v>600</v>
      </c>
    </row>
    <row r="2479" spans="1:31">
      <c r="A2479" s="6">
        <v>2477</v>
      </c>
      <c r="B2479" s="18" t="s">
        <v>4914</v>
      </c>
      <c r="C2479" s="7"/>
      <c r="E2479" s="7" t="s">
        <v>2156</v>
      </c>
      <c r="G2479" s="7" t="s">
        <v>382</v>
      </c>
      <c r="L2479" s="11" t="s">
        <v>3831</v>
      </c>
      <c r="M2479" s="6" t="s">
        <v>3832</v>
      </c>
      <c r="O2479" s="11" t="s">
        <v>3917</v>
      </c>
      <c r="P2479" s="7" t="s">
        <v>4042</v>
      </c>
      <c r="Q2479" s="11">
        <v>2011</v>
      </c>
      <c r="R2479" s="11">
        <v>254</v>
      </c>
      <c r="S2479" s="23" t="s">
        <v>6478</v>
      </c>
      <c r="T2479" s="6"/>
      <c r="AE2479" s="15">
        <v>600</v>
      </c>
    </row>
    <row r="2480" spans="1:31">
      <c r="A2480" s="6">
        <v>2478</v>
      </c>
      <c r="B2480" s="18" t="s">
        <v>4915</v>
      </c>
      <c r="C2480" s="7"/>
      <c r="E2480" s="7" t="s">
        <v>2157</v>
      </c>
      <c r="G2480" s="7" t="s">
        <v>381</v>
      </c>
      <c r="L2480" s="11" t="s">
        <v>3831</v>
      </c>
      <c r="M2480" s="6" t="s">
        <v>3832</v>
      </c>
      <c r="O2480" s="11" t="s">
        <v>3917</v>
      </c>
      <c r="P2480" s="7" t="s">
        <v>4042</v>
      </c>
      <c r="Q2480" s="11"/>
      <c r="R2480" s="11">
        <v>197</v>
      </c>
      <c r="S2480" s="23" t="s">
        <v>6478</v>
      </c>
      <c r="T2480" s="6"/>
      <c r="AE2480" s="15">
        <v>595</v>
      </c>
    </row>
    <row r="2481" spans="1:31">
      <c r="A2481" s="6">
        <v>2479</v>
      </c>
      <c r="B2481" s="18" t="s">
        <v>4915</v>
      </c>
      <c r="C2481" s="7"/>
      <c r="E2481" s="7" t="s">
        <v>2157</v>
      </c>
      <c r="G2481" s="7" t="s">
        <v>381</v>
      </c>
      <c r="L2481" s="11" t="s">
        <v>3831</v>
      </c>
      <c r="M2481" s="6" t="s">
        <v>3832</v>
      </c>
      <c r="O2481" s="11" t="s">
        <v>3917</v>
      </c>
      <c r="P2481" s="7" t="s">
        <v>4042</v>
      </c>
      <c r="Q2481" s="11"/>
      <c r="R2481" s="11">
        <v>197</v>
      </c>
      <c r="S2481" s="23" t="s">
        <v>6478</v>
      </c>
      <c r="T2481" s="6"/>
      <c r="AE2481" s="15">
        <v>595</v>
      </c>
    </row>
    <row r="2482" spans="1:31">
      <c r="A2482" s="6">
        <v>2480</v>
      </c>
      <c r="B2482" s="18" t="s">
        <v>4915</v>
      </c>
      <c r="C2482" s="7"/>
      <c r="E2482" s="7" t="s">
        <v>2157</v>
      </c>
      <c r="G2482" s="7" t="s">
        <v>381</v>
      </c>
      <c r="L2482" s="11" t="s">
        <v>3831</v>
      </c>
      <c r="M2482" s="6" t="s">
        <v>3832</v>
      </c>
      <c r="O2482" s="11" t="s">
        <v>3917</v>
      </c>
      <c r="P2482" s="7" t="s">
        <v>4042</v>
      </c>
      <c r="Q2482" s="11"/>
      <c r="R2482" s="11">
        <v>197</v>
      </c>
      <c r="S2482" s="23" t="s">
        <v>6478</v>
      </c>
      <c r="T2482" s="6"/>
      <c r="AE2482" s="15">
        <v>595</v>
      </c>
    </row>
    <row r="2483" spans="1:31">
      <c r="A2483" s="6">
        <v>2481</v>
      </c>
      <c r="B2483" s="18" t="s">
        <v>4916</v>
      </c>
      <c r="C2483" s="7"/>
      <c r="E2483" s="7" t="s">
        <v>2158</v>
      </c>
      <c r="G2483" s="7" t="s">
        <v>383</v>
      </c>
      <c r="L2483" s="11" t="s">
        <v>3831</v>
      </c>
      <c r="M2483" s="6" t="s">
        <v>3832</v>
      </c>
      <c r="O2483" s="11" t="s">
        <v>3917</v>
      </c>
      <c r="P2483" s="7" t="s">
        <v>4042</v>
      </c>
      <c r="Q2483" s="11">
        <v>2011</v>
      </c>
      <c r="R2483" s="11">
        <v>267</v>
      </c>
      <c r="S2483" s="23" t="s">
        <v>6478</v>
      </c>
      <c r="T2483" s="6"/>
      <c r="AE2483" s="15">
        <v>600</v>
      </c>
    </row>
    <row r="2484" spans="1:31">
      <c r="A2484" s="6">
        <v>2482</v>
      </c>
      <c r="B2484" s="18" t="s">
        <v>4916</v>
      </c>
      <c r="C2484" s="7"/>
      <c r="E2484" s="7" t="s">
        <v>2158</v>
      </c>
      <c r="G2484" s="7" t="s">
        <v>383</v>
      </c>
      <c r="L2484" s="11" t="s">
        <v>3831</v>
      </c>
      <c r="M2484" s="6" t="s">
        <v>3832</v>
      </c>
      <c r="O2484" s="11" t="s">
        <v>3917</v>
      </c>
      <c r="P2484" s="7" t="s">
        <v>4042</v>
      </c>
      <c r="Q2484" s="11">
        <v>2011</v>
      </c>
      <c r="R2484" s="11">
        <v>267</v>
      </c>
      <c r="S2484" s="23" t="s">
        <v>6478</v>
      </c>
      <c r="T2484" s="6"/>
      <c r="AE2484" s="15">
        <v>600</v>
      </c>
    </row>
    <row r="2485" spans="1:31">
      <c r="A2485" s="6">
        <v>2483</v>
      </c>
      <c r="B2485" s="18" t="s">
        <v>4916</v>
      </c>
      <c r="C2485" s="7"/>
      <c r="E2485" s="7" t="s">
        <v>2158</v>
      </c>
      <c r="G2485" s="7" t="s">
        <v>383</v>
      </c>
      <c r="L2485" s="11" t="s">
        <v>3831</v>
      </c>
      <c r="M2485" s="6" t="s">
        <v>3832</v>
      </c>
      <c r="O2485" s="11" t="s">
        <v>3917</v>
      </c>
      <c r="P2485" s="7" t="s">
        <v>4042</v>
      </c>
      <c r="Q2485" s="11">
        <v>2011</v>
      </c>
      <c r="R2485" s="11">
        <v>267</v>
      </c>
      <c r="S2485" s="23" t="s">
        <v>6478</v>
      </c>
      <c r="T2485" s="6"/>
      <c r="AE2485" s="15">
        <v>600</v>
      </c>
    </row>
    <row r="2486" spans="1:31">
      <c r="A2486" s="6">
        <v>2484</v>
      </c>
      <c r="B2486" s="18" t="s">
        <v>4917</v>
      </c>
      <c r="C2486" s="7"/>
      <c r="E2486" s="7" t="s">
        <v>2159</v>
      </c>
      <c r="G2486" s="7" t="s">
        <v>384</v>
      </c>
      <c r="L2486" s="11" t="s">
        <v>3831</v>
      </c>
      <c r="M2486" s="6" t="s">
        <v>3832</v>
      </c>
      <c r="O2486" s="11" t="s">
        <v>3917</v>
      </c>
      <c r="P2486" s="7" t="s">
        <v>4042</v>
      </c>
      <c r="Q2486" s="11">
        <v>2009</v>
      </c>
      <c r="R2486" s="11">
        <v>262</v>
      </c>
      <c r="S2486" s="23" t="s">
        <v>6478</v>
      </c>
      <c r="T2486" s="6"/>
      <c r="AE2486" s="15">
        <v>595</v>
      </c>
    </row>
    <row r="2487" spans="1:31">
      <c r="A2487" s="6">
        <v>2485</v>
      </c>
      <c r="B2487" s="18" t="s">
        <v>4917</v>
      </c>
      <c r="C2487" s="7"/>
      <c r="E2487" s="7" t="s">
        <v>2159</v>
      </c>
      <c r="G2487" s="7" t="s">
        <v>384</v>
      </c>
      <c r="L2487" s="11" t="s">
        <v>3831</v>
      </c>
      <c r="M2487" s="6" t="s">
        <v>3832</v>
      </c>
      <c r="O2487" s="11" t="s">
        <v>3917</v>
      </c>
      <c r="P2487" s="7" t="s">
        <v>4042</v>
      </c>
      <c r="Q2487" s="11">
        <v>2009</v>
      </c>
      <c r="R2487" s="11">
        <v>262</v>
      </c>
      <c r="S2487" s="23" t="s">
        <v>6478</v>
      </c>
      <c r="T2487" s="6"/>
      <c r="AE2487" s="15">
        <v>595</v>
      </c>
    </row>
    <row r="2488" spans="1:31">
      <c r="A2488" s="6">
        <v>2486</v>
      </c>
      <c r="B2488" s="18" t="s">
        <v>4917</v>
      </c>
      <c r="C2488" s="7"/>
      <c r="E2488" s="7" t="s">
        <v>2159</v>
      </c>
      <c r="G2488" s="7" t="s">
        <v>384</v>
      </c>
      <c r="L2488" s="11" t="s">
        <v>3831</v>
      </c>
      <c r="M2488" s="6" t="s">
        <v>3832</v>
      </c>
      <c r="O2488" s="11" t="s">
        <v>3917</v>
      </c>
      <c r="P2488" s="7" t="s">
        <v>4042</v>
      </c>
      <c r="Q2488" s="11">
        <v>2009</v>
      </c>
      <c r="R2488" s="11">
        <v>262</v>
      </c>
      <c r="S2488" s="23" t="s">
        <v>6478</v>
      </c>
      <c r="T2488" s="6"/>
      <c r="AE2488" s="15">
        <v>595</v>
      </c>
    </row>
    <row r="2489" spans="1:31">
      <c r="A2489" s="6">
        <v>2487</v>
      </c>
      <c r="B2489" s="18" t="s">
        <v>4918</v>
      </c>
      <c r="C2489" s="7"/>
      <c r="E2489" s="7" t="s">
        <v>2160</v>
      </c>
      <c r="G2489" s="7" t="s">
        <v>380</v>
      </c>
      <c r="L2489" s="11" t="s">
        <v>3831</v>
      </c>
      <c r="M2489" s="6" t="s">
        <v>3832</v>
      </c>
      <c r="O2489" s="11" t="s">
        <v>3917</v>
      </c>
      <c r="P2489" s="7" t="s">
        <v>4042</v>
      </c>
      <c r="Q2489" s="11">
        <v>2011</v>
      </c>
      <c r="R2489" s="11">
        <v>233</v>
      </c>
      <c r="S2489" s="23" t="s">
        <v>6478</v>
      </c>
      <c r="T2489" s="6"/>
      <c r="AE2489" s="15">
        <v>695</v>
      </c>
    </row>
    <row r="2490" spans="1:31">
      <c r="A2490" s="6">
        <v>2488</v>
      </c>
      <c r="B2490" s="18" t="s">
        <v>4918</v>
      </c>
      <c r="C2490" s="7"/>
      <c r="E2490" s="7" t="s">
        <v>2160</v>
      </c>
      <c r="G2490" s="7" t="s">
        <v>380</v>
      </c>
      <c r="L2490" s="11" t="s">
        <v>3831</v>
      </c>
      <c r="M2490" s="6" t="s">
        <v>3832</v>
      </c>
      <c r="O2490" s="11" t="s">
        <v>3917</v>
      </c>
      <c r="P2490" s="7" t="s">
        <v>4042</v>
      </c>
      <c r="Q2490" s="11">
        <v>2011</v>
      </c>
      <c r="R2490" s="11">
        <v>233</v>
      </c>
      <c r="S2490" s="23" t="s">
        <v>6478</v>
      </c>
      <c r="T2490" s="6"/>
      <c r="AE2490" s="15">
        <v>695</v>
      </c>
    </row>
    <row r="2491" spans="1:31">
      <c r="A2491" s="6">
        <v>2489</v>
      </c>
      <c r="B2491" s="18" t="s">
        <v>4918</v>
      </c>
      <c r="C2491" s="7"/>
      <c r="E2491" s="7" t="s">
        <v>2160</v>
      </c>
      <c r="G2491" s="7" t="s">
        <v>380</v>
      </c>
      <c r="L2491" s="11" t="s">
        <v>3831</v>
      </c>
      <c r="M2491" s="6" t="s">
        <v>3832</v>
      </c>
      <c r="O2491" s="11" t="s">
        <v>3917</v>
      </c>
      <c r="P2491" s="7" t="s">
        <v>4042</v>
      </c>
      <c r="Q2491" s="11">
        <v>2011</v>
      </c>
      <c r="R2491" s="11">
        <v>233</v>
      </c>
      <c r="S2491" s="23" t="s">
        <v>6478</v>
      </c>
      <c r="T2491" s="6"/>
      <c r="AE2491" s="15">
        <v>695</v>
      </c>
    </row>
    <row r="2492" spans="1:31">
      <c r="A2492" s="6">
        <v>2490</v>
      </c>
      <c r="B2492" s="18" t="s">
        <v>4919</v>
      </c>
      <c r="C2492" s="7"/>
      <c r="E2492" s="7" t="s">
        <v>2161</v>
      </c>
      <c r="G2492" s="7" t="s">
        <v>380</v>
      </c>
      <c r="L2492" s="11" t="s">
        <v>3831</v>
      </c>
      <c r="M2492" s="6" t="s">
        <v>3832</v>
      </c>
      <c r="O2492" s="11" t="s">
        <v>3917</v>
      </c>
      <c r="P2492" s="7" t="s">
        <v>4042</v>
      </c>
      <c r="Q2492" s="11">
        <v>2010</v>
      </c>
      <c r="R2492" s="11">
        <v>300</v>
      </c>
      <c r="S2492" s="23" t="s">
        <v>6478</v>
      </c>
      <c r="T2492" s="6"/>
      <c r="AE2492" s="15">
        <v>795</v>
      </c>
    </row>
    <row r="2493" spans="1:31">
      <c r="A2493" s="6">
        <v>2491</v>
      </c>
      <c r="B2493" s="18" t="s">
        <v>4919</v>
      </c>
      <c r="C2493" s="7"/>
      <c r="E2493" s="7" t="s">
        <v>2161</v>
      </c>
      <c r="G2493" s="7" t="s">
        <v>380</v>
      </c>
      <c r="L2493" s="11" t="s">
        <v>3831</v>
      </c>
      <c r="M2493" s="6" t="s">
        <v>3832</v>
      </c>
      <c r="O2493" s="11" t="s">
        <v>3917</v>
      </c>
      <c r="P2493" s="7" t="s">
        <v>4042</v>
      </c>
      <c r="Q2493" s="11">
        <v>2010</v>
      </c>
      <c r="R2493" s="11">
        <v>300</v>
      </c>
      <c r="S2493" s="23" t="s">
        <v>6478</v>
      </c>
      <c r="T2493" s="6"/>
      <c r="AE2493" s="15">
        <v>795</v>
      </c>
    </row>
    <row r="2494" spans="1:31">
      <c r="A2494" s="6">
        <v>2492</v>
      </c>
      <c r="B2494" s="18" t="s">
        <v>4919</v>
      </c>
      <c r="C2494" s="7"/>
      <c r="E2494" s="7" t="s">
        <v>2161</v>
      </c>
      <c r="G2494" s="7" t="s">
        <v>380</v>
      </c>
      <c r="L2494" s="11" t="s">
        <v>3831</v>
      </c>
      <c r="M2494" s="6" t="s">
        <v>3832</v>
      </c>
      <c r="O2494" s="11" t="s">
        <v>3917</v>
      </c>
      <c r="P2494" s="7" t="s">
        <v>4042</v>
      </c>
      <c r="Q2494" s="11">
        <v>2010</v>
      </c>
      <c r="R2494" s="11">
        <v>300</v>
      </c>
      <c r="S2494" s="23" t="s">
        <v>6478</v>
      </c>
      <c r="T2494" s="6"/>
      <c r="AE2494" s="15">
        <v>795</v>
      </c>
    </row>
    <row r="2495" spans="1:31">
      <c r="A2495" s="6">
        <v>2493</v>
      </c>
      <c r="B2495" s="18" t="s">
        <v>4920</v>
      </c>
      <c r="C2495" s="7"/>
      <c r="E2495" s="7" t="s">
        <v>2162</v>
      </c>
      <c r="G2495" s="7" t="s">
        <v>385</v>
      </c>
      <c r="L2495" s="11" t="s">
        <v>3831</v>
      </c>
      <c r="M2495" s="6" t="s">
        <v>3832</v>
      </c>
      <c r="O2495" s="11" t="s">
        <v>3917</v>
      </c>
      <c r="P2495" s="7" t="s">
        <v>4042</v>
      </c>
      <c r="Q2495" s="11">
        <v>2011</v>
      </c>
      <c r="R2495" s="11">
        <v>215</v>
      </c>
      <c r="S2495" s="23" t="s">
        <v>6478</v>
      </c>
      <c r="T2495" s="6"/>
      <c r="AE2495" s="15">
        <v>595</v>
      </c>
    </row>
    <row r="2496" spans="1:31">
      <c r="A2496" s="6">
        <v>2494</v>
      </c>
      <c r="B2496" s="18" t="s">
        <v>4920</v>
      </c>
      <c r="C2496" s="7"/>
      <c r="E2496" s="7" t="s">
        <v>2162</v>
      </c>
      <c r="G2496" s="7" t="s">
        <v>385</v>
      </c>
      <c r="L2496" s="11" t="s">
        <v>3831</v>
      </c>
      <c r="M2496" s="6" t="s">
        <v>3832</v>
      </c>
      <c r="O2496" s="11" t="s">
        <v>3917</v>
      </c>
      <c r="P2496" s="7" t="s">
        <v>4042</v>
      </c>
      <c r="Q2496" s="11">
        <v>2011</v>
      </c>
      <c r="R2496" s="11">
        <v>215</v>
      </c>
      <c r="S2496" s="23" t="s">
        <v>6478</v>
      </c>
      <c r="T2496" s="6"/>
      <c r="AE2496" s="15">
        <v>595</v>
      </c>
    </row>
    <row r="2497" spans="1:31">
      <c r="A2497" s="6">
        <v>2495</v>
      </c>
      <c r="B2497" s="18" t="s">
        <v>4920</v>
      </c>
      <c r="C2497" s="7"/>
      <c r="E2497" s="7" t="s">
        <v>2162</v>
      </c>
      <c r="G2497" s="7" t="s">
        <v>385</v>
      </c>
      <c r="L2497" s="11" t="s">
        <v>3831</v>
      </c>
      <c r="M2497" s="6" t="s">
        <v>3832</v>
      </c>
      <c r="O2497" s="11" t="s">
        <v>3917</v>
      </c>
      <c r="P2497" s="7" t="s">
        <v>4042</v>
      </c>
      <c r="Q2497" s="11">
        <v>2011</v>
      </c>
      <c r="R2497" s="11">
        <v>215</v>
      </c>
      <c r="S2497" s="23" t="s">
        <v>6478</v>
      </c>
      <c r="T2497" s="6"/>
      <c r="AE2497" s="15">
        <v>595</v>
      </c>
    </row>
    <row r="2498" spans="1:31">
      <c r="A2498" s="6">
        <v>2496</v>
      </c>
      <c r="B2498" s="18" t="s">
        <v>4921</v>
      </c>
      <c r="C2498" s="7"/>
      <c r="E2498" s="7" t="s">
        <v>2163</v>
      </c>
      <c r="G2498" s="7" t="s">
        <v>381</v>
      </c>
      <c r="L2498" s="11" t="s">
        <v>3831</v>
      </c>
      <c r="M2498" s="6" t="s">
        <v>3832</v>
      </c>
      <c r="O2498" s="11" t="s">
        <v>3917</v>
      </c>
      <c r="P2498" s="7" t="s">
        <v>4042</v>
      </c>
      <c r="Q2498" s="11">
        <v>2011</v>
      </c>
      <c r="R2498" s="11">
        <v>241</v>
      </c>
      <c r="S2498" s="23" t="s">
        <v>6478</v>
      </c>
      <c r="T2498" s="6"/>
      <c r="AE2498" s="15">
        <v>495</v>
      </c>
    </row>
    <row r="2499" spans="1:31">
      <c r="A2499" s="6">
        <v>2497</v>
      </c>
      <c r="B2499" s="18" t="s">
        <v>4921</v>
      </c>
      <c r="C2499" s="7"/>
      <c r="E2499" s="7" t="s">
        <v>2163</v>
      </c>
      <c r="G2499" s="7" t="s">
        <v>381</v>
      </c>
      <c r="L2499" s="11" t="s">
        <v>3831</v>
      </c>
      <c r="M2499" s="6" t="s">
        <v>3832</v>
      </c>
      <c r="O2499" s="11" t="s">
        <v>3917</v>
      </c>
      <c r="P2499" s="7" t="s">
        <v>4042</v>
      </c>
      <c r="Q2499" s="11">
        <v>2011</v>
      </c>
      <c r="R2499" s="11">
        <v>241</v>
      </c>
      <c r="S2499" s="23" t="s">
        <v>6478</v>
      </c>
      <c r="T2499" s="6"/>
      <c r="AE2499" s="15">
        <v>495</v>
      </c>
    </row>
    <row r="2500" spans="1:31">
      <c r="A2500" s="6">
        <v>2498</v>
      </c>
      <c r="B2500" s="18" t="s">
        <v>4921</v>
      </c>
      <c r="C2500" s="7"/>
      <c r="E2500" s="7" t="s">
        <v>2163</v>
      </c>
      <c r="G2500" s="7" t="s">
        <v>381</v>
      </c>
      <c r="L2500" s="11" t="s">
        <v>3831</v>
      </c>
      <c r="M2500" s="6" t="s">
        <v>3832</v>
      </c>
      <c r="O2500" s="11" t="s">
        <v>3917</v>
      </c>
      <c r="P2500" s="7" t="s">
        <v>4042</v>
      </c>
      <c r="Q2500" s="11">
        <v>2011</v>
      </c>
      <c r="R2500" s="11">
        <v>241</v>
      </c>
      <c r="S2500" s="23" t="s">
        <v>6478</v>
      </c>
      <c r="T2500" s="6"/>
      <c r="AE2500" s="15">
        <v>495</v>
      </c>
    </row>
    <row r="2501" spans="1:31">
      <c r="A2501" s="6">
        <v>2499</v>
      </c>
      <c r="B2501" s="18" t="s">
        <v>4922</v>
      </c>
      <c r="C2501" s="7"/>
      <c r="E2501" s="7" t="s">
        <v>2164</v>
      </c>
      <c r="G2501" s="7" t="s">
        <v>386</v>
      </c>
      <c r="L2501" s="11" t="s">
        <v>3831</v>
      </c>
      <c r="M2501" s="6" t="s">
        <v>3832</v>
      </c>
      <c r="O2501" s="11" t="s">
        <v>3917</v>
      </c>
      <c r="P2501" s="7" t="s">
        <v>4042</v>
      </c>
      <c r="Q2501" s="11">
        <v>2011</v>
      </c>
      <c r="R2501" s="11">
        <v>141</v>
      </c>
      <c r="S2501" s="23" t="s">
        <v>6478</v>
      </c>
      <c r="T2501" s="6"/>
      <c r="AE2501" s="15">
        <v>300</v>
      </c>
    </row>
    <row r="2502" spans="1:31">
      <c r="A2502" s="6">
        <v>2500</v>
      </c>
      <c r="B2502" s="18" t="s">
        <v>4922</v>
      </c>
      <c r="C2502" s="7"/>
      <c r="E2502" s="7" t="s">
        <v>2164</v>
      </c>
      <c r="G2502" s="7" t="s">
        <v>386</v>
      </c>
      <c r="L2502" s="11" t="s">
        <v>3831</v>
      </c>
      <c r="M2502" s="6" t="s">
        <v>3832</v>
      </c>
      <c r="O2502" s="11" t="s">
        <v>3917</v>
      </c>
      <c r="P2502" s="7" t="s">
        <v>4042</v>
      </c>
      <c r="Q2502" s="11">
        <v>2011</v>
      </c>
      <c r="R2502" s="11">
        <v>141</v>
      </c>
      <c r="S2502" s="23" t="s">
        <v>6478</v>
      </c>
      <c r="T2502" s="6"/>
      <c r="AE2502" s="15">
        <v>300</v>
      </c>
    </row>
    <row r="2503" spans="1:31">
      <c r="A2503" s="6">
        <v>2501</v>
      </c>
      <c r="B2503" s="18" t="s">
        <v>4922</v>
      </c>
      <c r="C2503" s="7"/>
      <c r="E2503" s="7" t="s">
        <v>2164</v>
      </c>
      <c r="G2503" s="7" t="s">
        <v>386</v>
      </c>
      <c r="L2503" s="11" t="s">
        <v>3831</v>
      </c>
      <c r="M2503" s="6" t="s">
        <v>3832</v>
      </c>
      <c r="O2503" s="11" t="s">
        <v>3917</v>
      </c>
      <c r="P2503" s="7" t="s">
        <v>4042</v>
      </c>
      <c r="Q2503" s="11">
        <v>2011</v>
      </c>
      <c r="R2503" s="11">
        <v>141</v>
      </c>
      <c r="S2503" s="23" t="s">
        <v>6478</v>
      </c>
      <c r="T2503" s="6"/>
      <c r="AE2503" s="15">
        <v>300</v>
      </c>
    </row>
    <row r="2504" spans="1:31">
      <c r="A2504" s="6">
        <v>2502</v>
      </c>
      <c r="B2504" s="18" t="s">
        <v>4923</v>
      </c>
      <c r="C2504" s="7"/>
      <c r="E2504" s="7" t="s">
        <v>2165</v>
      </c>
      <c r="G2504" s="7" t="s">
        <v>387</v>
      </c>
      <c r="L2504" s="11" t="s">
        <v>3831</v>
      </c>
      <c r="M2504" s="6" t="s">
        <v>3832</v>
      </c>
      <c r="O2504" s="11" t="s">
        <v>3917</v>
      </c>
      <c r="P2504" s="7" t="s">
        <v>4042</v>
      </c>
      <c r="Q2504" s="11">
        <v>1998</v>
      </c>
      <c r="R2504" s="11">
        <v>218</v>
      </c>
      <c r="S2504" s="23" t="s">
        <v>6478</v>
      </c>
      <c r="T2504" s="6"/>
      <c r="AE2504" s="15">
        <v>400</v>
      </c>
    </row>
    <row r="2505" spans="1:31">
      <c r="A2505" s="6">
        <v>2503</v>
      </c>
      <c r="B2505" s="18" t="s">
        <v>4923</v>
      </c>
      <c r="C2505" s="7"/>
      <c r="E2505" s="7" t="s">
        <v>2165</v>
      </c>
      <c r="G2505" s="7" t="s">
        <v>387</v>
      </c>
      <c r="L2505" s="11" t="s">
        <v>3831</v>
      </c>
      <c r="M2505" s="6" t="s">
        <v>3832</v>
      </c>
      <c r="O2505" s="11" t="s">
        <v>3917</v>
      </c>
      <c r="P2505" s="7" t="s">
        <v>4042</v>
      </c>
      <c r="Q2505" s="11">
        <v>1998</v>
      </c>
      <c r="R2505" s="11">
        <v>218</v>
      </c>
      <c r="S2505" s="23" t="s">
        <v>6478</v>
      </c>
      <c r="T2505" s="6"/>
      <c r="AE2505" s="15">
        <v>400</v>
      </c>
    </row>
    <row r="2506" spans="1:31">
      <c r="A2506" s="6">
        <v>2504</v>
      </c>
      <c r="B2506" s="18" t="s">
        <v>4923</v>
      </c>
      <c r="C2506" s="7"/>
      <c r="E2506" s="7" t="s">
        <v>2165</v>
      </c>
      <c r="G2506" s="7" t="s">
        <v>387</v>
      </c>
      <c r="L2506" s="11" t="s">
        <v>3831</v>
      </c>
      <c r="M2506" s="6" t="s">
        <v>3832</v>
      </c>
      <c r="O2506" s="11" t="s">
        <v>3917</v>
      </c>
      <c r="P2506" s="7" t="s">
        <v>4042</v>
      </c>
      <c r="Q2506" s="11">
        <v>1998</v>
      </c>
      <c r="R2506" s="11">
        <v>218</v>
      </c>
      <c r="S2506" s="23" t="s">
        <v>6478</v>
      </c>
      <c r="T2506" s="6"/>
      <c r="AE2506" s="15">
        <v>400</v>
      </c>
    </row>
    <row r="2507" spans="1:31">
      <c r="A2507" s="6">
        <v>2505</v>
      </c>
      <c r="B2507" s="18" t="s">
        <v>4924</v>
      </c>
      <c r="C2507" s="7"/>
      <c r="E2507" s="7" t="s">
        <v>2166</v>
      </c>
      <c r="G2507" s="7" t="s">
        <v>388</v>
      </c>
      <c r="L2507" s="11" t="s">
        <v>3831</v>
      </c>
      <c r="M2507" s="6" t="s">
        <v>3832</v>
      </c>
      <c r="O2507" s="11" t="s">
        <v>3917</v>
      </c>
      <c r="P2507" s="7" t="s">
        <v>4042</v>
      </c>
      <c r="Q2507" s="11">
        <v>1999</v>
      </c>
      <c r="R2507" s="11">
        <v>166</v>
      </c>
      <c r="S2507" s="23" t="s">
        <v>6478</v>
      </c>
      <c r="T2507" s="6"/>
      <c r="AE2507" s="15">
        <v>600</v>
      </c>
    </row>
    <row r="2508" spans="1:31">
      <c r="A2508" s="6">
        <v>2506</v>
      </c>
      <c r="B2508" s="18" t="s">
        <v>4924</v>
      </c>
      <c r="C2508" s="7"/>
      <c r="E2508" s="7" t="s">
        <v>2166</v>
      </c>
      <c r="G2508" s="7" t="s">
        <v>388</v>
      </c>
      <c r="L2508" s="11" t="s">
        <v>3831</v>
      </c>
      <c r="M2508" s="6" t="s">
        <v>3832</v>
      </c>
      <c r="O2508" s="11" t="s">
        <v>3917</v>
      </c>
      <c r="P2508" s="7" t="s">
        <v>4042</v>
      </c>
      <c r="Q2508" s="11">
        <v>1999</v>
      </c>
      <c r="R2508" s="11">
        <v>166</v>
      </c>
      <c r="S2508" s="23" t="s">
        <v>6478</v>
      </c>
      <c r="T2508" s="6"/>
      <c r="AE2508" s="15">
        <v>600</v>
      </c>
    </row>
    <row r="2509" spans="1:31">
      <c r="A2509" s="6">
        <v>2507</v>
      </c>
      <c r="B2509" s="18" t="s">
        <v>4924</v>
      </c>
      <c r="C2509" s="7"/>
      <c r="E2509" s="7" t="s">
        <v>2166</v>
      </c>
      <c r="G2509" s="7" t="s">
        <v>388</v>
      </c>
      <c r="L2509" s="11" t="s">
        <v>3831</v>
      </c>
      <c r="M2509" s="6" t="s">
        <v>3832</v>
      </c>
      <c r="O2509" s="11" t="s">
        <v>3917</v>
      </c>
      <c r="P2509" s="7" t="s">
        <v>4042</v>
      </c>
      <c r="Q2509" s="11">
        <v>1999</v>
      </c>
      <c r="R2509" s="11">
        <v>166</v>
      </c>
      <c r="S2509" s="23" t="s">
        <v>6478</v>
      </c>
      <c r="T2509" s="6"/>
      <c r="AE2509" s="15">
        <v>600</v>
      </c>
    </row>
    <row r="2510" spans="1:31">
      <c r="A2510" s="6">
        <v>2508</v>
      </c>
      <c r="B2510" s="18" t="s">
        <v>4925</v>
      </c>
      <c r="C2510" s="7"/>
      <c r="E2510" s="7" t="s">
        <v>2167</v>
      </c>
      <c r="G2510" s="7" t="s">
        <v>389</v>
      </c>
      <c r="L2510" s="11" t="s">
        <v>3831</v>
      </c>
      <c r="M2510" s="6" t="s">
        <v>3832</v>
      </c>
      <c r="O2510" s="11" t="s">
        <v>3917</v>
      </c>
      <c r="P2510" s="7" t="s">
        <v>4042</v>
      </c>
      <c r="Q2510" s="11">
        <v>2008</v>
      </c>
      <c r="R2510" s="11">
        <v>286</v>
      </c>
      <c r="S2510" s="23" t="s">
        <v>6478</v>
      </c>
      <c r="T2510" s="6"/>
      <c r="AE2510" s="15">
        <v>900</v>
      </c>
    </row>
    <row r="2511" spans="1:31">
      <c r="A2511" s="6">
        <v>2509</v>
      </c>
      <c r="B2511" s="18" t="s">
        <v>4925</v>
      </c>
      <c r="C2511" s="7"/>
      <c r="E2511" s="7" t="s">
        <v>2167</v>
      </c>
      <c r="G2511" s="7" t="s">
        <v>389</v>
      </c>
      <c r="L2511" s="11" t="s">
        <v>3831</v>
      </c>
      <c r="M2511" s="6" t="s">
        <v>3832</v>
      </c>
      <c r="O2511" s="11" t="s">
        <v>3917</v>
      </c>
      <c r="P2511" s="7" t="s">
        <v>4042</v>
      </c>
      <c r="Q2511" s="11">
        <v>2008</v>
      </c>
      <c r="R2511" s="11">
        <v>286</v>
      </c>
      <c r="S2511" s="23" t="s">
        <v>6478</v>
      </c>
      <c r="T2511" s="6"/>
      <c r="AE2511" s="15">
        <v>900</v>
      </c>
    </row>
    <row r="2512" spans="1:31">
      <c r="A2512" s="6">
        <v>2510</v>
      </c>
      <c r="B2512" s="18" t="s">
        <v>4925</v>
      </c>
      <c r="C2512" s="7"/>
      <c r="E2512" s="7" t="s">
        <v>2167</v>
      </c>
      <c r="G2512" s="7" t="s">
        <v>389</v>
      </c>
      <c r="L2512" s="11" t="s">
        <v>3831</v>
      </c>
      <c r="M2512" s="6" t="s">
        <v>3832</v>
      </c>
      <c r="O2512" s="11" t="s">
        <v>3917</v>
      </c>
      <c r="P2512" s="7" t="s">
        <v>4042</v>
      </c>
      <c r="Q2512" s="11">
        <v>2008</v>
      </c>
      <c r="R2512" s="11">
        <v>286</v>
      </c>
      <c r="S2512" s="23" t="s">
        <v>6478</v>
      </c>
      <c r="T2512" s="6"/>
      <c r="AE2512" s="15">
        <v>900</v>
      </c>
    </row>
    <row r="2513" spans="1:31">
      <c r="A2513" s="6">
        <v>2511</v>
      </c>
      <c r="B2513" s="18" t="s">
        <v>4926</v>
      </c>
      <c r="C2513" s="7"/>
      <c r="E2513" s="7" t="s">
        <v>2168</v>
      </c>
      <c r="G2513" s="7" t="s">
        <v>390</v>
      </c>
      <c r="L2513" s="11" t="s">
        <v>3831</v>
      </c>
      <c r="M2513" s="6" t="s">
        <v>3832</v>
      </c>
      <c r="O2513" s="11" t="s">
        <v>3917</v>
      </c>
      <c r="P2513" s="7" t="s">
        <v>4042</v>
      </c>
      <c r="Q2513" s="11">
        <v>2009</v>
      </c>
      <c r="R2513" s="11">
        <v>266</v>
      </c>
      <c r="S2513" s="23" t="s">
        <v>6478</v>
      </c>
      <c r="T2513" s="6"/>
      <c r="AE2513" s="15">
        <v>695</v>
      </c>
    </row>
    <row r="2514" spans="1:31">
      <c r="A2514" s="6">
        <v>2512</v>
      </c>
      <c r="B2514" s="18" t="s">
        <v>4926</v>
      </c>
      <c r="C2514" s="7"/>
      <c r="E2514" s="7" t="s">
        <v>2168</v>
      </c>
      <c r="G2514" s="7" t="s">
        <v>390</v>
      </c>
      <c r="L2514" s="11" t="s">
        <v>3831</v>
      </c>
      <c r="M2514" s="6" t="s">
        <v>3832</v>
      </c>
      <c r="O2514" s="11" t="s">
        <v>3917</v>
      </c>
      <c r="P2514" s="7" t="s">
        <v>4042</v>
      </c>
      <c r="Q2514" s="11">
        <v>2009</v>
      </c>
      <c r="R2514" s="11">
        <v>266</v>
      </c>
      <c r="S2514" s="23" t="s">
        <v>6478</v>
      </c>
      <c r="T2514" s="6"/>
      <c r="AE2514" s="15">
        <v>695</v>
      </c>
    </row>
    <row r="2515" spans="1:31">
      <c r="A2515" s="6">
        <v>2513</v>
      </c>
      <c r="B2515" s="18" t="s">
        <v>4926</v>
      </c>
      <c r="C2515" s="7"/>
      <c r="E2515" s="7" t="s">
        <v>2168</v>
      </c>
      <c r="G2515" s="7" t="s">
        <v>390</v>
      </c>
      <c r="L2515" s="11" t="s">
        <v>3831</v>
      </c>
      <c r="M2515" s="6" t="s">
        <v>3832</v>
      </c>
      <c r="O2515" s="11" t="s">
        <v>3917</v>
      </c>
      <c r="P2515" s="7" t="s">
        <v>4042</v>
      </c>
      <c r="Q2515" s="11">
        <v>2009</v>
      </c>
      <c r="R2515" s="11">
        <v>266</v>
      </c>
      <c r="S2515" s="23" t="s">
        <v>6478</v>
      </c>
      <c r="T2515" s="6"/>
      <c r="AE2515" s="15">
        <v>695</v>
      </c>
    </row>
    <row r="2516" spans="1:31">
      <c r="A2516" s="6">
        <v>2514</v>
      </c>
      <c r="B2516" s="18" t="s">
        <v>4927</v>
      </c>
      <c r="C2516" s="7"/>
      <c r="E2516" s="7" t="s">
        <v>2169</v>
      </c>
      <c r="G2516" s="7" t="s">
        <v>391</v>
      </c>
      <c r="L2516" s="11" t="s">
        <v>3831</v>
      </c>
      <c r="M2516" s="6" t="s">
        <v>3832</v>
      </c>
      <c r="O2516" s="11" t="s">
        <v>3917</v>
      </c>
      <c r="P2516" s="7" t="s">
        <v>4042</v>
      </c>
      <c r="Q2516" s="11">
        <v>2009</v>
      </c>
      <c r="R2516" s="11">
        <v>173</v>
      </c>
      <c r="S2516" s="23" t="s">
        <v>6478</v>
      </c>
      <c r="T2516" s="6"/>
      <c r="AE2516" s="15">
        <v>495</v>
      </c>
    </row>
    <row r="2517" spans="1:31">
      <c r="A2517" s="6">
        <v>2515</v>
      </c>
      <c r="B2517" s="18" t="s">
        <v>4927</v>
      </c>
      <c r="C2517" s="7"/>
      <c r="E2517" s="7" t="s">
        <v>2169</v>
      </c>
      <c r="G2517" s="7" t="s">
        <v>391</v>
      </c>
      <c r="L2517" s="11" t="s">
        <v>3831</v>
      </c>
      <c r="M2517" s="6" t="s">
        <v>3832</v>
      </c>
      <c r="O2517" s="11" t="s">
        <v>3917</v>
      </c>
      <c r="P2517" s="7" t="s">
        <v>4042</v>
      </c>
      <c r="Q2517" s="11">
        <v>2009</v>
      </c>
      <c r="R2517" s="11">
        <v>173</v>
      </c>
      <c r="S2517" s="23" t="s">
        <v>6478</v>
      </c>
      <c r="T2517" s="6"/>
      <c r="AE2517" s="15">
        <v>495</v>
      </c>
    </row>
    <row r="2518" spans="1:31">
      <c r="A2518" s="6">
        <v>2516</v>
      </c>
      <c r="B2518" s="18" t="s">
        <v>4927</v>
      </c>
      <c r="C2518" s="7"/>
      <c r="E2518" s="7" t="s">
        <v>2169</v>
      </c>
      <c r="G2518" s="7" t="s">
        <v>391</v>
      </c>
      <c r="L2518" s="11" t="s">
        <v>3831</v>
      </c>
      <c r="M2518" s="6" t="s">
        <v>3832</v>
      </c>
      <c r="O2518" s="11" t="s">
        <v>3917</v>
      </c>
      <c r="P2518" s="7" t="s">
        <v>4042</v>
      </c>
      <c r="Q2518" s="11">
        <v>2009</v>
      </c>
      <c r="R2518" s="11">
        <v>173</v>
      </c>
      <c r="S2518" s="23" t="s">
        <v>6478</v>
      </c>
      <c r="T2518" s="6"/>
      <c r="AE2518" s="15">
        <v>495</v>
      </c>
    </row>
    <row r="2519" spans="1:31">
      <c r="A2519" s="6">
        <v>2517</v>
      </c>
      <c r="B2519" s="18" t="s">
        <v>4928</v>
      </c>
      <c r="C2519" s="7"/>
      <c r="E2519" s="7" t="s">
        <v>2170</v>
      </c>
      <c r="G2519" s="7" t="s">
        <v>392</v>
      </c>
      <c r="L2519" s="11" t="s">
        <v>3831</v>
      </c>
      <c r="M2519" s="6" t="s">
        <v>3832</v>
      </c>
      <c r="O2519" s="11" t="s">
        <v>3917</v>
      </c>
      <c r="P2519" s="7" t="s">
        <v>4042</v>
      </c>
      <c r="Q2519" s="11">
        <v>2012</v>
      </c>
      <c r="R2519" s="11">
        <v>195</v>
      </c>
      <c r="S2519" s="23" t="s">
        <v>6478</v>
      </c>
      <c r="T2519" s="6"/>
      <c r="AE2519" s="15">
        <v>595</v>
      </c>
    </row>
    <row r="2520" spans="1:31">
      <c r="A2520" s="6">
        <v>2518</v>
      </c>
      <c r="B2520" s="18" t="s">
        <v>4928</v>
      </c>
      <c r="C2520" s="7"/>
      <c r="E2520" s="7" t="s">
        <v>2170</v>
      </c>
      <c r="G2520" s="7" t="s">
        <v>392</v>
      </c>
      <c r="L2520" s="11" t="s">
        <v>3831</v>
      </c>
      <c r="M2520" s="6" t="s">
        <v>3832</v>
      </c>
      <c r="O2520" s="11" t="s">
        <v>3917</v>
      </c>
      <c r="P2520" s="7" t="s">
        <v>4042</v>
      </c>
      <c r="Q2520" s="11">
        <v>2012</v>
      </c>
      <c r="R2520" s="11">
        <v>195</v>
      </c>
      <c r="S2520" s="23" t="s">
        <v>6478</v>
      </c>
      <c r="T2520" s="6"/>
      <c r="AE2520" s="15">
        <v>595</v>
      </c>
    </row>
    <row r="2521" spans="1:31">
      <c r="A2521" s="6">
        <v>2519</v>
      </c>
      <c r="B2521" s="18" t="s">
        <v>4928</v>
      </c>
      <c r="C2521" s="7"/>
      <c r="E2521" s="7" t="s">
        <v>2170</v>
      </c>
      <c r="G2521" s="7" t="s">
        <v>392</v>
      </c>
      <c r="L2521" s="11" t="s">
        <v>3831</v>
      </c>
      <c r="M2521" s="6" t="s">
        <v>3832</v>
      </c>
      <c r="O2521" s="11" t="s">
        <v>3917</v>
      </c>
      <c r="P2521" s="7" t="s">
        <v>4042</v>
      </c>
      <c r="Q2521" s="11">
        <v>2012</v>
      </c>
      <c r="R2521" s="11">
        <v>195</v>
      </c>
      <c r="S2521" s="23" t="s">
        <v>6478</v>
      </c>
      <c r="T2521" s="6"/>
      <c r="AE2521" s="15">
        <v>595</v>
      </c>
    </row>
    <row r="2522" spans="1:31">
      <c r="A2522" s="6">
        <v>2520</v>
      </c>
      <c r="B2522" s="18" t="s">
        <v>4929</v>
      </c>
      <c r="C2522" s="7"/>
      <c r="E2522" s="7" t="s">
        <v>2171</v>
      </c>
      <c r="G2522" s="7" t="s">
        <v>392</v>
      </c>
      <c r="L2522" s="11" t="s">
        <v>3831</v>
      </c>
      <c r="M2522" s="6" t="s">
        <v>3832</v>
      </c>
      <c r="O2522" s="11" t="s">
        <v>3917</v>
      </c>
      <c r="P2522" s="7" t="s">
        <v>4042</v>
      </c>
      <c r="Q2522" s="11">
        <v>2012</v>
      </c>
      <c r="R2522" s="11">
        <v>200</v>
      </c>
      <c r="S2522" s="23" t="s">
        <v>6478</v>
      </c>
      <c r="T2522" s="6"/>
      <c r="AE2522" s="15">
        <v>595</v>
      </c>
    </row>
    <row r="2523" spans="1:31">
      <c r="A2523" s="6">
        <v>2521</v>
      </c>
      <c r="B2523" s="18" t="s">
        <v>4929</v>
      </c>
      <c r="C2523" s="7"/>
      <c r="E2523" s="7" t="s">
        <v>2171</v>
      </c>
      <c r="G2523" s="7" t="s">
        <v>392</v>
      </c>
      <c r="L2523" s="11" t="s">
        <v>3831</v>
      </c>
      <c r="M2523" s="6" t="s">
        <v>3832</v>
      </c>
      <c r="O2523" s="11" t="s">
        <v>3917</v>
      </c>
      <c r="P2523" s="7" t="s">
        <v>4042</v>
      </c>
      <c r="Q2523" s="11">
        <v>2012</v>
      </c>
      <c r="R2523" s="11">
        <v>200</v>
      </c>
      <c r="S2523" s="23" t="s">
        <v>6478</v>
      </c>
      <c r="T2523" s="6"/>
      <c r="AE2523" s="15">
        <v>595</v>
      </c>
    </row>
    <row r="2524" spans="1:31">
      <c r="A2524" s="6">
        <v>2522</v>
      </c>
      <c r="B2524" s="18" t="s">
        <v>4929</v>
      </c>
      <c r="C2524" s="7"/>
      <c r="E2524" s="7" t="s">
        <v>2171</v>
      </c>
      <c r="G2524" s="7" t="s">
        <v>392</v>
      </c>
      <c r="L2524" s="11" t="s">
        <v>3831</v>
      </c>
      <c r="M2524" s="6" t="s">
        <v>3832</v>
      </c>
      <c r="O2524" s="11" t="s">
        <v>3917</v>
      </c>
      <c r="P2524" s="7" t="s">
        <v>4042</v>
      </c>
      <c r="Q2524" s="11">
        <v>2012</v>
      </c>
      <c r="R2524" s="11">
        <v>200</v>
      </c>
      <c r="S2524" s="23" t="s">
        <v>6478</v>
      </c>
      <c r="T2524" s="6"/>
      <c r="AE2524" s="15">
        <v>595</v>
      </c>
    </row>
    <row r="2525" spans="1:31">
      <c r="A2525" s="6">
        <v>2523</v>
      </c>
      <c r="B2525" s="6" t="s">
        <v>4930</v>
      </c>
      <c r="C2525" s="6"/>
      <c r="E2525" s="7" t="s">
        <v>2172</v>
      </c>
      <c r="G2525" s="7" t="s">
        <v>393</v>
      </c>
      <c r="L2525" s="6" t="s">
        <v>3832</v>
      </c>
      <c r="M2525" s="6" t="s">
        <v>3832</v>
      </c>
      <c r="O2525" s="6" t="s">
        <v>3932</v>
      </c>
      <c r="P2525" s="7" t="s">
        <v>4043</v>
      </c>
      <c r="Q2525" s="6">
        <v>2005</v>
      </c>
      <c r="R2525" s="6">
        <v>400</v>
      </c>
      <c r="S2525" s="23" t="s">
        <v>6478</v>
      </c>
      <c r="T2525" s="6"/>
      <c r="AE2525" s="6">
        <v>1364</v>
      </c>
    </row>
    <row r="2526" spans="1:31">
      <c r="A2526" s="6">
        <v>2524</v>
      </c>
      <c r="B2526" s="6" t="s">
        <v>4930</v>
      </c>
      <c r="C2526" s="6"/>
      <c r="E2526" s="7" t="s">
        <v>2172</v>
      </c>
      <c r="G2526" s="7" t="s">
        <v>393</v>
      </c>
      <c r="L2526" s="6" t="s">
        <v>3832</v>
      </c>
      <c r="M2526" s="6" t="s">
        <v>3832</v>
      </c>
      <c r="O2526" s="6" t="s">
        <v>3932</v>
      </c>
      <c r="P2526" s="7" t="s">
        <v>4043</v>
      </c>
      <c r="Q2526" s="6">
        <v>2005</v>
      </c>
      <c r="R2526" s="6">
        <v>400</v>
      </c>
      <c r="S2526" s="23" t="s">
        <v>6478</v>
      </c>
      <c r="T2526" s="6"/>
      <c r="AE2526" s="6">
        <v>1364</v>
      </c>
    </row>
    <row r="2527" spans="1:31">
      <c r="A2527" s="6">
        <v>2525</v>
      </c>
      <c r="B2527" s="6" t="s">
        <v>4930</v>
      </c>
      <c r="C2527" s="6"/>
      <c r="E2527" s="7" t="s">
        <v>2172</v>
      </c>
      <c r="G2527" s="7" t="s">
        <v>393</v>
      </c>
      <c r="L2527" s="6" t="s">
        <v>3832</v>
      </c>
      <c r="M2527" s="6" t="s">
        <v>3832</v>
      </c>
      <c r="O2527" s="6" t="s">
        <v>3932</v>
      </c>
      <c r="P2527" s="7" t="s">
        <v>4043</v>
      </c>
      <c r="Q2527" s="6">
        <v>2005</v>
      </c>
      <c r="R2527" s="6">
        <v>400</v>
      </c>
      <c r="S2527" s="23" t="s">
        <v>6478</v>
      </c>
      <c r="T2527" s="6"/>
      <c r="AE2527" s="6">
        <v>1364</v>
      </c>
    </row>
    <row r="2528" spans="1:31">
      <c r="A2528" s="6">
        <v>2526</v>
      </c>
      <c r="B2528" s="6" t="s">
        <v>4931</v>
      </c>
      <c r="C2528" s="6"/>
      <c r="E2528" s="7" t="s">
        <v>2173</v>
      </c>
      <c r="G2528" s="7" t="s">
        <v>394</v>
      </c>
      <c r="L2528" s="6" t="s">
        <v>3832</v>
      </c>
      <c r="M2528" s="6" t="s">
        <v>3832</v>
      </c>
      <c r="O2528" s="6" t="s">
        <v>3933</v>
      </c>
      <c r="P2528" s="7" t="s">
        <v>4044</v>
      </c>
      <c r="Q2528" s="6">
        <v>2004</v>
      </c>
      <c r="R2528" s="6">
        <v>174</v>
      </c>
      <c r="S2528" s="23" t="s">
        <v>6478</v>
      </c>
      <c r="T2528" s="6"/>
      <c r="AE2528" s="6">
        <v>7440</v>
      </c>
    </row>
    <row r="2529" spans="1:31">
      <c r="A2529" s="6">
        <v>2527</v>
      </c>
      <c r="B2529" s="6" t="s">
        <v>4931</v>
      </c>
      <c r="C2529" s="6"/>
      <c r="E2529" s="7" t="s">
        <v>2173</v>
      </c>
      <c r="G2529" s="7" t="s">
        <v>394</v>
      </c>
      <c r="L2529" s="6" t="s">
        <v>3832</v>
      </c>
      <c r="M2529" s="6" t="s">
        <v>3832</v>
      </c>
      <c r="O2529" s="6" t="s">
        <v>3933</v>
      </c>
      <c r="P2529" s="7" t="s">
        <v>4044</v>
      </c>
      <c r="Q2529" s="6">
        <v>2004</v>
      </c>
      <c r="R2529" s="6">
        <v>174</v>
      </c>
      <c r="S2529" s="23" t="s">
        <v>6478</v>
      </c>
      <c r="T2529" s="6"/>
      <c r="AE2529" s="6">
        <v>7440</v>
      </c>
    </row>
    <row r="2530" spans="1:31">
      <c r="A2530" s="6">
        <v>2528</v>
      </c>
      <c r="B2530" s="6" t="s">
        <v>4931</v>
      </c>
      <c r="C2530" s="6"/>
      <c r="E2530" s="7" t="s">
        <v>2173</v>
      </c>
      <c r="G2530" s="7" t="s">
        <v>394</v>
      </c>
      <c r="L2530" s="6" t="s">
        <v>3832</v>
      </c>
      <c r="M2530" s="6" t="s">
        <v>3832</v>
      </c>
      <c r="O2530" s="6" t="s">
        <v>3933</v>
      </c>
      <c r="P2530" s="7" t="s">
        <v>4044</v>
      </c>
      <c r="Q2530" s="6">
        <v>2004</v>
      </c>
      <c r="R2530" s="6">
        <v>174</v>
      </c>
      <c r="S2530" s="23" t="s">
        <v>6478</v>
      </c>
      <c r="T2530" s="6"/>
      <c r="AE2530" s="6">
        <v>7440</v>
      </c>
    </row>
    <row r="2531" spans="1:31">
      <c r="A2531" s="6">
        <v>2529</v>
      </c>
      <c r="B2531" s="6" t="s">
        <v>4932</v>
      </c>
      <c r="C2531" s="6"/>
      <c r="E2531" s="7" t="s">
        <v>2174</v>
      </c>
      <c r="G2531" s="7" t="s">
        <v>393</v>
      </c>
      <c r="L2531" s="6" t="s">
        <v>3832</v>
      </c>
      <c r="M2531" s="6" t="s">
        <v>3832</v>
      </c>
      <c r="O2531" s="6" t="s">
        <v>3932</v>
      </c>
      <c r="P2531" s="7" t="s">
        <v>4043</v>
      </c>
      <c r="Q2531" s="6">
        <v>2003</v>
      </c>
      <c r="R2531" s="6">
        <v>135</v>
      </c>
      <c r="S2531" s="23" t="s">
        <v>6478</v>
      </c>
      <c r="T2531" s="6"/>
      <c r="AE2531" s="6">
        <v>1240</v>
      </c>
    </row>
    <row r="2532" spans="1:31">
      <c r="A2532" s="6">
        <v>2530</v>
      </c>
      <c r="B2532" s="6" t="s">
        <v>4932</v>
      </c>
      <c r="C2532" s="6"/>
      <c r="E2532" s="7" t="s">
        <v>2174</v>
      </c>
      <c r="G2532" s="7" t="s">
        <v>393</v>
      </c>
      <c r="L2532" s="6" t="s">
        <v>3832</v>
      </c>
      <c r="M2532" s="6" t="s">
        <v>3832</v>
      </c>
      <c r="O2532" s="6" t="s">
        <v>3932</v>
      </c>
      <c r="P2532" s="7" t="s">
        <v>4043</v>
      </c>
      <c r="Q2532" s="6">
        <v>2003</v>
      </c>
      <c r="R2532" s="6">
        <v>135</v>
      </c>
      <c r="S2532" s="23" t="s">
        <v>6478</v>
      </c>
      <c r="T2532" s="6"/>
      <c r="AE2532" s="6">
        <v>1240</v>
      </c>
    </row>
    <row r="2533" spans="1:31">
      <c r="A2533" s="6">
        <v>2531</v>
      </c>
      <c r="B2533" s="6" t="s">
        <v>4932</v>
      </c>
      <c r="C2533" s="6"/>
      <c r="E2533" s="7" t="s">
        <v>2174</v>
      </c>
      <c r="G2533" s="7" t="s">
        <v>393</v>
      </c>
      <c r="L2533" s="6" t="s">
        <v>3832</v>
      </c>
      <c r="M2533" s="6" t="s">
        <v>3832</v>
      </c>
      <c r="O2533" s="6" t="s">
        <v>3932</v>
      </c>
      <c r="P2533" s="7" t="s">
        <v>4043</v>
      </c>
      <c r="Q2533" s="6">
        <v>2003</v>
      </c>
      <c r="R2533" s="6">
        <v>135</v>
      </c>
      <c r="S2533" s="23" t="s">
        <v>6478</v>
      </c>
      <c r="T2533" s="6"/>
      <c r="AE2533" s="6">
        <v>1240</v>
      </c>
    </row>
    <row r="2534" spans="1:31">
      <c r="A2534" s="6">
        <v>2532</v>
      </c>
      <c r="B2534" s="6" t="s">
        <v>4933</v>
      </c>
      <c r="C2534" s="6"/>
      <c r="E2534" s="7" t="s">
        <v>2175</v>
      </c>
      <c r="G2534" s="7" t="s">
        <v>395</v>
      </c>
      <c r="L2534" s="6" t="s">
        <v>3832</v>
      </c>
      <c r="M2534" s="6" t="s">
        <v>3832</v>
      </c>
      <c r="O2534" s="6" t="s">
        <v>3934</v>
      </c>
      <c r="P2534" s="7" t="s">
        <v>4045</v>
      </c>
      <c r="Q2534" s="6">
        <v>2006</v>
      </c>
      <c r="R2534" s="6">
        <v>240</v>
      </c>
      <c r="S2534" s="23" t="s">
        <v>6478</v>
      </c>
      <c r="T2534" s="6"/>
      <c r="AE2534" s="6">
        <v>4960</v>
      </c>
    </row>
    <row r="2535" spans="1:31">
      <c r="A2535" s="6">
        <v>2533</v>
      </c>
      <c r="B2535" s="6" t="s">
        <v>4933</v>
      </c>
      <c r="C2535" s="6"/>
      <c r="E2535" s="7" t="s">
        <v>2175</v>
      </c>
      <c r="G2535" s="7" t="s">
        <v>395</v>
      </c>
      <c r="L2535" s="6" t="s">
        <v>3832</v>
      </c>
      <c r="M2535" s="6" t="s">
        <v>3832</v>
      </c>
      <c r="O2535" s="6" t="s">
        <v>3934</v>
      </c>
      <c r="P2535" s="7" t="s">
        <v>4045</v>
      </c>
      <c r="Q2535" s="6">
        <v>2006</v>
      </c>
      <c r="R2535" s="6">
        <v>240</v>
      </c>
      <c r="S2535" s="23" t="s">
        <v>6478</v>
      </c>
      <c r="T2535" s="6"/>
      <c r="AE2535" s="6">
        <v>4960</v>
      </c>
    </row>
    <row r="2536" spans="1:31">
      <c r="A2536" s="6">
        <v>2534</v>
      </c>
      <c r="B2536" s="6" t="s">
        <v>4933</v>
      </c>
      <c r="C2536" s="6"/>
      <c r="E2536" s="7" t="s">
        <v>2175</v>
      </c>
      <c r="G2536" s="7" t="s">
        <v>395</v>
      </c>
      <c r="L2536" s="6" t="s">
        <v>3832</v>
      </c>
      <c r="M2536" s="6" t="s">
        <v>3832</v>
      </c>
      <c r="O2536" s="6" t="s">
        <v>3934</v>
      </c>
      <c r="P2536" s="7" t="s">
        <v>4045</v>
      </c>
      <c r="Q2536" s="6">
        <v>2006</v>
      </c>
      <c r="R2536" s="6">
        <v>240</v>
      </c>
      <c r="S2536" s="23" t="s">
        <v>6478</v>
      </c>
      <c r="T2536" s="6"/>
      <c r="AE2536" s="6">
        <v>4960</v>
      </c>
    </row>
    <row r="2537" spans="1:31">
      <c r="A2537" s="6">
        <v>2535</v>
      </c>
      <c r="B2537" s="6" t="s">
        <v>4934</v>
      </c>
      <c r="C2537" s="6"/>
      <c r="E2537" s="7" t="s">
        <v>2176</v>
      </c>
      <c r="G2537" s="7" t="s">
        <v>396</v>
      </c>
      <c r="L2537" s="6" t="s">
        <v>3857</v>
      </c>
      <c r="M2537" s="6" t="s">
        <v>4415</v>
      </c>
      <c r="O2537" s="6" t="s">
        <v>3932</v>
      </c>
      <c r="P2537" s="7" t="s">
        <v>4046</v>
      </c>
      <c r="Q2537" s="6">
        <v>1985</v>
      </c>
      <c r="R2537" s="6">
        <v>1294</v>
      </c>
      <c r="S2537" s="23" t="s">
        <v>6478</v>
      </c>
      <c r="T2537" s="6"/>
      <c r="AE2537" s="6">
        <v>2294</v>
      </c>
    </row>
    <row r="2538" spans="1:31">
      <c r="A2538" s="6">
        <v>2536</v>
      </c>
      <c r="B2538" s="18" t="s">
        <v>4935</v>
      </c>
      <c r="C2538" s="7"/>
      <c r="E2538" s="7" t="s">
        <v>2177</v>
      </c>
      <c r="G2538" s="7" t="s">
        <v>397</v>
      </c>
      <c r="L2538" s="11" t="s">
        <v>3831</v>
      </c>
      <c r="M2538" s="11" t="s">
        <v>3832</v>
      </c>
      <c r="O2538" s="11" t="s">
        <v>3917</v>
      </c>
      <c r="P2538" s="7" t="s">
        <v>4042</v>
      </c>
      <c r="Q2538" s="11">
        <v>2012</v>
      </c>
      <c r="R2538" s="11">
        <v>84</v>
      </c>
      <c r="S2538" s="23" t="s">
        <v>6479</v>
      </c>
      <c r="T2538" s="6"/>
      <c r="AE2538" s="15">
        <v>195</v>
      </c>
    </row>
    <row r="2539" spans="1:31">
      <c r="A2539" s="6">
        <v>2537</v>
      </c>
      <c r="B2539" s="18" t="s">
        <v>4935</v>
      </c>
      <c r="C2539" s="7"/>
      <c r="E2539" s="7" t="s">
        <v>2177</v>
      </c>
      <c r="G2539" s="7" t="s">
        <v>397</v>
      </c>
      <c r="L2539" s="11" t="s">
        <v>3831</v>
      </c>
      <c r="M2539" s="11" t="s">
        <v>3832</v>
      </c>
      <c r="O2539" s="11" t="s">
        <v>3917</v>
      </c>
      <c r="P2539" s="7" t="s">
        <v>4042</v>
      </c>
      <c r="Q2539" s="11">
        <v>2012</v>
      </c>
      <c r="R2539" s="11">
        <v>84</v>
      </c>
      <c r="S2539" s="23" t="s">
        <v>6479</v>
      </c>
      <c r="T2539" s="6"/>
      <c r="AE2539" s="15">
        <v>195</v>
      </c>
    </row>
    <row r="2540" spans="1:31">
      <c r="A2540" s="6">
        <v>2538</v>
      </c>
      <c r="B2540" s="18" t="s">
        <v>4935</v>
      </c>
      <c r="C2540" s="7"/>
      <c r="E2540" s="7" t="s">
        <v>2177</v>
      </c>
      <c r="G2540" s="7" t="s">
        <v>397</v>
      </c>
      <c r="L2540" s="11" t="s">
        <v>3831</v>
      </c>
      <c r="M2540" s="11" t="s">
        <v>3832</v>
      </c>
      <c r="O2540" s="11" t="s">
        <v>3917</v>
      </c>
      <c r="P2540" s="7" t="s">
        <v>4042</v>
      </c>
      <c r="Q2540" s="11">
        <v>2012</v>
      </c>
      <c r="R2540" s="11">
        <v>84</v>
      </c>
      <c r="S2540" s="23" t="s">
        <v>6479</v>
      </c>
      <c r="T2540" s="6"/>
      <c r="AE2540" s="15">
        <v>195</v>
      </c>
    </row>
    <row r="2541" spans="1:31">
      <c r="A2541" s="6">
        <v>2539</v>
      </c>
      <c r="B2541" s="18" t="s">
        <v>4936</v>
      </c>
      <c r="C2541" s="7"/>
      <c r="E2541" s="7" t="s">
        <v>2178</v>
      </c>
      <c r="G2541" s="7" t="s">
        <v>398</v>
      </c>
      <c r="L2541" s="11" t="s">
        <v>3831</v>
      </c>
      <c r="M2541" s="11" t="s">
        <v>3832</v>
      </c>
      <c r="O2541" s="11" t="s">
        <v>3917</v>
      </c>
      <c r="P2541" s="7" t="s">
        <v>4042</v>
      </c>
      <c r="Q2541" s="11">
        <v>2011</v>
      </c>
      <c r="R2541" s="11">
        <v>242</v>
      </c>
      <c r="S2541" s="23" t="s">
        <v>6479</v>
      </c>
      <c r="T2541" s="6"/>
      <c r="AE2541" s="15">
        <v>695</v>
      </c>
    </row>
    <row r="2542" spans="1:31">
      <c r="A2542" s="6">
        <v>2540</v>
      </c>
      <c r="B2542" s="18" t="s">
        <v>4936</v>
      </c>
      <c r="C2542" s="7"/>
      <c r="E2542" s="7" t="s">
        <v>2178</v>
      </c>
      <c r="G2542" s="7" t="s">
        <v>398</v>
      </c>
      <c r="L2542" s="11" t="s">
        <v>3831</v>
      </c>
      <c r="M2542" s="11" t="s">
        <v>3832</v>
      </c>
      <c r="O2542" s="11" t="s">
        <v>3917</v>
      </c>
      <c r="P2542" s="7" t="s">
        <v>4042</v>
      </c>
      <c r="Q2542" s="11">
        <v>2011</v>
      </c>
      <c r="R2542" s="11">
        <v>242</v>
      </c>
      <c r="S2542" s="23" t="s">
        <v>6479</v>
      </c>
      <c r="T2542" s="6"/>
      <c r="AE2542" s="15">
        <v>695</v>
      </c>
    </row>
    <row r="2543" spans="1:31">
      <c r="A2543" s="6">
        <v>2541</v>
      </c>
      <c r="B2543" s="18" t="s">
        <v>4936</v>
      </c>
      <c r="C2543" s="7"/>
      <c r="E2543" s="7" t="s">
        <v>2178</v>
      </c>
      <c r="G2543" s="7" t="s">
        <v>398</v>
      </c>
      <c r="L2543" s="11" t="s">
        <v>3831</v>
      </c>
      <c r="M2543" s="11" t="s">
        <v>3832</v>
      </c>
      <c r="O2543" s="11" t="s">
        <v>3917</v>
      </c>
      <c r="P2543" s="7" t="s">
        <v>4042</v>
      </c>
      <c r="Q2543" s="11">
        <v>2011</v>
      </c>
      <c r="R2543" s="11">
        <v>242</v>
      </c>
      <c r="S2543" s="23" t="s">
        <v>6479</v>
      </c>
      <c r="T2543" s="6"/>
      <c r="AE2543" s="15">
        <v>695</v>
      </c>
    </row>
    <row r="2544" spans="1:31">
      <c r="A2544" s="6">
        <v>2542</v>
      </c>
      <c r="B2544" s="18" t="s">
        <v>4937</v>
      </c>
      <c r="C2544" s="7"/>
      <c r="E2544" s="7" t="s">
        <v>2179</v>
      </c>
      <c r="G2544" s="7" t="s">
        <v>398</v>
      </c>
      <c r="L2544" s="11" t="s">
        <v>3831</v>
      </c>
      <c r="M2544" s="11" t="s">
        <v>3832</v>
      </c>
      <c r="O2544" s="11" t="s">
        <v>3917</v>
      </c>
      <c r="P2544" s="7" t="s">
        <v>4042</v>
      </c>
      <c r="Q2544" s="11">
        <v>2012</v>
      </c>
      <c r="R2544" s="11">
        <v>272</v>
      </c>
      <c r="S2544" s="23" t="s">
        <v>6479</v>
      </c>
      <c r="T2544" s="6"/>
      <c r="AE2544" s="15">
        <v>695</v>
      </c>
    </row>
    <row r="2545" spans="1:31">
      <c r="A2545" s="6">
        <v>2543</v>
      </c>
      <c r="B2545" s="18" t="s">
        <v>4937</v>
      </c>
      <c r="C2545" s="7"/>
      <c r="E2545" s="7" t="s">
        <v>2179</v>
      </c>
      <c r="G2545" s="7" t="s">
        <v>398</v>
      </c>
      <c r="L2545" s="11" t="s">
        <v>3831</v>
      </c>
      <c r="M2545" s="11" t="s">
        <v>3832</v>
      </c>
      <c r="O2545" s="11" t="s">
        <v>3917</v>
      </c>
      <c r="P2545" s="7" t="s">
        <v>4042</v>
      </c>
      <c r="Q2545" s="11">
        <v>2012</v>
      </c>
      <c r="R2545" s="11">
        <v>272</v>
      </c>
      <c r="S2545" s="23" t="s">
        <v>6479</v>
      </c>
      <c r="T2545" s="6"/>
      <c r="AE2545" s="15">
        <v>695</v>
      </c>
    </row>
    <row r="2546" spans="1:31">
      <c r="A2546" s="6">
        <v>2544</v>
      </c>
      <c r="B2546" s="18" t="s">
        <v>4937</v>
      </c>
      <c r="C2546" s="7"/>
      <c r="E2546" s="7" t="s">
        <v>2179</v>
      </c>
      <c r="G2546" s="7" t="s">
        <v>398</v>
      </c>
      <c r="L2546" s="11" t="s">
        <v>3831</v>
      </c>
      <c r="M2546" s="11" t="s">
        <v>3832</v>
      </c>
      <c r="O2546" s="11" t="s">
        <v>3917</v>
      </c>
      <c r="P2546" s="7" t="s">
        <v>4042</v>
      </c>
      <c r="Q2546" s="11">
        <v>2012</v>
      </c>
      <c r="R2546" s="11">
        <v>272</v>
      </c>
      <c r="S2546" s="23" t="s">
        <v>6479</v>
      </c>
      <c r="T2546" s="6"/>
      <c r="AE2546" s="15">
        <v>695</v>
      </c>
    </row>
    <row r="2547" spans="1:31">
      <c r="A2547" s="6">
        <v>2545</v>
      </c>
      <c r="B2547" s="18" t="s">
        <v>4938</v>
      </c>
      <c r="C2547" s="7"/>
      <c r="E2547" s="7" t="s">
        <v>2180</v>
      </c>
      <c r="G2547" s="7" t="s">
        <v>399</v>
      </c>
      <c r="L2547" s="11" t="s">
        <v>3831</v>
      </c>
      <c r="M2547" s="11" t="s">
        <v>3832</v>
      </c>
      <c r="O2547" s="11" t="s">
        <v>3917</v>
      </c>
      <c r="P2547" s="7" t="s">
        <v>4042</v>
      </c>
      <c r="Q2547" s="11">
        <v>2012</v>
      </c>
      <c r="R2547" s="11">
        <v>251</v>
      </c>
      <c r="S2547" s="23" t="s">
        <v>6479</v>
      </c>
      <c r="T2547" s="6"/>
      <c r="AE2547" s="15">
        <v>695</v>
      </c>
    </row>
    <row r="2548" spans="1:31">
      <c r="A2548" s="6">
        <v>2546</v>
      </c>
      <c r="B2548" s="18" t="s">
        <v>4938</v>
      </c>
      <c r="C2548" s="7"/>
      <c r="E2548" s="7" t="s">
        <v>2180</v>
      </c>
      <c r="G2548" s="7" t="s">
        <v>399</v>
      </c>
      <c r="L2548" s="11" t="s">
        <v>3831</v>
      </c>
      <c r="M2548" s="11" t="s">
        <v>3832</v>
      </c>
      <c r="O2548" s="11" t="s">
        <v>3917</v>
      </c>
      <c r="P2548" s="7" t="s">
        <v>4042</v>
      </c>
      <c r="Q2548" s="11">
        <v>2012</v>
      </c>
      <c r="R2548" s="11">
        <v>251</v>
      </c>
      <c r="S2548" s="23" t="s">
        <v>6479</v>
      </c>
      <c r="T2548" s="6"/>
      <c r="AE2548" s="15">
        <v>695</v>
      </c>
    </row>
    <row r="2549" spans="1:31">
      <c r="A2549" s="6">
        <v>2547</v>
      </c>
      <c r="B2549" s="18" t="s">
        <v>4938</v>
      </c>
      <c r="C2549" s="7"/>
      <c r="E2549" s="7" t="s">
        <v>2180</v>
      </c>
      <c r="G2549" s="7" t="s">
        <v>399</v>
      </c>
      <c r="L2549" s="11" t="s">
        <v>3831</v>
      </c>
      <c r="M2549" s="11" t="s">
        <v>3832</v>
      </c>
      <c r="O2549" s="11" t="s">
        <v>3917</v>
      </c>
      <c r="P2549" s="7" t="s">
        <v>4042</v>
      </c>
      <c r="Q2549" s="11">
        <v>2012</v>
      </c>
      <c r="R2549" s="11">
        <v>251</v>
      </c>
      <c r="S2549" s="23" t="s">
        <v>6479</v>
      </c>
      <c r="T2549" s="6"/>
      <c r="AE2549" s="15">
        <v>695</v>
      </c>
    </row>
    <row r="2550" spans="1:31">
      <c r="A2550" s="6">
        <v>2548</v>
      </c>
      <c r="B2550" s="18" t="s">
        <v>4939</v>
      </c>
      <c r="C2550" s="7"/>
      <c r="E2550" s="7" t="s">
        <v>2181</v>
      </c>
      <c r="G2550" s="7" t="s">
        <v>398</v>
      </c>
      <c r="L2550" s="11" t="s">
        <v>3831</v>
      </c>
      <c r="M2550" s="11" t="s">
        <v>3832</v>
      </c>
      <c r="O2550" s="11" t="s">
        <v>3917</v>
      </c>
      <c r="P2550" s="7" t="s">
        <v>4042</v>
      </c>
      <c r="Q2550" s="11">
        <v>2011</v>
      </c>
      <c r="R2550" s="11">
        <v>255</v>
      </c>
      <c r="S2550" s="23" t="s">
        <v>6479</v>
      </c>
      <c r="T2550" s="6"/>
      <c r="AE2550" s="15">
        <v>695</v>
      </c>
    </row>
    <row r="2551" spans="1:31">
      <c r="A2551" s="6">
        <v>2549</v>
      </c>
      <c r="B2551" s="18" t="s">
        <v>4939</v>
      </c>
      <c r="C2551" s="7"/>
      <c r="E2551" s="7" t="s">
        <v>2181</v>
      </c>
      <c r="G2551" s="7" t="s">
        <v>398</v>
      </c>
      <c r="L2551" s="11" t="s">
        <v>3831</v>
      </c>
      <c r="M2551" s="11" t="s">
        <v>3832</v>
      </c>
      <c r="O2551" s="11" t="s">
        <v>3917</v>
      </c>
      <c r="P2551" s="7" t="s">
        <v>4042</v>
      </c>
      <c r="Q2551" s="11">
        <v>2011</v>
      </c>
      <c r="R2551" s="11">
        <v>255</v>
      </c>
      <c r="S2551" s="23" t="s">
        <v>6479</v>
      </c>
      <c r="T2551" s="6"/>
      <c r="AE2551" s="15">
        <v>695</v>
      </c>
    </row>
    <row r="2552" spans="1:31">
      <c r="A2552" s="6">
        <v>2550</v>
      </c>
      <c r="B2552" s="18" t="s">
        <v>4939</v>
      </c>
      <c r="C2552" s="7"/>
      <c r="E2552" s="7" t="s">
        <v>2181</v>
      </c>
      <c r="G2552" s="7" t="s">
        <v>398</v>
      </c>
      <c r="L2552" s="11" t="s">
        <v>3831</v>
      </c>
      <c r="M2552" s="11" t="s">
        <v>3832</v>
      </c>
      <c r="O2552" s="11" t="s">
        <v>3917</v>
      </c>
      <c r="P2552" s="7" t="s">
        <v>4042</v>
      </c>
      <c r="Q2552" s="11">
        <v>2011</v>
      </c>
      <c r="R2552" s="11">
        <v>255</v>
      </c>
      <c r="S2552" s="23" t="s">
        <v>6479</v>
      </c>
      <c r="T2552" s="6"/>
      <c r="AE2552" s="15">
        <v>695</v>
      </c>
    </row>
    <row r="2553" spans="1:31">
      <c r="A2553" s="6">
        <v>2551</v>
      </c>
      <c r="B2553" s="18" t="s">
        <v>4940</v>
      </c>
      <c r="C2553" s="7"/>
      <c r="E2553" s="7" t="s">
        <v>2182</v>
      </c>
      <c r="G2553" s="7" t="s">
        <v>398</v>
      </c>
      <c r="L2553" s="11" t="s">
        <v>3831</v>
      </c>
      <c r="M2553" s="11" t="s">
        <v>3832</v>
      </c>
      <c r="O2553" s="11" t="s">
        <v>3917</v>
      </c>
      <c r="P2553" s="7" t="s">
        <v>4042</v>
      </c>
      <c r="Q2553" s="11">
        <v>2011</v>
      </c>
      <c r="R2553" s="11">
        <v>285</v>
      </c>
      <c r="S2553" s="23" t="s">
        <v>6479</v>
      </c>
      <c r="T2553" s="6"/>
      <c r="AE2553" s="15">
        <v>795</v>
      </c>
    </row>
    <row r="2554" spans="1:31">
      <c r="A2554" s="6">
        <v>2552</v>
      </c>
      <c r="B2554" s="18" t="s">
        <v>4940</v>
      </c>
      <c r="C2554" s="7"/>
      <c r="E2554" s="7" t="s">
        <v>2182</v>
      </c>
      <c r="G2554" s="7" t="s">
        <v>398</v>
      </c>
      <c r="L2554" s="11" t="s">
        <v>3831</v>
      </c>
      <c r="M2554" s="11" t="s">
        <v>3832</v>
      </c>
      <c r="O2554" s="11" t="s">
        <v>3917</v>
      </c>
      <c r="P2554" s="7" t="s">
        <v>4042</v>
      </c>
      <c r="Q2554" s="11">
        <v>2011</v>
      </c>
      <c r="R2554" s="11">
        <v>285</v>
      </c>
      <c r="S2554" s="23" t="s">
        <v>6479</v>
      </c>
      <c r="T2554" s="6"/>
      <c r="AE2554" s="15">
        <v>795</v>
      </c>
    </row>
    <row r="2555" spans="1:31">
      <c r="A2555" s="6">
        <v>2553</v>
      </c>
      <c r="B2555" s="18" t="s">
        <v>4940</v>
      </c>
      <c r="C2555" s="7"/>
      <c r="E2555" s="7" t="s">
        <v>2182</v>
      </c>
      <c r="G2555" s="7" t="s">
        <v>398</v>
      </c>
      <c r="L2555" s="11" t="s">
        <v>3831</v>
      </c>
      <c r="M2555" s="11" t="s">
        <v>3832</v>
      </c>
      <c r="O2555" s="11" t="s">
        <v>3917</v>
      </c>
      <c r="P2555" s="7" t="s">
        <v>4042</v>
      </c>
      <c r="Q2555" s="11">
        <v>2011</v>
      </c>
      <c r="R2555" s="11">
        <v>285</v>
      </c>
      <c r="S2555" s="23" t="s">
        <v>6479</v>
      </c>
      <c r="T2555" s="6"/>
      <c r="AE2555" s="15">
        <v>795</v>
      </c>
    </row>
    <row r="2556" spans="1:31">
      <c r="A2556" s="6">
        <v>2554</v>
      </c>
      <c r="B2556" s="18" t="s">
        <v>4941</v>
      </c>
      <c r="C2556" s="7"/>
      <c r="E2556" s="7" t="s">
        <v>2183</v>
      </c>
      <c r="G2556" s="7" t="s">
        <v>400</v>
      </c>
      <c r="L2556" s="11" t="s">
        <v>3831</v>
      </c>
      <c r="M2556" s="11" t="s">
        <v>3832</v>
      </c>
      <c r="O2556" s="11" t="s">
        <v>3917</v>
      </c>
      <c r="P2556" s="7" t="s">
        <v>4042</v>
      </c>
      <c r="Q2556" s="11">
        <v>2013</v>
      </c>
      <c r="R2556" s="11">
        <v>299</v>
      </c>
      <c r="S2556" s="23" t="s">
        <v>6479</v>
      </c>
      <c r="T2556" s="6"/>
      <c r="AE2556" s="15">
        <v>695</v>
      </c>
    </row>
    <row r="2557" spans="1:31">
      <c r="A2557" s="6">
        <v>2555</v>
      </c>
      <c r="B2557" s="18" t="s">
        <v>4941</v>
      </c>
      <c r="C2557" s="7"/>
      <c r="E2557" s="7" t="s">
        <v>2183</v>
      </c>
      <c r="G2557" s="7" t="s">
        <v>400</v>
      </c>
      <c r="L2557" s="11" t="s">
        <v>3831</v>
      </c>
      <c r="M2557" s="11" t="s">
        <v>3832</v>
      </c>
      <c r="O2557" s="11" t="s">
        <v>3917</v>
      </c>
      <c r="P2557" s="7" t="s">
        <v>4042</v>
      </c>
      <c r="Q2557" s="11">
        <v>2013</v>
      </c>
      <c r="R2557" s="11">
        <v>299</v>
      </c>
      <c r="S2557" s="23" t="s">
        <v>6479</v>
      </c>
      <c r="T2557" s="6"/>
      <c r="AE2557" s="15">
        <v>695</v>
      </c>
    </row>
    <row r="2558" spans="1:31">
      <c r="A2558" s="6">
        <v>2556</v>
      </c>
      <c r="B2558" s="18" t="s">
        <v>4941</v>
      </c>
      <c r="C2558" s="7"/>
      <c r="E2558" s="7" t="s">
        <v>2183</v>
      </c>
      <c r="G2558" s="7" t="s">
        <v>400</v>
      </c>
      <c r="L2558" s="11" t="s">
        <v>3831</v>
      </c>
      <c r="M2558" s="11" t="s">
        <v>3832</v>
      </c>
      <c r="O2558" s="11" t="s">
        <v>3917</v>
      </c>
      <c r="P2558" s="7" t="s">
        <v>4042</v>
      </c>
      <c r="Q2558" s="11">
        <v>2013</v>
      </c>
      <c r="R2558" s="11">
        <v>299</v>
      </c>
      <c r="S2558" s="23" t="s">
        <v>6479</v>
      </c>
      <c r="T2558" s="6"/>
      <c r="AE2558" s="15">
        <v>695</v>
      </c>
    </row>
    <row r="2559" spans="1:31">
      <c r="A2559" s="6">
        <v>2557</v>
      </c>
      <c r="B2559" s="18" t="s">
        <v>4942</v>
      </c>
      <c r="C2559" s="7"/>
      <c r="E2559" s="7" t="s">
        <v>2184</v>
      </c>
      <c r="G2559" s="7" t="s">
        <v>401</v>
      </c>
      <c r="L2559" s="11" t="s">
        <v>3831</v>
      </c>
      <c r="M2559" s="11" t="s">
        <v>3832</v>
      </c>
      <c r="O2559" s="11" t="s">
        <v>3917</v>
      </c>
      <c r="P2559" s="7" t="s">
        <v>4042</v>
      </c>
      <c r="Q2559" s="11">
        <v>2011</v>
      </c>
      <c r="R2559" s="11">
        <v>96</v>
      </c>
      <c r="S2559" s="23" t="s">
        <v>6479</v>
      </c>
      <c r="T2559" s="6"/>
      <c r="AE2559" s="15">
        <v>295</v>
      </c>
    </row>
    <row r="2560" spans="1:31">
      <c r="A2560" s="6">
        <v>2558</v>
      </c>
      <c r="B2560" s="18" t="s">
        <v>4942</v>
      </c>
      <c r="C2560" s="7"/>
      <c r="E2560" s="7" t="s">
        <v>2184</v>
      </c>
      <c r="G2560" s="7" t="s">
        <v>401</v>
      </c>
      <c r="L2560" s="11" t="s">
        <v>3831</v>
      </c>
      <c r="M2560" s="11" t="s">
        <v>3832</v>
      </c>
      <c r="O2560" s="11" t="s">
        <v>3917</v>
      </c>
      <c r="P2560" s="7" t="s">
        <v>4042</v>
      </c>
      <c r="Q2560" s="11">
        <v>2011</v>
      </c>
      <c r="R2560" s="11">
        <v>96</v>
      </c>
      <c r="S2560" s="23" t="s">
        <v>6479</v>
      </c>
      <c r="T2560" s="6"/>
      <c r="AE2560" s="15">
        <v>295</v>
      </c>
    </row>
    <row r="2561" spans="1:31">
      <c r="A2561" s="6">
        <v>2559</v>
      </c>
      <c r="B2561" s="18" t="s">
        <v>4942</v>
      </c>
      <c r="C2561" s="7"/>
      <c r="E2561" s="7" t="s">
        <v>2184</v>
      </c>
      <c r="G2561" s="7" t="s">
        <v>401</v>
      </c>
      <c r="L2561" s="11" t="s">
        <v>3831</v>
      </c>
      <c r="M2561" s="11" t="s">
        <v>3832</v>
      </c>
      <c r="O2561" s="11" t="s">
        <v>3917</v>
      </c>
      <c r="P2561" s="7" t="s">
        <v>4042</v>
      </c>
      <c r="Q2561" s="11">
        <v>2011</v>
      </c>
      <c r="R2561" s="11">
        <v>96</v>
      </c>
      <c r="S2561" s="23" t="s">
        <v>6479</v>
      </c>
      <c r="T2561" s="6"/>
      <c r="AE2561" s="15">
        <v>295</v>
      </c>
    </row>
    <row r="2562" spans="1:31">
      <c r="A2562" s="6">
        <v>2560</v>
      </c>
      <c r="B2562" s="18" t="s">
        <v>4943</v>
      </c>
      <c r="C2562" s="7"/>
      <c r="E2562" s="7" t="s">
        <v>2185</v>
      </c>
      <c r="G2562" s="7" t="s">
        <v>398</v>
      </c>
      <c r="L2562" s="11" t="s">
        <v>3831</v>
      </c>
      <c r="M2562" s="11" t="s">
        <v>3832</v>
      </c>
      <c r="O2562" s="11" t="s">
        <v>3917</v>
      </c>
      <c r="P2562" s="7" t="s">
        <v>4042</v>
      </c>
      <c r="Q2562" s="11">
        <v>2012</v>
      </c>
      <c r="R2562" s="11">
        <v>271</v>
      </c>
      <c r="S2562" s="23" t="s">
        <v>6479</v>
      </c>
      <c r="T2562" s="6"/>
      <c r="AE2562" s="15">
        <v>795</v>
      </c>
    </row>
    <row r="2563" spans="1:31">
      <c r="A2563" s="6">
        <v>2561</v>
      </c>
      <c r="B2563" s="18" t="s">
        <v>4943</v>
      </c>
      <c r="C2563" s="7"/>
      <c r="E2563" s="7" t="s">
        <v>2185</v>
      </c>
      <c r="G2563" s="7" t="s">
        <v>398</v>
      </c>
      <c r="L2563" s="11" t="s">
        <v>3831</v>
      </c>
      <c r="M2563" s="11" t="s">
        <v>3832</v>
      </c>
      <c r="O2563" s="11" t="s">
        <v>3917</v>
      </c>
      <c r="P2563" s="7" t="s">
        <v>4042</v>
      </c>
      <c r="Q2563" s="11">
        <v>2012</v>
      </c>
      <c r="R2563" s="11">
        <v>271</v>
      </c>
      <c r="S2563" s="23" t="s">
        <v>6479</v>
      </c>
      <c r="T2563" s="6"/>
      <c r="AE2563" s="15">
        <v>795</v>
      </c>
    </row>
    <row r="2564" spans="1:31">
      <c r="A2564" s="6">
        <v>2562</v>
      </c>
      <c r="B2564" s="18" t="s">
        <v>4943</v>
      </c>
      <c r="C2564" s="7"/>
      <c r="E2564" s="7" t="s">
        <v>2185</v>
      </c>
      <c r="G2564" s="7" t="s">
        <v>398</v>
      </c>
      <c r="L2564" s="11" t="s">
        <v>3831</v>
      </c>
      <c r="M2564" s="11" t="s">
        <v>3832</v>
      </c>
      <c r="O2564" s="11" t="s">
        <v>3917</v>
      </c>
      <c r="P2564" s="7" t="s">
        <v>4042</v>
      </c>
      <c r="Q2564" s="11">
        <v>2012</v>
      </c>
      <c r="R2564" s="11">
        <v>271</v>
      </c>
      <c r="S2564" s="23" t="s">
        <v>6479</v>
      </c>
      <c r="T2564" s="6"/>
      <c r="AE2564" s="15">
        <v>795</v>
      </c>
    </row>
    <row r="2565" spans="1:31">
      <c r="A2565" s="6">
        <v>2563</v>
      </c>
      <c r="B2565" s="18" t="s">
        <v>4944</v>
      </c>
      <c r="C2565" s="7"/>
      <c r="E2565" s="7" t="s">
        <v>2186</v>
      </c>
      <c r="G2565" s="7" t="s">
        <v>402</v>
      </c>
      <c r="L2565" s="11" t="s">
        <v>3831</v>
      </c>
      <c r="M2565" s="11" t="s">
        <v>3832</v>
      </c>
      <c r="O2565" s="11" t="s">
        <v>3917</v>
      </c>
      <c r="P2565" s="7" t="s">
        <v>4042</v>
      </c>
      <c r="Q2565" s="11">
        <v>2012</v>
      </c>
      <c r="R2565" s="11">
        <v>261</v>
      </c>
      <c r="S2565" s="23" t="s">
        <v>6479</v>
      </c>
      <c r="T2565" s="6"/>
      <c r="AE2565" s="15">
        <v>795</v>
      </c>
    </row>
    <row r="2566" spans="1:31">
      <c r="A2566" s="6">
        <v>2564</v>
      </c>
      <c r="B2566" s="18" t="s">
        <v>4944</v>
      </c>
      <c r="C2566" s="7"/>
      <c r="E2566" s="7" t="s">
        <v>2186</v>
      </c>
      <c r="G2566" s="7" t="s">
        <v>402</v>
      </c>
      <c r="L2566" s="11" t="s">
        <v>3831</v>
      </c>
      <c r="M2566" s="11" t="s">
        <v>3832</v>
      </c>
      <c r="O2566" s="11" t="s">
        <v>3917</v>
      </c>
      <c r="P2566" s="7" t="s">
        <v>4042</v>
      </c>
      <c r="Q2566" s="11">
        <v>2012</v>
      </c>
      <c r="R2566" s="11">
        <v>261</v>
      </c>
      <c r="S2566" s="23" t="s">
        <v>6479</v>
      </c>
      <c r="T2566" s="6"/>
      <c r="AE2566" s="15">
        <v>795</v>
      </c>
    </row>
    <row r="2567" spans="1:31">
      <c r="A2567" s="6">
        <v>2565</v>
      </c>
      <c r="B2567" s="18" t="s">
        <v>4944</v>
      </c>
      <c r="C2567" s="7"/>
      <c r="E2567" s="7" t="s">
        <v>2186</v>
      </c>
      <c r="G2567" s="7" t="s">
        <v>402</v>
      </c>
      <c r="L2567" s="11" t="s">
        <v>3831</v>
      </c>
      <c r="M2567" s="11" t="s">
        <v>3832</v>
      </c>
      <c r="O2567" s="11" t="s">
        <v>3917</v>
      </c>
      <c r="P2567" s="7" t="s">
        <v>4042</v>
      </c>
      <c r="Q2567" s="11">
        <v>2012</v>
      </c>
      <c r="R2567" s="11">
        <v>261</v>
      </c>
      <c r="S2567" s="23" t="s">
        <v>6479</v>
      </c>
      <c r="T2567" s="6"/>
      <c r="AE2567" s="15">
        <v>795</v>
      </c>
    </row>
    <row r="2568" spans="1:31">
      <c r="A2568" s="6">
        <v>2566</v>
      </c>
      <c r="B2568" s="18" t="s">
        <v>4945</v>
      </c>
      <c r="C2568" s="7"/>
      <c r="E2568" s="7" t="s">
        <v>2187</v>
      </c>
      <c r="G2568" s="7" t="s">
        <v>398</v>
      </c>
      <c r="L2568" s="11" t="s">
        <v>3831</v>
      </c>
      <c r="M2568" s="11" t="s">
        <v>3832</v>
      </c>
      <c r="O2568" s="11" t="s">
        <v>3917</v>
      </c>
      <c r="P2568" s="7" t="s">
        <v>4042</v>
      </c>
      <c r="Q2568" s="11">
        <v>2012</v>
      </c>
      <c r="R2568" s="11">
        <v>291</v>
      </c>
      <c r="S2568" s="23" t="s">
        <v>6479</v>
      </c>
      <c r="T2568" s="6"/>
      <c r="AE2568" s="15">
        <v>895</v>
      </c>
    </row>
    <row r="2569" spans="1:31">
      <c r="A2569" s="6">
        <v>2567</v>
      </c>
      <c r="B2569" s="18" t="s">
        <v>4945</v>
      </c>
      <c r="C2569" s="7"/>
      <c r="E2569" s="7" t="s">
        <v>2187</v>
      </c>
      <c r="G2569" s="7" t="s">
        <v>398</v>
      </c>
      <c r="L2569" s="11" t="s">
        <v>3831</v>
      </c>
      <c r="M2569" s="11" t="s">
        <v>3832</v>
      </c>
      <c r="O2569" s="11" t="s">
        <v>3917</v>
      </c>
      <c r="P2569" s="7" t="s">
        <v>4042</v>
      </c>
      <c r="Q2569" s="11">
        <v>2012</v>
      </c>
      <c r="R2569" s="11">
        <v>291</v>
      </c>
      <c r="S2569" s="23" t="s">
        <v>6479</v>
      </c>
      <c r="T2569" s="6"/>
      <c r="AE2569" s="15">
        <v>895</v>
      </c>
    </row>
    <row r="2570" spans="1:31">
      <c r="A2570" s="6">
        <v>2568</v>
      </c>
      <c r="B2570" s="18" t="s">
        <v>4945</v>
      </c>
      <c r="C2570" s="7"/>
      <c r="E2570" s="7" t="s">
        <v>2187</v>
      </c>
      <c r="G2570" s="7" t="s">
        <v>398</v>
      </c>
      <c r="L2570" s="11" t="s">
        <v>3831</v>
      </c>
      <c r="M2570" s="11" t="s">
        <v>3832</v>
      </c>
      <c r="O2570" s="11" t="s">
        <v>3917</v>
      </c>
      <c r="P2570" s="7" t="s">
        <v>4042</v>
      </c>
      <c r="Q2570" s="11">
        <v>2012</v>
      </c>
      <c r="R2570" s="11">
        <v>291</v>
      </c>
      <c r="S2570" s="23" t="s">
        <v>6479</v>
      </c>
      <c r="T2570" s="6"/>
      <c r="AE2570" s="15">
        <v>895</v>
      </c>
    </row>
    <row r="2571" spans="1:31">
      <c r="A2571" s="6">
        <v>2569</v>
      </c>
      <c r="B2571" s="18" t="s">
        <v>4946</v>
      </c>
      <c r="C2571" s="7"/>
      <c r="E2571" s="7" t="s">
        <v>2188</v>
      </c>
      <c r="G2571" s="7" t="s">
        <v>398</v>
      </c>
      <c r="L2571" s="11" t="s">
        <v>3831</v>
      </c>
      <c r="M2571" s="11" t="s">
        <v>3832</v>
      </c>
      <c r="O2571" s="11" t="s">
        <v>3917</v>
      </c>
      <c r="P2571" s="7" t="s">
        <v>4042</v>
      </c>
      <c r="Q2571" s="11">
        <v>2012</v>
      </c>
      <c r="R2571" s="11">
        <v>249</v>
      </c>
      <c r="S2571" s="23" t="s">
        <v>6479</v>
      </c>
      <c r="T2571" s="6"/>
      <c r="AE2571" s="15">
        <v>795</v>
      </c>
    </row>
    <row r="2572" spans="1:31">
      <c r="A2572" s="6">
        <v>2570</v>
      </c>
      <c r="B2572" s="18" t="s">
        <v>4946</v>
      </c>
      <c r="C2572" s="7"/>
      <c r="E2572" s="7" t="s">
        <v>2188</v>
      </c>
      <c r="G2572" s="7" t="s">
        <v>398</v>
      </c>
      <c r="L2572" s="11" t="s">
        <v>3831</v>
      </c>
      <c r="M2572" s="11" t="s">
        <v>3832</v>
      </c>
      <c r="O2572" s="11" t="s">
        <v>3917</v>
      </c>
      <c r="P2572" s="7" t="s">
        <v>4042</v>
      </c>
      <c r="Q2572" s="11">
        <v>2012</v>
      </c>
      <c r="R2572" s="11">
        <v>249</v>
      </c>
      <c r="S2572" s="23" t="s">
        <v>6479</v>
      </c>
      <c r="T2572" s="6"/>
      <c r="AE2572" s="15">
        <v>795</v>
      </c>
    </row>
    <row r="2573" spans="1:31">
      <c r="A2573" s="6">
        <v>2571</v>
      </c>
      <c r="B2573" s="18" t="s">
        <v>4946</v>
      </c>
      <c r="C2573" s="7"/>
      <c r="E2573" s="7" t="s">
        <v>2188</v>
      </c>
      <c r="G2573" s="7" t="s">
        <v>398</v>
      </c>
      <c r="L2573" s="11" t="s">
        <v>3831</v>
      </c>
      <c r="M2573" s="11" t="s">
        <v>3832</v>
      </c>
      <c r="O2573" s="11" t="s">
        <v>3917</v>
      </c>
      <c r="P2573" s="7" t="s">
        <v>4042</v>
      </c>
      <c r="Q2573" s="11">
        <v>2012</v>
      </c>
      <c r="R2573" s="11">
        <v>249</v>
      </c>
      <c r="S2573" s="23" t="s">
        <v>6479</v>
      </c>
      <c r="T2573" s="6"/>
      <c r="AE2573" s="15">
        <v>795</v>
      </c>
    </row>
    <row r="2574" spans="1:31">
      <c r="A2574" s="6">
        <v>2572</v>
      </c>
      <c r="B2574" s="18" t="s">
        <v>4947</v>
      </c>
      <c r="C2574" s="7"/>
      <c r="E2574" s="7" t="s">
        <v>2189</v>
      </c>
      <c r="G2574" s="7" t="s">
        <v>403</v>
      </c>
      <c r="L2574" s="11" t="s">
        <v>3831</v>
      </c>
      <c r="M2574" s="11" t="s">
        <v>3832</v>
      </c>
      <c r="O2574" s="11" t="s">
        <v>3917</v>
      </c>
      <c r="P2574" s="7" t="s">
        <v>4042</v>
      </c>
      <c r="Q2574" s="11">
        <v>2011</v>
      </c>
      <c r="R2574" s="11">
        <v>272</v>
      </c>
      <c r="S2574" s="23" t="s">
        <v>6479</v>
      </c>
      <c r="T2574" s="6"/>
      <c r="AE2574" s="15">
        <v>695</v>
      </c>
    </row>
    <row r="2575" spans="1:31">
      <c r="A2575" s="6">
        <v>2573</v>
      </c>
      <c r="B2575" s="18" t="s">
        <v>4947</v>
      </c>
      <c r="C2575" s="7"/>
      <c r="E2575" s="7" t="s">
        <v>2189</v>
      </c>
      <c r="G2575" s="7" t="s">
        <v>403</v>
      </c>
      <c r="L2575" s="11" t="s">
        <v>3831</v>
      </c>
      <c r="M2575" s="11" t="s">
        <v>3832</v>
      </c>
      <c r="O2575" s="11" t="s">
        <v>3917</v>
      </c>
      <c r="P2575" s="7" t="s">
        <v>4042</v>
      </c>
      <c r="Q2575" s="11">
        <v>2011</v>
      </c>
      <c r="R2575" s="11">
        <v>272</v>
      </c>
      <c r="S2575" s="23" t="s">
        <v>6479</v>
      </c>
      <c r="T2575" s="6"/>
      <c r="AE2575" s="15">
        <v>695</v>
      </c>
    </row>
    <row r="2576" spans="1:31">
      <c r="A2576" s="6">
        <v>2574</v>
      </c>
      <c r="B2576" s="18" t="s">
        <v>4947</v>
      </c>
      <c r="C2576" s="7"/>
      <c r="E2576" s="7" t="s">
        <v>2189</v>
      </c>
      <c r="G2576" s="7" t="s">
        <v>403</v>
      </c>
      <c r="L2576" s="11" t="s">
        <v>3831</v>
      </c>
      <c r="M2576" s="11" t="s">
        <v>3832</v>
      </c>
      <c r="O2576" s="11" t="s">
        <v>3917</v>
      </c>
      <c r="P2576" s="7" t="s">
        <v>4042</v>
      </c>
      <c r="Q2576" s="11">
        <v>2011</v>
      </c>
      <c r="R2576" s="11">
        <v>272</v>
      </c>
      <c r="S2576" s="23" t="s">
        <v>6479</v>
      </c>
      <c r="T2576" s="6"/>
      <c r="AE2576" s="15">
        <v>695</v>
      </c>
    </row>
    <row r="2577" spans="1:31">
      <c r="A2577" s="6">
        <v>2575</v>
      </c>
      <c r="B2577" s="18" t="s">
        <v>4948</v>
      </c>
      <c r="C2577" s="7"/>
      <c r="E2577" s="7" t="s">
        <v>2190</v>
      </c>
      <c r="G2577" s="7" t="s">
        <v>398</v>
      </c>
      <c r="L2577" s="11" t="s">
        <v>3831</v>
      </c>
      <c r="M2577" s="11" t="s">
        <v>3832</v>
      </c>
      <c r="O2577" s="11" t="s">
        <v>3917</v>
      </c>
      <c r="P2577" s="7" t="s">
        <v>4042</v>
      </c>
      <c r="Q2577" s="11">
        <v>2011</v>
      </c>
      <c r="R2577" s="11">
        <v>267</v>
      </c>
      <c r="S2577" s="23" t="s">
        <v>6479</v>
      </c>
      <c r="T2577" s="6"/>
      <c r="AE2577" s="15">
        <v>695</v>
      </c>
    </row>
    <row r="2578" spans="1:31">
      <c r="A2578" s="6">
        <v>2576</v>
      </c>
      <c r="B2578" s="18" t="s">
        <v>4948</v>
      </c>
      <c r="C2578" s="7"/>
      <c r="E2578" s="7" t="s">
        <v>2190</v>
      </c>
      <c r="G2578" s="7" t="s">
        <v>398</v>
      </c>
      <c r="L2578" s="11" t="s">
        <v>3831</v>
      </c>
      <c r="M2578" s="11" t="s">
        <v>3832</v>
      </c>
      <c r="O2578" s="11" t="s">
        <v>3917</v>
      </c>
      <c r="P2578" s="7" t="s">
        <v>4042</v>
      </c>
      <c r="Q2578" s="11">
        <v>2011</v>
      </c>
      <c r="R2578" s="11">
        <v>267</v>
      </c>
      <c r="S2578" s="23" t="s">
        <v>6479</v>
      </c>
      <c r="T2578" s="6"/>
      <c r="AE2578" s="15">
        <v>695</v>
      </c>
    </row>
    <row r="2579" spans="1:31">
      <c r="A2579" s="6">
        <v>2577</v>
      </c>
      <c r="B2579" s="18" t="s">
        <v>4948</v>
      </c>
      <c r="C2579" s="7"/>
      <c r="E2579" s="7" t="s">
        <v>2190</v>
      </c>
      <c r="G2579" s="7" t="s">
        <v>398</v>
      </c>
      <c r="L2579" s="11" t="s">
        <v>3831</v>
      </c>
      <c r="M2579" s="11" t="s">
        <v>3832</v>
      </c>
      <c r="O2579" s="11" t="s">
        <v>3917</v>
      </c>
      <c r="P2579" s="7" t="s">
        <v>4042</v>
      </c>
      <c r="Q2579" s="11">
        <v>2011</v>
      </c>
      <c r="R2579" s="11">
        <v>267</v>
      </c>
      <c r="S2579" s="23" t="s">
        <v>6479</v>
      </c>
      <c r="T2579" s="6"/>
      <c r="AE2579" s="15">
        <v>695</v>
      </c>
    </row>
    <row r="2580" spans="1:31">
      <c r="A2580" s="6">
        <v>2578</v>
      </c>
      <c r="B2580" s="18" t="s">
        <v>4949</v>
      </c>
      <c r="C2580" s="7"/>
      <c r="E2580" s="7" t="s">
        <v>2191</v>
      </c>
      <c r="G2580" s="7" t="s">
        <v>398</v>
      </c>
      <c r="L2580" s="11" t="s">
        <v>3831</v>
      </c>
      <c r="M2580" s="11" t="s">
        <v>3832</v>
      </c>
      <c r="O2580" s="11" t="s">
        <v>3917</v>
      </c>
      <c r="P2580" s="7" t="s">
        <v>4042</v>
      </c>
      <c r="Q2580" s="11">
        <v>2011</v>
      </c>
      <c r="R2580" s="11">
        <v>261</v>
      </c>
      <c r="S2580" s="23" t="s">
        <v>6479</v>
      </c>
      <c r="T2580" s="6"/>
      <c r="AE2580" s="15">
        <v>695</v>
      </c>
    </row>
    <row r="2581" spans="1:31">
      <c r="A2581" s="6">
        <v>2579</v>
      </c>
      <c r="B2581" s="18" t="s">
        <v>4949</v>
      </c>
      <c r="C2581" s="7"/>
      <c r="E2581" s="7" t="s">
        <v>2191</v>
      </c>
      <c r="G2581" s="7" t="s">
        <v>398</v>
      </c>
      <c r="L2581" s="11" t="s">
        <v>3831</v>
      </c>
      <c r="M2581" s="11" t="s">
        <v>3832</v>
      </c>
      <c r="O2581" s="11" t="s">
        <v>3917</v>
      </c>
      <c r="P2581" s="7" t="s">
        <v>4042</v>
      </c>
      <c r="Q2581" s="11">
        <v>2011</v>
      </c>
      <c r="R2581" s="11">
        <v>261</v>
      </c>
      <c r="S2581" s="23" t="s">
        <v>6479</v>
      </c>
      <c r="T2581" s="6"/>
      <c r="AE2581" s="15">
        <v>695</v>
      </c>
    </row>
    <row r="2582" spans="1:31">
      <c r="A2582" s="6">
        <v>2580</v>
      </c>
      <c r="B2582" s="18" t="s">
        <v>4949</v>
      </c>
      <c r="C2582" s="7"/>
      <c r="E2582" s="7" t="s">
        <v>2191</v>
      </c>
      <c r="G2582" s="7" t="s">
        <v>398</v>
      </c>
      <c r="L2582" s="11" t="s">
        <v>3831</v>
      </c>
      <c r="M2582" s="11" t="s">
        <v>3832</v>
      </c>
      <c r="O2582" s="11" t="s">
        <v>3917</v>
      </c>
      <c r="P2582" s="7" t="s">
        <v>4042</v>
      </c>
      <c r="Q2582" s="11">
        <v>2011</v>
      </c>
      <c r="R2582" s="11">
        <v>261</v>
      </c>
      <c r="S2582" s="23" t="s">
        <v>6479</v>
      </c>
      <c r="T2582" s="6"/>
      <c r="AE2582" s="15">
        <v>695</v>
      </c>
    </row>
    <row r="2583" spans="1:31">
      <c r="A2583" s="6">
        <v>2581</v>
      </c>
      <c r="B2583" s="18" t="s">
        <v>4950</v>
      </c>
      <c r="C2583" s="7"/>
      <c r="E2583" s="7" t="s">
        <v>2192</v>
      </c>
      <c r="G2583" s="7" t="s">
        <v>398</v>
      </c>
      <c r="L2583" s="11" t="s">
        <v>3831</v>
      </c>
      <c r="M2583" s="11" t="s">
        <v>3832</v>
      </c>
      <c r="O2583" s="11" t="s">
        <v>3917</v>
      </c>
      <c r="P2583" s="7" t="s">
        <v>4042</v>
      </c>
      <c r="Q2583" s="11">
        <v>2012</v>
      </c>
      <c r="R2583" s="11">
        <v>272</v>
      </c>
      <c r="S2583" s="23" t="s">
        <v>6479</v>
      </c>
      <c r="T2583" s="6"/>
      <c r="AE2583" s="15">
        <v>695</v>
      </c>
    </row>
    <row r="2584" spans="1:31">
      <c r="A2584" s="6">
        <v>2582</v>
      </c>
      <c r="B2584" s="18" t="s">
        <v>4950</v>
      </c>
      <c r="C2584" s="7"/>
      <c r="E2584" s="7" t="s">
        <v>2192</v>
      </c>
      <c r="G2584" s="7" t="s">
        <v>398</v>
      </c>
      <c r="L2584" s="11" t="s">
        <v>3831</v>
      </c>
      <c r="M2584" s="11" t="s">
        <v>3832</v>
      </c>
      <c r="O2584" s="11" t="s">
        <v>3917</v>
      </c>
      <c r="P2584" s="7" t="s">
        <v>4042</v>
      </c>
      <c r="Q2584" s="11">
        <v>2012</v>
      </c>
      <c r="R2584" s="11">
        <v>272</v>
      </c>
      <c r="S2584" s="23" t="s">
        <v>6479</v>
      </c>
      <c r="T2584" s="6"/>
      <c r="AE2584" s="15">
        <v>695</v>
      </c>
    </row>
    <row r="2585" spans="1:31">
      <c r="A2585" s="6">
        <v>2583</v>
      </c>
      <c r="B2585" s="18" t="s">
        <v>4950</v>
      </c>
      <c r="C2585" s="7"/>
      <c r="E2585" s="7" t="s">
        <v>2192</v>
      </c>
      <c r="G2585" s="7" t="s">
        <v>398</v>
      </c>
      <c r="L2585" s="11" t="s">
        <v>3831</v>
      </c>
      <c r="M2585" s="11" t="s">
        <v>3832</v>
      </c>
      <c r="O2585" s="11" t="s">
        <v>3917</v>
      </c>
      <c r="P2585" s="7" t="s">
        <v>4042</v>
      </c>
      <c r="Q2585" s="11">
        <v>2012</v>
      </c>
      <c r="R2585" s="11">
        <v>272</v>
      </c>
      <c r="S2585" s="23" t="s">
        <v>6479</v>
      </c>
      <c r="T2585" s="6"/>
      <c r="AE2585" s="15">
        <v>695</v>
      </c>
    </row>
    <row r="2586" spans="1:31">
      <c r="A2586" s="6">
        <v>2584</v>
      </c>
      <c r="B2586" s="18" t="s">
        <v>4951</v>
      </c>
      <c r="C2586" s="7"/>
      <c r="E2586" s="7" t="s">
        <v>2193</v>
      </c>
      <c r="G2586" s="7" t="s">
        <v>403</v>
      </c>
      <c r="L2586" s="11" t="s">
        <v>3831</v>
      </c>
      <c r="M2586" s="11" t="s">
        <v>3832</v>
      </c>
      <c r="O2586" s="11" t="s">
        <v>3917</v>
      </c>
      <c r="P2586" s="7" t="s">
        <v>4042</v>
      </c>
      <c r="Q2586" s="11">
        <v>2011</v>
      </c>
      <c r="R2586" s="11">
        <v>271</v>
      </c>
      <c r="S2586" s="23" t="s">
        <v>6479</v>
      </c>
      <c r="T2586" s="6"/>
      <c r="AE2586" s="15">
        <v>695</v>
      </c>
    </row>
    <row r="2587" spans="1:31">
      <c r="A2587" s="6">
        <v>2585</v>
      </c>
      <c r="B2587" s="18" t="s">
        <v>4951</v>
      </c>
      <c r="C2587" s="7"/>
      <c r="E2587" s="7" t="s">
        <v>2193</v>
      </c>
      <c r="G2587" s="7" t="s">
        <v>403</v>
      </c>
      <c r="L2587" s="11" t="s">
        <v>3831</v>
      </c>
      <c r="M2587" s="11" t="s">
        <v>3832</v>
      </c>
      <c r="O2587" s="11" t="s">
        <v>3917</v>
      </c>
      <c r="P2587" s="7" t="s">
        <v>4042</v>
      </c>
      <c r="Q2587" s="11">
        <v>2011</v>
      </c>
      <c r="R2587" s="11">
        <v>271</v>
      </c>
      <c r="S2587" s="23" t="s">
        <v>6479</v>
      </c>
      <c r="T2587" s="6"/>
      <c r="AE2587" s="15">
        <v>695</v>
      </c>
    </row>
    <row r="2588" spans="1:31">
      <c r="A2588" s="6">
        <v>2586</v>
      </c>
      <c r="B2588" s="18" t="s">
        <v>4951</v>
      </c>
      <c r="C2588" s="7"/>
      <c r="E2588" s="7" t="s">
        <v>2193</v>
      </c>
      <c r="G2588" s="7" t="s">
        <v>403</v>
      </c>
      <c r="L2588" s="11" t="s">
        <v>3831</v>
      </c>
      <c r="M2588" s="11" t="s">
        <v>3832</v>
      </c>
      <c r="O2588" s="11" t="s">
        <v>3917</v>
      </c>
      <c r="P2588" s="7" t="s">
        <v>4042</v>
      </c>
      <c r="Q2588" s="11">
        <v>2011</v>
      </c>
      <c r="R2588" s="11">
        <v>271</v>
      </c>
      <c r="S2588" s="23" t="s">
        <v>6479</v>
      </c>
      <c r="T2588" s="6"/>
      <c r="AE2588" s="15">
        <v>695</v>
      </c>
    </row>
    <row r="2589" spans="1:31">
      <c r="A2589" s="6">
        <v>2587</v>
      </c>
      <c r="B2589" s="18" t="s">
        <v>4952</v>
      </c>
      <c r="C2589" s="7"/>
      <c r="E2589" s="7" t="s">
        <v>2194</v>
      </c>
      <c r="G2589" s="7" t="s">
        <v>404</v>
      </c>
      <c r="L2589" s="11" t="s">
        <v>3831</v>
      </c>
      <c r="M2589" s="11" t="s">
        <v>3832</v>
      </c>
      <c r="O2589" s="11" t="s">
        <v>3917</v>
      </c>
      <c r="P2589" s="7" t="s">
        <v>4042</v>
      </c>
      <c r="Q2589" s="11">
        <v>2010</v>
      </c>
      <c r="R2589" s="11">
        <v>278</v>
      </c>
      <c r="S2589" s="23" t="s">
        <v>6479</v>
      </c>
      <c r="T2589" s="6"/>
      <c r="AE2589" s="15">
        <v>795</v>
      </c>
    </row>
    <row r="2590" spans="1:31">
      <c r="A2590" s="6">
        <v>2588</v>
      </c>
      <c r="B2590" s="18" t="s">
        <v>4952</v>
      </c>
      <c r="C2590" s="7"/>
      <c r="E2590" s="7" t="s">
        <v>2194</v>
      </c>
      <c r="G2590" s="7" t="s">
        <v>404</v>
      </c>
      <c r="L2590" s="11" t="s">
        <v>3831</v>
      </c>
      <c r="M2590" s="11" t="s">
        <v>3832</v>
      </c>
      <c r="O2590" s="11" t="s">
        <v>3917</v>
      </c>
      <c r="P2590" s="7" t="s">
        <v>4042</v>
      </c>
      <c r="Q2590" s="11">
        <v>2010</v>
      </c>
      <c r="R2590" s="11">
        <v>278</v>
      </c>
      <c r="S2590" s="23" t="s">
        <v>6479</v>
      </c>
      <c r="T2590" s="6"/>
      <c r="AE2590" s="15">
        <v>795</v>
      </c>
    </row>
    <row r="2591" spans="1:31">
      <c r="A2591" s="6">
        <v>2589</v>
      </c>
      <c r="B2591" s="18" t="s">
        <v>4952</v>
      </c>
      <c r="C2591" s="7"/>
      <c r="E2591" s="7" t="s">
        <v>2194</v>
      </c>
      <c r="G2591" s="7" t="s">
        <v>404</v>
      </c>
      <c r="L2591" s="11" t="s">
        <v>3831</v>
      </c>
      <c r="M2591" s="11" t="s">
        <v>3832</v>
      </c>
      <c r="O2591" s="11" t="s">
        <v>3917</v>
      </c>
      <c r="P2591" s="7" t="s">
        <v>4042</v>
      </c>
      <c r="Q2591" s="11">
        <v>2010</v>
      </c>
      <c r="R2591" s="11">
        <v>278</v>
      </c>
      <c r="S2591" s="23" t="s">
        <v>6479</v>
      </c>
      <c r="T2591" s="6"/>
      <c r="AE2591" s="15">
        <v>795</v>
      </c>
    </row>
    <row r="2592" spans="1:31">
      <c r="A2592" s="6">
        <v>2590</v>
      </c>
      <c r="B2592" s="18" t="s">
        <v>4953</v>
      </c>
      <c r="C2592" s="7"/>
      <c r="E2592" s="7" t="s">
        <v>2195</v>
      </c>
      <c r="G2592" s="7" t="s">
        <v>403</v>
      </c>
      <c r="L2592" s="11" t="s">
        <v>3831</v>
      </c>
      <c r="M2592" s="11" t="s">
        <v>3832</v>
      </c>
      <c r="O2592" s="11" t="s">
        <v>3917</v>
      </c>
      <c r="P2592" s="7" t="s">
        <v>4042</v>
      </c>
      <c r="Q2592" s="11">
        <v>2011</v>
      </c>
      <c r="R2592" s="11">
        <v>262</v>
      </c>
      <c r="S2592" s="23" t="s">
        <v>6479</v>
      </c>
      <c r="T2592" s="6"/>
      <c r="AE2592" s="15">
        <v>695</v>
      </c>
    </row>
    <row r="2593" spans="1:31">
      <c r="A2593" s="6">
        <v>2591</v>
      </c>
      <c r="B2593" s="18" t="s">
        <v>4953</v>
      </c>
      <c r="C2593" s="7"/>
      <c r="E2593" s="7" t="s">
        <v>2195</v>
      </c>
      <c r="G2593" s="7" t="s">
        <v>403</v>
      </c>
      <c r="L2593" s="11" t="s">
        <v>3831</v>
      </c>
      <c r="M2593" s="11" t="s">
        <v>3832</v>
      </c>
      <c r="O2593" s="11" t="s">
        <v>3917</v>
      </c>
      <c r="P2593" s="7" t="s">
        <v>4042</v>
      </c>
      <c r="Q2593" s="11">
        <v>2011</v>
      </c>
      <c r="R2593" s="11">
        <v>262</v>
      </c>
      <c r="S2593" s="23" t="s">
        <v>6479</v>
      </c>
      <c r="T2593" s="6"/>
      <c r="AE2593" s="15">
        <v>695</v>
      </c>
    </row>
    <row r="2594" spans="1:31">
      <c r="A2594" s="6">
        <v>2592</v>
      </c>
      <c r="B2594" s="18" t="s">
        <v>4953</v>
      </c>
      <c r="C2594" s="7"/>
      <c r="E2594" s="7" t="s">
        <v>2195</v>
      </c>
      <c r="G2594" s="7" t="s">
        <v>403</v>
      </c>
      <c r="L2594" s="11" t="s">
        <v>3831</v>
      </c>
      <c r="M2594" s="11" t="s">
        <v>3832</v>
      </c>
      <c r="O2594" s="11" t="s">
        <v>3917</v>
      </c>
      <c r="P2594" s="7" t="s">
        <v>4042</v>
      </c>
      <c r="Q2594" s="11">
        <v>2011</v>
      </c>
      <c r="R2594" s="11">
        <v>262</v>
      </c>
      <c r="S2594" s="23" t="s">
        <v>6479</v>
      </c>
      <c r="T2594" s="6"/>
      <c r="AE2594" s="15">
        <v>695</v>
      </c>
    </row>
    <row r="2595" spans="1:31">
      <c r="A2595" s="6">
        <v>2593</v>
      </c>
      <c r="B2595" s="18" t="s">
        <v>4954</v>
      </c>
      <c r="C2595" s="7"/>
      <c r="E2595" s="7" t="s">
        <v>2196</v>
      </c>
      <c r="G2595" s="7" t="s">
        <v>398</v>
      </c>
      <c r="L2595" s="11" t="s">
        <v>3831</v>
      </c>
      <c r="M2595" s="11" t="s">
        <v>3832</v>
      </c>
      <c r="O2595" s="11" t="s">
        <v>3917</v>
      </c>
      <c r="P2595" s="7" t="s">
        <v>4042</v>
      </c>
      <c r="Q2595" s="11">
        <v>2012</v>
      </c>
      <c r="R2595" s="11">
        <v>256</v>
      </c>
      <c r="S2595" s="23" t="s">
        <v>6479</v>
      </c>
      <c r="T2595" s="6"/>
      <c r="AE2595" s="15">
        <v>895</v>
      </c>
    </row>
    <row r="2596" spans="1:31">
      <c r="A2596" s="6">
        <v>2594</v>
      </c>
      <c r="B2596" s="18" t="s">
        <v>4954</v>
      </c>
      <c r="C2596" s="7"/>
      <c r="E2596" s="7" t="s">
        <v>2196</v>
      </c>
      <c r="G2596" s="7" t="s">
        <v>398</v>
      </c>
      <c r="L2596" s="11" t="s">
        <v>3831</v>
      </c>
      <c r="M2596" s="11" t="s">
        <v>3832</v>
      </c>
      <c r="O2596" s="11" t="s">
        <v>3917</v>
      </c>
      <c r="P2596" s="7" t="s">
        <v>4042</v>
      </c>
      <c r="Q2596" s="11">
        <v>2012</v>
      </c>
      <c r="R2596" s="11">
        <v>256</v>
      </c>
      <c r="S2596" s="23" t="s">
        <v>6479</v>
      </c>
      <c r="T2596" s="6"/>
      <c r="AE2596" s="15">
        <v>895</v>
      </c>
    </row>
    <row r="2597" spans="1:31">
      <c r="A2597" s="6">
        <v>2595</v>
      </c>
      <c r="B2597" s="18" t="s">
        <v>4954</v>
      </c>
      <c r="C2597" s="7"/>
      <c r="E2597" s="7" t="s">
        <v>2196</v>
      </c>
      <c r="G2597" s="7" t="s">
        <v>398</v>
      </c>
      <c r="L2597" s="11" t="s">
        <v>3831</v>
      </c>
      <c r="M2597" s="11" t="s">
        <v>3832</v>
      </c>
      <c r="O2597" s="11" t="s">
        <v>3917</v>
      </c>
      <c r="P2597" s="7" t="s">
        <v>4042</v>
      </c>
      <c r="Q2597" s="11">
        <v>2012</v>
      </c>
      <c r="R2597" s="11">
        <v>256</v>
      </c>
      <c r="S2597" s="23" t="s">
        <v>6479</v>
      </c>
      <c r="T2597" s="6"/>
      <c r="AE2597" s="15">
        <v>895</v>
      </c>
    </row>
    <row r="2598" spans="1:31">
      <c r="A2598" s="6">
        <v>2596</v>
      </c>
      <c r="B2598" s="18" t="s">
        <v>4955</v>
      </c>
      <c r="C2598" s="7"/>
      <c r="E2598" s="7" t="s">
        <v>2197</v>
      </c>
      <c r="G2598" s="7" t="s">
        <v>403</v>
      </c>
      <c r="L2598" s="11" t="s">
        <v>3831</v>
      </c>
      <c r="M2598" s="11" t="s">
        <v>3832</v>
      </c>
      <c r="O2598" s="11" t="s">
        <v>3917</v>
      </c>
      <c r="P2598" s="7" t="s">
        <v>4042</v>
      </c>
      <c r="Q2598" s="11">
        <v>2011</v>
      </c>
      <c r="R2598" s="11">
        <v>276</v>
      </c>
      <c r="S2598" s="23" t="s">
        <v>6479</v>
      </c>
      <c r="T2598" s="6"/>
      <c r="AE2598" s="15">
        <v>695</v>
      </c>
    </row>
    <row r="2599" spans="1:31">
      <c r="A2599" s="6">
        <v>2597</v>
      </c>
      <c r="B2599" s="18" t="s">
        <v>4955</v>
      </c>
      <c r="C2599" s="7"/>
      <c r="E2599" s="7" t="s">
        <v>2197</v>
      </c>
      <c r="G2599" s="7" t="s">
        <v>403</v>
      </c>
      <c r="L2599" s="11" t="s">
        <v>3831</v>
      </c>
      <c r="M2599" s="11" t="s">
        <v>3832</v>
      </c>
      <c r="O2599" s="11" t="s">
        <v>3917</v>
      </c>
      <c r="P2599" s="7" t="s">
        <v>4042</v>
      </c>
      <c r="Q2599" s="11">
        <v>2011</v>
      </c>
      <c r="R2599" s="11">
        <v>276</v>
      </c>
      <c r="S2599" s="23" t="s">
        <v>6479</v>
      </c>
      <c r="T2599" s="6"/>
      <c r="AE2599" s="15">
        <v>695</v>
      </c>
    </row>
    <row r="2600" spans="1:31">
      <c r="A2600" s="6">
        <v>2598</v>
      </c>
      <c r="B2600" s="18" t="s">
        <v>4955</v>
      </c>
      <c r="C2600" s="7"/>
      <c r="E2600" s="7" t="s">
        <v>2197</v>
      </c>
      <c r="G2600" s="7" t="s">
        <v>403</v>
      </c>
      <c r="L2600" s="11" t="s">
        <v>3831</v>
      </c>
      <c r="M2600" s="11" t="s">
        <v>3832</v>
      </c>
      <c r="O2600" s="11" t="s">
        <v>3917</v>
      </c>
      <c r="P2600" s="7" t="s">
        <v>4042</v>
      </c>
      <c r="Q2600" s="11">
        <v>2011</v>
      </c>
      <c r="R2600" s="11">
        <v>276</v>
      </c>
      <c r="S2600" s="23" t="s">
        <v>6479</v>
      </c>
      <c r="T2600" s="6"/>
      <c r="AE2600" s="15">
        <v>695</v>
      </c>
    </row>
    <row r="2601" spans="1:31">
      <c r="A2601" s="6">
        <v>2599</v>
      </c>
      <c r="B2601" s="18" t="s">
        <v>4956</v>
      </c>
      <c r="C2601" s="7"/>
      <c r="E2601" s="7" t="s">
        <v>2198</v>
      </c>
      <c r="G2601" s="7" t="s">
        <v>398</v>
      </c>
      <c r="L2601" s="11" t="s">
        <v>3831</v>
      </c>
      <c r="M2601" s="11" t="s">
        <v>3832</v>
      </c>
      <c r="O2601" s="11" t="s">
        <v>3917</v>
      </c>
      <c r="P2601" s="7" t="s">
        <v>4042</v>
      </c>
      <c r="Q2601" s="11">
        <v>2012</v>
      </c>
      <c r="R2601" s="11">
        <v>272</v>
      </c>
      <c r="S2601" s="23" t="s">
        <v>6479</v>
      </c>
      <c r="T2601" s="6"/>
      <c r="AE2601" s="15">
        <v>695</v>
      </c>
    </row>
    <row r="2602" spans="1:31">
      <c r="A2602" s="6">
        <v>2600</v>
      </c>
      <c r="B2602" s="18" t="s">
        <v>4956</v>
      </c>
      <c r="C2602" s="7"/>
      <c r="E2602" s="7" t="s">
        <v>2198</v>
      </c>
      <c r="G2602" s="7" t="s">
        <v>398</v>
      </c>
      <c r="L2602" s="11" t="s">
        <v>3831</v>
      </c>
      <c r="M2602" s="11" t="s">
        <v>3832</v>
      </c>
      <c r="O2602" s="11" t="s">
        <v>3917</v>
      </c>
      <c r="P2602" s="7" t="s">
        <v>4042</v>
      </c>
      <c r="Q2602" s="11">
        <v>2012</v>
      </c>
      <c r="R2602" s="11">
        <v>272</v>
      </c>
      <c r="S2602" s="23" t="s">
        <v>6479</v>
      </c>
      <c r="T2602" s="6"/>
      <c r="AE2602" s="15">
        <v>695</v>
      </c>
    </row>
    <row r="2603" spans="1:31">
      <c r="A2603" s="6">
        <v>2601</v>
      </c>
      <c r="B2603" s="18" t="s">
        <v>4956</v>
      </c>
      <c r="C2603" s="7"/>
      <c r="E2603" s="7" t="s">
        <v>2198</v>
      </c>
      <c r="G2603" s="7" t="s">
        <v>398</v>
      </c>
      <c r="L2603" s="11" t="s">
        <v>3831</v>
      </c>
      <c r="M2603" s="11" t="s">
        <v>3832</v>
      </c>
      <c r="O2603" s="11" t="s">
        <v>3917</v>
      </c>
      <c r="P2603" s="7" t="s">
        <v>4042</v>
      </c>
      <c r="Q2603" s="11">
        <v>2012</v>
      </c>
      <c r="R2603" s="11">
        <v>272</v>
      </c>
      <c r="S2603" s="23" t="s">
        <v>6479</v>
      </c>
      <c r="T2603" s="6"/>
      <c r="AE2603" s="15">
        <v>695</v>
      </c>
    </row>
    <row r="2604" spans="1:31">
      <c r="A2604" s="6">
        <v>2602</v>
      </c>
      <c r="B2604" s="18" t="s">
        <v>4957</v>
      </c>
      <c r="C2604" s="7"/>
      <c r="E2604" s="7" t="s">
        <v>2199</v>
      </c>
      <c r="G2604" s="7" t="s">
        <v>405</v>
      </c>
      <c r="L2604" s="11" t="s">
        <v>3831</v>
      </c>
      <c r="M2604" s="11" t="s">
        <v>3832</v>
      </c>
      <c r="O2604" s="11" t="s">
        <v>3917</v>
      </c>
      <c r="P2604" s="7" t="s">
        <v>4042</v>
      </c>
      <c r="Q2604" s="11">
        <v>2010</v>
      </c>
      <c r="R2604" s="11">
        <v>159</v>
      </c>
      <c r="S2604" s="23" t="s">
        <v>6479</v>
      </c>
      <c r="T2604" s="6"/>
      <c r="AE2604" s="15">
        <v>395</v>
      </c>
    </row>
    <row r="2605" spans="1:31">
      <c r="A2605" s="6">
        <v>2603</v>
      </c>
      <c r="B2605" s="18" t="s">
        <v>4957</v>
      </c>
      <c r="C2605" s="7"/>
      <c r="E2605" s="7" t="s">
        <v>2199</v>
      </c>
      <c r="G2605" s="7" t="s">
        <v>405</v>
      </c>
      <c r="L2605" s="11" t="s">
        <v>3831</v>
      </c>
      <c r="M2605" s="11" t="s">
        <v>3832</v>
      </c>
      <c r="O2605" s="11" t="s">
        <v>3917</v>
      </c>
      <c r="P2605" s="7" t="s">
        <v>4042</v>
      </c>
      <c r="Q2605" s="11">
        <v>2010</v>
      </c>
      <c r="R2605" s="11">
        <v>159</v>
      </c>
      <c r="S2605" s="23" t="s">
        <v>6479</v>
      </c>
      <c r="T2605" s="6"/>
      <c r="AE2605" s="15">
        <v>395</v>
      </c>
    </row>
    <row r="2606" spans="1:31">
      <c r="A2606" s="6">
        <v>2604</v>
      </c>
      <c r="B2606" s="18" t="s">
        <v>4957</v>
      </c>
      <c r="C2606" s="7"/>
      <c r="E2606" s="7" t="s">
        <v>2199</v>
      </c>
      <c r="G2606" s="7" t="s">
        <v>405</v>
      </c>
      <c r="L2606" s="11" t="s">
        <v>3831</v>
      </c>
      <c r="M2606" s="11" t="s">
        <v>3832</v>
      </c>
      <c r="O2606" s="11" t="s">
        <v>3917</v>
      </c>
      <c r="P2606" s="7" t="s">
        <v>4042</v>
      </c>
      <c r="Q2606" s="11">
        <v>2010</v>
      </c>
      <c r="R2606" s="11">
        <v>159</v>
      </c>
      <c r="S2606" s="23" t="s">
        <v>6479</v>
      </c>
      <c r="T2606" s="6"/>
      <c r="AE2606" s="15">
        <v>395</v>
      </c>
    </row>
    <row r="2607" spans="1:31">
      <c r="A2607" s="6">
        <v>2605</v>
      </c>
      <c r="B2607" s="18" t="s">
        <v>4958</v>
      </c>
      <c r="C2607" s="7"/>
      <c r="E2607" s="7" t="s">
        <v>2200</v>
      </c>
      <c r="G2607" s="7" t="s">
        <v>406</v>
      </c>
      <c r="L2607" s="11" t="s">
        <v>3831</v>
      </c>
      <c r="M2607" s="11" t="s">
        <v>3832</v>
      </c>
      <c r="O2607" s="11" t="s">
        <v>3917</v>
      </c>
      <c r="P2607" s="7" t="s">
        <v>4042</v>
      </c>
      <c r="Q2607" s="11">
        <v>2011</v>
      </c>
      <c r="R2607" s="11">
        <v>236</v>
      </c>
      <c r="S2607" s="23" t="s">
        <v>6479</v>
      </c>
      <c r="T2607" s="6"/>
      <c r="AE2607" s="15">
        <v>595</v>
      </c>
    </row>
    <row r="2608" spans="1:31">
      <c r="A2608" s="6">
        <v>2606</v>
      </c>
      <c r="B2608" s="18" t="s">
        <v>4958</v>
      </c>
      <c r="C2608" s="7"/>
      <c r="E2608" s="7" t="s">
        <v>2200</v>
      </c>
      <c r="G2608" s="7" t="s">
        <v>406</v>
      </c>
      <c r="L2608" s="11" t="s">
        <v>3831</v>
      </c>
      <c r="M2608" s="11" t="s">
        <v>3832</v>
      </c>
      <c r="O2608" s="11" t="s">
        <v>3917</v>
      </c>
      <c r="P2608" s="7" t="s">
        <v>4042</v>
      </c>
      <c r="Q2608" s="11">
        <v>2011</v>
      </c>
      <c r="R2608" s="11">
        <v>236</v>
      </c>
      <c r="S2608" s="23" t="s">
        <v>6479</v>
      </c>
      <c r="T2608" s="6"/>
      <c r="AE2608" s="15">
        <v>595</v>
      </c>
    </row>
    <row r="2609" spans="1:31">
      <c r="A2609" s="6">
        <v>2607</v>
      </c>
      <c r="B2609" s="18" t="s">
        <v>4958</v>
      </c>
      <c r="C2609" s="7"/>
      <c r="E2609" s="7" t="s">
        <v>2200</v>
      </c>
      <c r="G2609" s="7" t="s">
        <v>406</v>
      </c>
      <c r="L2609" s="11" t="s">
        <v>3831</v>
      </c>
      <c r="M2609" s="11" t="s">
        <v>3832</v>
      </c>
      <c r="O2609" s="11" t="s">
        <v>3917</v>
      </c>
      <c r="P2609" s="7" t="s">
        <v>4042</v>
      </c>
      <c r="Q2609" s="11">
        <v>2011</v>
      </c>
      <c r="R2609" s="11">
        <v>236</v>
      </c>
      <c r="S2609" s="23" t="s">
        <v>6479</v>
      </c>
      <c r="T2609" s="6"/>
      <c r="AE2609" s="15">
        <v>595</v>
      </c>
    </row>
    <row r="2610" spans="1:31">
      <c r="A2610" s="6">
        <v>2608</v>
      </c>
      <c r="B2610" s="18" t="s">
        <v>4959</v>
      </c>
      <c r="C2610" s="7"/>
      <c r="E2610" s="7" t="s">
        <v>2201</v>
      </c>
      <c r="G2610" s="7" t="s">
        <v>403</v>
      </c>
      <c r="L2610" s="11" t="s">
        <v>3831</v>
      </c>
      <c r="M2610" s="11" t="s">
        <v>3832</v>
      </c>
      <c r="O2610" s="11" t="s">
        <v>3917</v>
      </c>
      <c r="P2610" s="7" t="s">
        <v>4042</v>
      </c>
      <c r="Q2610" s="11">
        <v>2012</v>
      </c>
      <c r="R2610" s="11">
        <v>305</v>
      </c>
      <c r="S2610" s="23" t="s">
        <v>6479</v>
      </c>
      <c r="T2610" s="6"/>
      <c r="AE2610" s="15">
        <v>695</v>
      </c>
    </row>
    <row r="2611" spans="1:31">
      <c r="A2611" s="6">
        <v>2609</v>
      </c>
      <c r="B2611" s="18" t="s">
        <v>4959</v>
      </c>
      <c r="C2611" s="7"/>
      <c r="E2611" s="7" t="s">
        <v>2201</v>
      </c>
      <c r="G2611" s="7" t="s">
        <v>403</v>
      </c>
      <c r="L2611" s="11" t="s">
        <v>3831</v>
      </c>
      <c r="M2611" s="11" t="s">
        <v>3832</v>
      </c>
      <c r="O2611" s="11" t="s">
        <v>3917</v>
      </c>
      <c r="P2611" s="7" t="s">
        <v>4042</v>
      </c>
      <c r="Q2611" s="11">
        <v>2012</v>
      </c>
      <c r="R2611" s="11">
        <v>305</v>
      </c>
      <c r="S2611" s="23" t="s">
        <v>6479</v>
      </c>
      <c r="T2611" s="6"/>
      <c r="AE2611" s="15">
        <v>695</v>
      </c>
    </row>
    <row r="2612" spans="1:31">
      <c r="A2612" s="6">
        <v>2610</v>
      </c>
      <c r="B2612" s="18" t="s">
        <v>4959</v>
      </c>
      <c r="C2612" s="7"/>
      <c r="E2612" s="7" t="s">
        <v>2201</v>
      </c>
      <c r="G2612" s="7" t="s">
        <v>403</v>
      </c>
      <c r="L2612" s="11" t="s">
        <v>3831</v>
      </c>
      <c r="M2612" s="11" t="s">
        <v>3832</v>
      </c>
      <c r="O2612" s="11" t="s">
        <v>3917</v>
      </c>
      <c r="P2612" s="7" t="s">
        <v>4042</v>
      </c>
      <c r="Q2612" s="11">
        <v>2012</v>
      </c>
      <c r="R2612" s="11">
        <v>305</v>
      </c>
      <c r="S2612" s="23" t="s">
        <v>6479</v>
      </c>
      <c r="T2612" s="6"/>
      <c r="AE2612" s="15">
        <v>695</v>
      </c>
    </row>
    <row r="2613" spans="1:31">
      <c r="A2613" s="6">
        <v>2611</v>
      </c>
      <c r="B2613" s="18" t="s">
        <v>4960</v>
      </c>
      <c r="C2613" s="7"/>
      <c r="E2613" s="7" t="s">
        <v>2202</v>
      </c>
      <c r="G2613" s="7" t="s">
        <v>407</v>
      </c>
      <c r="L2613" s="11" t="s">
        <v>3831</v>
      </c>
      <c r="M2613" s="11" t="s">
        <v>4415</v>
      </c>
      <c r="O2613" s="11" t="s">
        <v>3917</v>
      </c>
      <c r="P2613" s="7" t="s">
        <v>4042</v>
      </c>
      <c r="Q2613" s="11">
        <v>2012</v>
      </c>
      <c r="R2613" s="11">
        <v>360</v>
      </c>
      <c r="S2613" s="23" t="s">
        <v>6479</v>
      </c>
      <c r="T2613" s="6"/>
      <c r="AE2613" s="15">
        <v>1497.5</v>
      </c>
    </row>
    <row r="2614" spans="1:31">
      <c r="A2614" s="6">
        <v>2612</v>
      </c>
      <c r="B2614" s="18" t="s">
        <v>4960</v>
      </c>
      <c r="C2614" s="7"/>
      <c r="E2614" s="7" t="s">
        <v>2202</v>
      </c>
      <c r="G2614" s="7" t="s">
        <v>407</v>
      </c>
      <c r="L2614" s="11" t="s">
        <v>3831</v>
      </c>
      <c r="M2614" s="11" t="s">
        <v>4416</v>
      </c>
      <c r="O2614" s="11" t="s">
        <v>3917</v>
      </c>
      <c r="P2614" s="7" t="s">
        <v>4042</v>
      </c>
      <c r="Q2614" s="11">
        <v>2012</v>
      </c>
      <c r="R2614" s="11">
        <v>716</v>
      </c>
      <c r="S2614" s="23" t="s">
        <v>6479</v>
      </c>
      <c r="T2614" s="6"/>
      <c r="AE2614" s="15">
        <v>1497.5</v>
      </c>
    </row>
    <row r="2615" spans="1:31">
      <c r="A2615" s="6">
        <v>2613</v>
      </c>
      <c r="B2615" s="18" t="s">
        <v>4961</v>
      </c>
      <c r="C2615" s="7"/>
      <c r="E2615" s="7" t="s">
        <v>2203</v>
      </c>
      <c r="G2615" s="7" t="s">
        <v>403</v>
      </c>
      <c r="L2615" s="11" t="s">
        <v>3831</v>
      </c>
      <c r="M2615" s="11" t="s">
        <v>4415</v>
      </c>
      <c r="O2615" s="11" t="s">
        <v>3917</v>
      </c>
      <c r="P2615" s="7" t="s">
        <v>4042</v>
      </c>
      <c r="Q2615" s="11">
        <v>2011</v>
      </c>
      <c r="R2615" s="11">
        <v>250</v>
      </c>
      <c r="S2615" s="23" t="s">
        <v>6479</v>
      </c>
      <c r="T2615" s="6"/>
      <c r="AE2615" s="15">
        <v>700</v>
      </c>
    </row>
    <row r="2616" spans="1:31">
      <c r="A2616" s="6">
        <v>2614</v>
      </c>
      <c r="B2616" s="18" t="s">
        <v>4961</v>
      </c>
      <c r="C2616" s="7"/>
      <c r="E2616" s="7" t="s">
        <v>2204</v>
      </c>
      <c r="G2616" s="7" t="s">
        <v>403</v>
      </c>
      <c r="L2616" s="11" t="s">
        <v>3831</v>
      </c>
      <c r="M2616" s="11" t="s">
        <v>4416</v>
      </c>
      <c r="O2616" s="11" t="s">
        <v>3917</v>
      </c>
      <c r="P2616" s="7" t="s">
        <v>4042</v>
      </c>
      <c r="Q2616" s="11">
        <v>2011</v>
      </c>
      <c r="R2616" s="11">
        <v>272</v>
      </c>
      <c r="S2616" s="23" t="s">
        <v>6479</v>
      </c>
      <c r="T2616" s="6"/>
      <c r="AE2616" s="15">
        <v>700</v>
      </c>
    </row>
    <row r="2617" spans="1:31">
      <c r="A2617" s="6">
        <v>2615</v>
      </c>
      <c r="B2617" s="18" t="s">
        <v>4961</v>
      </c>
      <c r="C2617" s="7"/>
      <c r="E2617" s="7" t="s">
        <v>2205</v>
      </c>
      <c r="G2617" s="7" t="s">
        <v>403</v>
      </c>
      <c r="L2617" s="11" t="s">
        <v>3831</v>
      </c>
      <c r="M2617" s="11" t="s">
        <v>4417</v>
      </c>
      <c r="O2617" s="11" t="s">
        <v>3917</v>
      </c>
      <c r="P2617" s="7" t="s">
        <v>4042</v>
      </c>
      <c r="Q2617" s="11">
        <v>2011</v>
      </c>
      <c r="R2617" s="11">
        <v>271</v>
      </c>
      <c r="S2617" s="23" t="s">
        <v>6479</v>
      </c>
      <c r="T2617" s="6"/>
      <c r="AE2617" s="15">
        <v>700</v>
      </c>
    </row>
    <row r="2618" spans="1:31">
      <c r="A2618" s="6">
        <v>2616</v>
      </c>
      <c r="B2618" s="18" t="s">
        <v>4961</v>
      </c>
      <c r="C2618" s="7"/>
      <c r="E2618" s="7" t="s">
        <v>2206</v>
      </c>
      <c r="G2618" s="7" t="s">
        <v>403</v>
      </c>
      <c r="L2618" s="11" t="s">
        <v>3831</v>
      </c>
      <c r="M2618" s="11" t="s">
        <v>4419</v>
      </c>
      <c r="O2618" s="11" t="s">
        <v>3917</v>
      </c>
      <c r="P2618" s="7" t="s">
        <v>4042</v>
      </c>
      <c r="Q2618" s="11">
        <v>2011</v>
      </c>
      <c r="R2618" s="11">
        <v>276</v>
      </c>
      <c r="S2618" s="23" t="s">
        <v>6479</v>
      </c>
      <c r="T2618" s="6"/>
      <c r="AE2618" s="15">
        <v>700</v>
      </c>
    </row>
    <row r="2619" spans="1:31">
      <c r="A2619" s="6">
        <v>2617</v>
      </c>
      <c r="B2619" s="18" t="s">
        <v>4962</v>
      </c>
      <c r="C2619" s="7"/>
      <c r="E2619" s="7" t="s">
        <v>2207</v>
      </c>
      <c r="G2619" s="7" t="s">
        <v>398</v>
      </c>
      <c r="L2619" s="11" t="s">
        <v>3831</v>
      </c>
      <c r="M2619" s="11">
        <v>1</v>
      </c>
      <c r="O2619" s="11" t="s">
        <v>3917</v>
      </c>
      <c r="P2619" s="7" t="s">
        <v>4042</v>
      </c>
      <c r="Q2619" s="11">
        <v>2013</v>
      </c>
      <c r="R2619" s="11">
        <v>282</v>
      </c>
      <c r="S2619" s="23" t="s">
        <v>6479</v>
      </c>
      <c r="T2619" s="6"/>
      <c r="AE2619" s="15">
        <v>1000</v>
      </c>
    </row>
    <row r="2620" spans="1:31">
      <c r="A2620" s="6">
        <v>2618</v>
      </c>
      <c r="B2620" s="18" t="s">
        <v>4962</v>
      </c>
      <c r="C2620" s="7"/>
      <c r="E2620" s="7" t="s">
        <v>2208</v>
      </c>
      <c r="G2620" s="7" t="s">
        <v>398</v>
      </c>
      <c r="L2620" s="11" t="s">
        <v>3831</v>
      </c>
      <c r="M2620" s="11">
        <v>2</v>
      </c>
      <c r="O2620" s="11" t="s">
        <v>3917</v>
      </c>
      <c r="P2620" s="7" t="s">
        <v>4042</v>
      </c>
      <c r="Q2620" s="11">
        <v>2013</v>
      </c>
      <c r="R2620" s="11">
        <v>248</v>
      </c>
      <c r="S2620" s="23" t="s">
        <v>6479</v>
      </c>
      <c r="T2620" s="6"/>
      <c r="AE2620" s="15">
        <v>1000</v>
      </c>
    </row>
    <row r="2621" spans="1:31">
      <c r="A2621" s="6">
        <v>2619</v>
      </c>
      <c r="B2621" s="18" t="s">
        <v>4962</v>
      </c>
      <c r="C2621" s="7"/>
      <c r="E2621" s="7" t="s">
        <v>2209</v>
      </c>
      <c r="G2621" s="7" t="s">
        <v>398</v>
      </c>
      <c r="L2621" s="11" t="s">
        <v>3831</v>
      </c>
      <c r="M2621" s="11">
        <v>3</v>
      </c>
      <c r="O2621" s="11" t="s">
        <v>3917</v>
      </c>
      <c r="P2621" s="7" t="s">
        <v>4042</v>
      </c>
      <c r="Q2621" s="11">
        <v>2013</v>
      </c>
      <c r="R2621" s="11">
        <v>282</v>
      </c>
      <c r="S2621" s="23" t="s">
        <v>6479</v>
      </c>
      <c r="T2621" s="6"/>
      <c r="AE2621" s="15">
        <v>1000</v>
      </c>
    </row>
    <row r="2622" spans="1:31">
      <c r="A2622" s="6">
        <v>2620</v>
      </c>
      <c r="B2622" s="18" t="s">
        <v>4962</v>
      </c>
      <c r="C2622" s="7"/>
      <c r="E2622" s="7" t="s">
        <v>2210</v>
      </c>
      <c r="G2622" s="7" t="s">
        <v>398</v>
      </c>
      <c r="L2622" s="11" t="s">
        <v>3831</v>
      </c>
      <c r="M2622" s="11">
        <v>4</v>
      </c>
      <c r="O2622" s="11" t="s">
        <v>3917</v>
      </c>
      <c r="P2622" s="7" t="s">
        <v>4042</v>
      </c>
      <c r="Q2622" s="11">
        <v>2013</v>
      </c>
      <c r="R2622" s="11">
        <v>272</v>
      </c>
      <c r="S2622" s="23" t="s">
        <v>6479</v>
      </c>
      <c r="T2622" s="6"/>
      <c r="AE2622" s="15">
        <v>1000</v>
      </c>
    </row>
    <row r="2623" spans="1:31">
      <c r="A2623" s="6">
        <v>2621</v>
      </c>
      <c r="B2623" s="18" t="s">
        <v>4962</v>
      </c>
      <c r="C2623" s="7"/>
      <c r="E2623" s="7" t="s">
        <v>2211</v>
      </c>
      <c r="G2623" s="7" t="s">
        <v>398</v>
      </c>
      <c r="L2623" s="11" t="s">
        <v>3831</v>
      </c>
      <c r="M2623" s="11">
        <v>5</v>
      </c>
      <c r="O2623" s="11" t="s">
        <v>3917</v>
      </c>
      <c r="P2623" s="7" t="s">
        <v>4042</v>
      </c>
      <c r="Q2623" s="11">
        <v>2013</v>
      </c>
      <c r="R2623" s="11">
        <v>288</v>
      </c>
      <c r="S2623" s="23" t="s">
        <v>6479</v>
      </c>
      <c r="T2623" s="6"/>
      <c r="AE2623" s="15">
        <v>1000</v>
      </c>
    </row>
    <row r="2624" spans="1:31">
      <c r="A2624" s="6">
        <v>2622</v>
      </c>
      <c r="B2624" s="18" t="s">
        <v>4962</v>
      </c>
      <c r="C2624" s="7"/>
      <c r="E2624" s="7" t="s">
        <v>2212</v>
      </c>
      <c r="G2624" s="7" t="s">
        <v>398</v>
      </c>
      <c r="L2624" s="11" t="s">
        <v>3831</v>
      </c>
      <c r="M2624" s="11">
        <v>6</v>
      </c>
      <c r="O2624" s="11" t="s">
        <v>3917</v>
      </c>
      <c r="P2624" s="7" t="s">
        <v>4042</v>
      </c>
      <c r="Q2624" s="11">
        <v>2013</v>
      </c>
      <c r="R2624" s="11">
        <v>267</v>
      </c>
      <c r="S2624" s="23" t="s">
        <v>6479</v>
      </c>
      <c r="T2624" s="6"/>
      <c r="AE2624" s="15">
        <v>1000</v>
      </c>
    </row>
    <row r="2625" spans="1:31">
      <c r="A2625" s="6">
        <v>2623</v>
      </c>
      <c r="B2625" s="18" t="s">
        <v>4963</v>
      </c>
      <c r="C2625" s="7"/>
      <c r="E2625" s="7" t="s">
        <v>2213</v>
      </c>
      <c r="G2625" s="7" t="s">
        <v>398</v>
      </c>
      <c r="L2625" s="11" t="s">
        <v>3831</v>
      </c>
      <c r="M2625" s="11" t="s">
        <v>3832</v>
      </c>
      <c r="O2625" s="11" t="s">
        <v>3917</v>
      </c>
      <c r="P2625" s="7" t="s">
        <v>4042</v>
      </c>
      <c r="Q2625" s="11">
        <v>2013</v>
      </c>
      <c r="R2625" s="11">
        <v>282</v>
      </c>
      <c r="S2625" s="23" t="s">
        <v>6479</v>
      </c>
      <c r="T2625" s="6"/>
      <c r="AE2625" s="15">
        <v>995</v>
      </c>
    </row>
    <row r="2626" spans="1:31">
      <c r="A2626" s="6">
        <v>2624</v>
      </c>
      <c r="B2626" s="18" t="s">
        <v>4963</v>
      </c>
      <c r="C2626" s="7"/>
      <c r="E2626" s="7" t="s">
        <v>2213</v>
      </c>
      <c r="G2626" s="7" t="s">
        <v>398</v>
      </c>
      <c r="L2626" s="11" t="s">
        <v>3831</v>
      </c>
      <c r="M2626" s="11" t="s">
        <v>3832</v>
      </c>
      <c r="O2626" s="11" t="s">
        <v>3917</v>
      </c>
      <c r="P2626" s="7" t="s">
        <v>4042</v>
      </c>
      <c r="Q2626" s="11">
        <v>2013</v>
      </c>
      <c r="R2626" s="11">
        <v>282</v>
      </c>
      <c r="S2626" s="23" t="s">
        <v>6479</v>
      </c>
      <c r="T2626" s="6"/>
      <c r="AE2626" s="15">
        <v>995</v>
      </c>
    </row>
    <row r="2627" spans="1:31">
      <c r="A2627" s="6">
        <v>2625</v>
      </c>
      <c r="B2627" s="18" t="s">
        <v>4963</v>
      </c>
      <c r="C2627" s="7"/>
      <c r="E2627" s="7" t="s">
        <v>2213</v>
      </c>
      <c r="G2627" s="7" t="s">
        <v>398</v>
      </c>
      <c r="L2627" s="11" t="s">
        <v>3831</v>
      </c>
      <c r="M2627" s="11" t="s">
        <v>3832</v>
      </c>
      <c r="O2627" s="11" t="s">
        <v>3917</v>
      </c>
      <c r="P2627" s="7" t="s">
        <v>4042</v>
      </c>
      <c r="Q2627" s="11">
        <v>2013</v>
      </c>
      <c r="R2627" s="11">
        <v>282</v>
      </c>
      <c r="S2627" s="23" t="s">
        <v>6479</v>
      </c>
      <c r="T2627" s="6"/>
      <c r="AE2627" s="15">
        <v>995</v>
      </c>
    </row>
    <row r="2628" spans="1:31">
      <c r="A2628" s="6">
        <v>2626</v>
      </c>
      <c r="B2628" s="18" t="s">
        <v>4964</v>
      </c>
      <c r="C2628" s="7"/>
      <c r="E2628" s="7" t="s">
        <v>2214</v>
      </c>
      <c r="G2628" s="7" t="s">
        <v>398</v>
      </c>
      <c r="L2628" s="11" t="s">
        <v>3831</v>
      </c>
      <c r="M2628" s="11" t="s">
        <v>3832</v>
      </c>
      <c r="O2628" s="11" t="s">
        <v>3917</v>
      </c>
      <c r="P2628" s="7" t="s">
        <v>4042</v>
      </c>
      <c r="Q2628" s="11">
        <v>2013</v>
      </c>
      <c r="R2628" s="11">
        <v>288</v>
      </c>
      <c r="S2628" s="23" t="s">
        <v>6479</v>
      </c>
      <c r="T2628" s="6"/>
      <c r="AE2628" s="15">
        <v>995</v>
      </c>
    </row>
    <row r="2629" spans="1:31">
      <c r="A2629" s="6">
        <v>2627</v>
      </c>
      <c r="B2629" s="18" t="s">
        <v>4964</v>
      </c>
      <c r="C2629" s="7"/>
      <c r="E2629" s="7" t="s">
        <v>2214</v>
      </c>
      <c r="G2629" s="7" t="s">
        <v>398</v>
      </c>
      <c r="L2629" s="11" t="s">
        <v>3831</v>
      </c>
      <c r="M2629" s="11" t="s">
        <v>3832</v>
      </c>
      <c r="O2629" s="11" t="s">
        <v>3917</v>
      </c>
      <c r="P2629" s="7" t="s">
        <v>4042</v>
      </c>
      <c r="Q2629" s="11">
        <v>2013</v>
      </c>
      <c r="R2629" s="11">
        <v>288</v>
      </c>
      <c r="S2629" s="23" t="s">
        <v>6479</v>
      </c>
      <c r="T2629" s="6"/>
      <c r="AE2629" s="15">
        <v>995</v>
      </c>
    </row>
    <row r="2630" spans="1:31">
      <c r="A2630" s="6">
        <v>2628</v>
      </c>
      <c r="B2630" s="18" t="s">
        <v>4964</v>
      </c>
      <c r="C2630" s="7"/>
      <c r="E2630" s="7" t="s">
        <v>2214</v>
      </c>
      <c r="G2630" s="7" t="s">
        <v>398</v>
      </c>
      <c r="L2630" s="11" t="s">
        <v>3831</v>
      </c>
      <c r="M2630" s="11" t="s">
        <v>3832</v>
      </c>
      <c r="O2630" s="11" t="s">
        <v>3917</v>
      </c>
      <c r="P2630" s="7" t="s">
        <v>4042</v>
      </c>
      <c r="Q2630" s="11">
        <v>2013</v>
      </c>
      <c r="R2630" s="11">
        <v>288</v>
      </c>
      <c r="S2630" s="23" t="s">
        <v>6479</v>
      </c>
      <c r="T2630" s="6"/>
      <c r="AE2630" s="15">
        <v>995</v>
      </c>
    </row>
    <row r="2631" spans="1:31">
      <c r="A2631" s="6">
        <v>2629</v>
      </c>
      <c r="B2631" s="18" t="s">
        <v>4965</v>
      </c>
      <c r="C2631" s="7"/>
      <c r="E2631" s="7" t="s">
        <v>2215</v>
      </c>
      <c r="G2631" s="7" t="s">
        <v>398</v>
      </c>
      <c r="L2631" s="11" t="s">
        <v>3831</v>
      </c>
      <c r="M2631" s="11" t="s">
        <v>3832</v>
      </c>
      <c r="O2631" s="11" t="s">
        <v>3917</v>
      </c>
      <c r="P2631" s="7" t="s">
        <v>4042</v>
      </c>
      <c r="Q2631" s="11">
        <v>2013</v>
      </c>
      <c r="R2631" s="11">
        <v>272</v>
      </c>
      <c r="S2631" s="23" t="s">
        <v>6479</v>
      </c>
      <c r="T2631" s="6"/>
      <c r="AE2631" s="15">
        <v>995</v>
      </c>
    </row>
    <row r="2632" spans="1:31">
      <c r="A2632" s="6">
        <v>2630</v>
      </c>
      <c r="B2632" s="18" t="s">
        <v>4965</v>
      </c>
      <c r="C2632" s="7"/>
      <c r="E2632" s="7" t="s">
        <v>2215</v>
      </c>
      <c r="G2632" s="7" t="s">
        <v>398</v>
      </c>
      <c r="L2632" s="11" t="s">
        <v>3831</v>
      </c>
      <c r="M2632" s="11" t="s">
        <v>3832</v>
      </c>
      <c r="O2632" s="11" t="s">
        <v>3917</v>
      </c>
      <c r="P2632" s="7" t="s">
        <v>4042</v>
      </c>
      <c r="Q2632" s="11">
        <v>2013</v>
      </c>
      <c r="R2632" s="11">
        <v>272</v>
      </c>
      <c r="S2632" s="23" t="s">
        <v>6479</v>
      </c>
      <c r="T2632" s="6"/>
      <c r="AE2632" s="15">
        <v>995</v>
      </c>
    </row>
    <row r="2633" spans="1:31">
      <c r="A2633" s="6">
        <v>2631</v>
      </c>
      <c r="B2633" s="18" t="s">
        <v>4965</v>
      </c>
      <c r="C2633" s="7"/>
      <c r="E2633" s="7" t="s">
        <v>2215</v>
      </c>
      <c r="G2633" s="7" t="s">
        <v>398</v>
      </c>
      <c r="L2633" s="11" t="s">
        <v>3831</v>
      </c>
      <c r="M2633" s="11" t="s">
        <v>3832</v>
      </c>
      <c r="O2633" s="11" t="s">
        <v>3917</v>
      </c>
      <c r="P2633" s="7" t="s">
        <v>4042</v>
      </c>
      <c r="Q2633" s="11">
        <v>2013</v>
      </c>
      <c r="R2633" s="11">
        <v>272</v>
      </c>
      <c r="S2633" s="23" t="s">
        <v>6479</v>
      </c>
      <c r="T2633" s="6"/>
      <c r="AE2633" s="15">
        <v>995</v>
      </c>
    </row>
    <row r="2634" spans="1:31">
      <c r="A2634" s="6">
        <v>2632</v>
      </c>
      <c r="B2634" s="18" t="s">
        <v>4966</v>
      </c>
      <c r="C2634" s="7"/>
      <c r="E2634" s="7" t="s">
        <v>2216</v>
      </c>
      <c r="G2634" s="7" t="s">
        <v>398</v>
      </c>
      <c r="L2634" s="11" t="s">
        <v>3831</v>
      </c>
      <c r="M2634" s="11" t="s">
        <v>3832</v>
      </c>
      <c r="O2634" s="11" t="s">
        <v>3917</v>
      </c>
      <c r="P2634" s="7" t="s">
        <v>4042</v>
      </c>
      <c r="Q2634" s="11">
        <v>2013</v>
      </c>
      <c r="R2634" s="11">
        <v>282</v>
      </c>
      <c r="S2634" s="23" t="s">
        <v>6479</v>
      </c>
      <c r="T2634" s="6"/>
      <c r="AE2634" s="15">
        <v>995</v>
      </c>
    </row>
    <row r="2635" spans="1:31">
      <c r="A2635" s="6">
        <v>2633</v>
      </c>
      <c r="B2635" s="18" t="s">
        <v>4966</v>
      </c>
      <c r="C2635" s="7"/>
      <c r="E2635" s="7" t="s">
        <v>2216</v>
      </c>
      <c r="G2635" s="7" t="s">
        <v>398</v>
      </c>
      <c r="L2635" s="11" t="s">
        <v>3831</v>
      </c>
      <c r="M2635" s="11" t="s">
        <v>3832</v>
      </c>
      <c r="O2635" s="11" t="s">
        <v>3917</v>
      </c>
      <c r="P2635" s="7" t="s">
        <v>4042</v>
      </c>
      <c r="Q2635" s="11">
        <v>2013</v>
      </c>
      <c r="R2635" s="11">
        <v>282</v>
      </c>
      <c r="S2635" s="23" t="s">
        <v>6479</v>
      </c>
      <c r="T2635" s="6"/>
      <c r="AE2635" s="15">
        <v>995</v>
      </c>
    </row>
    <row r="2636" spans="1:31">
      <c r="A2636" s="6">
        <v>2634</v>
      </c>
      <c r="B2636" s="18" t="s">
        <v>4966</v>
      </c>
      <c r="C2636" s="7"/>
      <c r="E2636" s="7" t="s">
        <v>2216</v>
      </c>
      <c r="G2636" s="7" t="s">
        <v>398</v>
      </c>
      <c r="L2636" s="11" t="s">
        <v>3831</v>
      </c>
      <c r="M2636" s="11" t="s">
        <v>3832</v>
      </c>
      <c r="O2636" s="11" t="s">
        <v>3917</v>
      </c>
      <c r="P2636" s="7" t="s">
        <v>4042</v>
      </c>
      <c r="Q2636" s="11">
        <v>2013</v>
      </c>
      <c r="R2636" s="11">
        <v>282</v>
      </c>
      <c r="S2636" s="23" t="s">
        <v>6479</v>
      </c>
      <c r="T2636" s="6"/>
      <c r="AE2636" s="15">
        <v>995</v>
      </c>
    </row>
    <row r="2637" spans="1:31">
      <c r="A2637" s="6">
        <v>2635</v>
      </c>
      <c r="B2637" s="18" t="s">
        <v>4967</v>
      </c>
      <c r="C2637" s="7"/>
      <c r="E2637" s="7" t="s">
        <v>2217</v>
      </c>
      <c r="G2637" s="7" t="s">
        <v>398</v>
      </c>
      <c r="L2637" s="11" t="s">
        <v>3831</v>
      </c>
      <c r="M2637" s="11" t="s">
        <v>3832</v>
      </c>
      <c r="O2637" s="11" t="s">
        <v>3917</v>
      </c>
      <c r="P2637" s="7" t="s">
        <v>4042</v>
      </c>
      <c r="Q2637" s="11">
        <v>2013</v>
      </c>
      <c r="R2637" s="11">
        <v>248</v>
      </c>
      <c r="S2637" s="23" t="s">
        <v>6479</v>
      </c>
      <c r="T2637" s="6"/>
      <c r="AE2637" s="15">
        <v>995</v>
      </c>
    </row>
    <row r="2638" spans="1:31">
      <c r="A2638" s="6">
        <v>2636</v>
      </c>
      <c r="B2638" s="18" t="s">
        <v>4967</v>
      </c>
      <c r="C2638" s="7"/>
      <c r="E2638" s="7" t="s">
        <v>2217</v>
      </c>
      <c r="G2638" s="7" t="s">
        <v>398</v>
      </c>
      <c r="L2638" s="11" t="s">
        <v>3831</v>
      </c>
      <c r="M2638" s="11" t="s">
        <v>3832</v>
      </c>
      <c r="O2638" s="11" t="s">
        <v>3917</v>
      </c>
      <c r="P2638" s="7" t="s">
        <v>4042</v>
      </c>
      <c r="Q2638" s="11">
        <v>2013</v>
      </c>
      <c r="R2638" s="11">
        <v>248</v>
      </c>
      <c r="S2638" s="23" t="s">
        <v>6479</v>
      </c>
      <c r="T2638" s="6"/>
      <c r="AE2638" s="15">
        <v>995</v>
      </c>
    </row>
    <row r="2639" spans="1:31">
      <c r="A2639" s="6">
        <v>2637</v>
      </c>
      <c r="B2639" s="18" t="s">
        <v>4967</v>
      </c>
      <c r="C2639" s="7"/>
      <c r="E2639" s="7" t="s">
        <v>2217</v>
      </c>
      <c r="G2639" s="7" t="s">
        <v>398</v>
      </c>
      <c r="L2639" s="11" t="s">
        <v>3831</v>
      </c>
      <c r="M2639" s="11" t="s">
        <v>3832</v>
      </c>
      <c r="O2639" s="11" t="s">
        <v>3917</v>
      </c>
      <c r="P2639" s="7" t="s">
        <v>4042</v>
      </c>
      <c r="Q2639" s="11">
        <v>2013</v>
      </c>
      <c r="R2639" s="11">
        <v>248</v>
      </c>
      <c r="S2639" s="23" t="s">
        <v>6479</v>
      </c>
      <c r="T2639" s="6"/>
      <c r="AE2639" s="15">
        <v>995</v>
      </c>
    </row>
    <row r="2640" spans="1:31">
      <c r="A2640" s="6">
        <v>2638</v>
      </c>
      <c r="B2640" s="18" t="s">
        <v>4968</v>
      </c>
      <c r="C2640" s="7"/>
      <c r="E2640" s="7" t="s">
        <v>2218</v>
      </c>
      <c r="G2640" s="7" t="s">
        <v>398</v>
      </c>
      <c r="L2640" s="11" t="s">
        <v>3831</v>
      </c>
      <c r="M2640" s="11" t="s">
        <v>3832</v>
      </c>
      <c r="O2640" s="11" t="s">
        <v>3917</v>
      </c>
      <c r="P2640" s="7" t="s">
        <v>4042</v>
      </c>
      <c r="Q2640" s="11">
        <v>2013</v>
      </c>
      <c r="R2640" s="11">
        <v>267</v>
      </c>
      <c r="S2640" s="23" t="s">
        <v>6479</v>
      </c>
      <c r="T2640" s="6"/>
      <c r="AE2640" s="15">
        <v>995</v>
      </c>
    </row>
    <row r="2641" spans="1:31">
      <c r="A2641" s="6">
        <v>2639</v>
      </c>
      <c r="B2641" s="18" t="s">
        <v>4968</v>
      </c>
      <c r="C2641" s="7"/>
      <c r="E2641" s="7" t="s">
        <v>2218</v>
      </c>
      <c r="G2641" s="7" t="s">
        <v>398</v>
      </c>
      <c r="L2641" s="11" t="s">
        <v>3831</v>
      </c>
      <c r="M2641" s="11" t="s">
        <v>3832</v>
      </c>
      <c r="O2641" s="11" t="s">
        <v>3917</v>
      </c>
      <c r="P2641" s="7" t="s">
        <v>4042</v>
      </c>
      <c r="Q2641" s="11">
        <v>2013</v>
      </c>
      <c r="R2641" s="11">
        <v>267</v>
      </c>
      <c r="S2641" s="23" t="s">
        <v>6479</v>
      </c>
      <c r="T2641" s="6"/>
      <c r="AE2641" s="15">
        <v>995</v>
      </c>
    </row>
    <row r="2642" spans="1:31">
      <c r="A2642" s="6">
        <v>2640</v>
      </c>
      <c r="B2642" s="18" t="s">
        <v>4968</v>
      </c>
      <c r="C2642" s="7"/>
      <c r="E2642" s="7" t="s">
        <v>2218</v>
      </c>
      <c r="G2642" s="7" t="s">
        <v>398</v>
      </c>
      <c r="L2642" s="11" t="s">
        <v>3831</v>
      </c>
      <c r="M2642" s="11" t="s">
        <v>3832</v>
      </c>
      <c r="O2642" s="11" t="s">
        <v>3917</v>
      </c>
      <c r="P2642" s="7" t="s">
        <v>4042</v>
      </c>
      <c r="Q2642" s="11">
        <v>2013</v>
      </c>
      <c r="R2642" s="11">
        <v>267</v>
      </c>
      <c r="S2642" s="23" t="s">
        <v>6479</v>
      </c>
      <c r="T2642" s="6"/>
      <c r="AE2642" s="15">
        <v>995</v>
      </c>
    </row>
    <row r="2643" spans="1:31">
      <c r="A2643" s="6">
        <v>2641</v>
      </c>
      <c r="B2643" s="6" t="s">
        <v>4969</v>
      </c>
      <c r="C2643" s="6"/>
      <c r="E2643" s="7" t="s">
        <v>2188</v>
      </c>
      <c r="G2643" s="7" t="s">
        <v>408</v>
      </c>
      <c r="L2643" s="6" t="s">
        <v>3831</v>
      </c>
      <c r="M2643" s="6" t="s">
        <v>3832</v>
      </c>
      <c r="O2643" s="6" t="s">
        <v>3917</v>
      </c>
      <c r="P2643" s="7" t="s">
        <v>4042</v>
      </c>
      <c r="Q2643" s="6">
        <v>2012</v>
      </c>
      <c r="R2643" s="6">
        <v>366</v>
      </c>
      <c r="S2643" s="23" t="s">
        <v>6479</v>
      </c>
      <c r="T2643" s="6"/>
      <c r="AE2643" s="6">
        <v>795</v>
      </c>
    </row>
    <row r="2644" spans="1:31">
      <c r="A2644" s="6">
        <v>2642</v>
      </c>
      <c r="B2644" s="6" t="s">
        <v>4969</v>
      </c>
      <c r="C2644" s="6"/>
      <c r="E2644" s="7" t="s">
        <v>2188</v>
      </c>
      <c r="G2644" s="7" t="s">
        <v>408</v>
      </c>
      <c r="L2644" s="6" t="s">
        <v>3831</v>
      </c>
      <c r="M2644" s="6" t="s">
        <v>3832</v>
      </c>
      <c r="O2644" s="6" t="s">
        <v>3917</v>
      </c>
      <c r="P2644" s="7" t="s">
        <v>4042</v>
      </c>
      <c r="Q2644" s="6">
        <v>2012</v>
      </c>
      <c r="R2644" s="6">
        <v>366</v>
      </c>
      <c r="S2644" s="23" t="s">
        <v>6479</v>
      </c>
      <c r="T2644" s="6"/>
      <c r="AE2644" s="6">
        <v>795</v>
      </c>
    </row>
    <row r="2645" spans="1:31">
      <c r="A2645" s="6">
        <v>2643</v>
      </c>
      <c r="B2645" s="6" t="s">
        <v>4969</v>
      </c>
      <c r="C2645" s="6"/>
      <c r="E2645" s="7" t="s">
        <v>2188</v>
      </c>
      <c r="G2645" s="7" t="s">
        <v>408</v>
      </c>
      <c r="L2645" s="6" t="s">
        <v>3831</v>
      </c>
      <c r="M2645" s="6" t="s">
        <v>3832</v>
      </c>
      <c r="O2645" s="6" t="s">
        <v>3917</v>
      </c>
      <c r="P2645" s="7" t="s">
        <v>4042</v>
      </c>
      <c r="Q2645" s="6">
        <v>2012</v>
      </c>
      <c r="R2645" s="6">
        <v>366</v>
      </c>
      <c r="S2645" s="23" t="s">
        <v>6479</v>
      </c>
      <c r="T2645" s="6"/>
      <c r="AE2645" s="6">
        <v>795</v>
      </c>
    </row>
    <row r="2646" spans="1:31">
      <c r="A2646" s="6">
        <v>2644</v>
      </c>
      <c r="B2646" s="18" t="s">
        <v>4969</v>
      </c>
      <c r="C2646" s="7"/>
      <c r="E2646" s="7" t="s">
        <v>2219</v>
      </c>
      <c r="G2646" s="8" t="s">
        <v>409</v>
      </c>
      <c r="L2646" s="6" t="s">
        <v>3831</v>
      </c>
      <c r="M2646" s="6" t="s">
        <v>3832</v>
      </c>
      <c r="O2646" s="6" t="s">
        <v>3917</v>
      </c>
      <c r="P2646" s="7" t="s">
        <v>4042</v>
      </c>
      <c r="Q2646" s="11">
        <v>2012</v>
      </c>
      <c r="R2646" s="11">
        <v>368</v>
      </c>
      <c r="S2646" s="23" t="s">
        <v>6479</v>
      </c>
      <c r="T2646" s="6"/>
      <c r="AE2646" s="15">
        <v>795</v>
      </c>
    </row>
    <row r="2647" spans="1:31">
      <c r="A2647" s="6">
        <v>2645</v>
      </c>
      <c r="B2647" s="18" t="s">
        <v>4969</v>
      </c>
      <c r="C2647" s="7"/>
      <c r="E2647" s="7" t="s">
        <v>2219</v>
      </c>
      <c r="G2647" s="8" t="s">
        <v>409</v>
      </c>
      <c r="L2647" s="6" t="s">
        <v>3831</v>
      </c>
      <c r="M2647" s="6" t="s">
        <v>3832</v>
      </c>
      <c r="O2647" s="6" t="s">
        <v>3917</v>
      </c>
      <c r="P2647" s="7" t="s">
        <v>4042</v>
      </c>
      <c r="Q2647" s="11">
        <v>2012</v>
      </c>
      <c r="R2647" s="11">
        <v>368</v>
      </c>
      <c r="S2647" s="23" t="s">
        <v>6479</v>
      </c>
      <c r="T2647" s="6"/>
      <c r="AE2647" s="15">
        <v>795</v>
      </c>
    </row>
    <row r="2648" spans="1:31">
      <c r="A2648" s="6">
        <v>2646</v>
      </c>
      <c r="B2648" s="18" t="s">
        <v>4969</v>
      </c>
      <c r="C2648" s="7"/>
      <c r="E2648" s="7" t="s">
        <v>2219</v>
      </c>
      <c r="G2648" s="8" t="s">
        <v>409</v>
      </c>
      <c r="L2648" s="6" t="s">
        <v>3831</v>
      </c>
      <c r="M2648" s="6" t="s">
        <v>3832</v>
      </c>
      <c r="O2648" s="6" t="s">
        <v>3917</v>
      </c>
      <c r="P2648" s="7" t="s">
        <v>4042</v>
      </c>
      <c r="Q2648" s="11">
        <v>2012</v>
      </c>
      <c r="R2648" s="11">
        <v>368</v>
      </c>
      <c r="S2648" s="23" t="s">
        <v>6479</v>
      </c>
      <c r="T2648" s="6"/>
      <c r="AE2648" s="15">
        <v>795</v>
      </c>
    </row>
    <row r="2649" spans="1:31">
      <c r="A2649" s="6">
        <v>2647</v>
      </c>
      <c r="B2649" s="18" t="s">
        <v>4970</v>
      </c>
      <c r="C2649" s="7"/>
      <c r="E2649" s="8" t="s">
        <v>2220</v>
      </c>
      <c r="G2649" s="8" t="s">
        <v>398</v>
      </c>
      <c r="L2649" s="6" t="s">
        <v>3831</v>
      </c>
      <c r="M2649" s="11">
        <v>1</v>
      </c>
      <c r="O2649" s="6" t="s">
        <v>3917</v>
      </c>
      <c r="P2649" s="7" t="s">
        <v>4042</v>
      </c>
      <c r="Q2649" s="11">
        <v>2011</v>
      </c>
      <c r="R2649" s="11">
        <v>242</v>
      </c>
      <c r="S2649" s="23" t="s">
        <v>6479</v>
      </c>
      <c r="T2649" s="6"/>
      <c r="AE2649" s="15">
        <v>748.75</v>
      </c>
    </row>
    <row r="2650" spans="1:31">
      <c r="A2650" s="6">
        <v>2648</v>
      </c>
      <c r="B2650" s="18" t="s">
        <v>4970</v>
      </c>
      <c r="C2650" s="7"/>
      <c r="E2650" s="8" t="s">
        <v>2221</v>
      </c>
      <c r="G2650" s="8" t="s">
        <v>398</v>
      </c>
      <c r="L2650" s="6" t="s">
        <v>3831</v>
      </c>
      <c r="M2650" s="11">
        <v>2</v>
      </c>
      <c r="O2650" s="6" t="s">
        <v>3917</v>
      </c>
      <c r="P2650" s="7" t="s">
        <v>4042</v>
      </c>
      <c r="Q2650" s="11">
        <v>2011</v>
      </c>
      <c r="R2650" s="11">
        <v>267</v>
      </c>
      <c r="S2650" s="23" t="s">
        <v>6479</v>
      </c>
      <c r="T2650" s="6"/>
      <c r="AE2650" s="15">
        <v>748.75</v>
      </c>
    </row>
    <row r="2651" spans="1:31">
      <c r="A2651" s="6">
        <v>2649</v>
      </c>
      <c r="B2651" s="18" t="s">
        <v>4970</v>
      </c>
      <c r="C2651" s="7"/>
      <c r="E2651" s="8" t="s">
        <v>2222</v>
      </c>
      <c r="G2651" s="8" t="s">
        <v>398</v>
      </c>
      <c r="L2651" s="6" t="s">
        <v>3831</v>
      </c>
      <c r="M2651" s="11">
        <v>3</v>
      </c>
      <c r="O2651" s="6" t="s">
        <v>3917</v>
      </c>
      <c r="P2651" s="7" t="s">
        <v>4042</v>
      </c>
      <c r="Q2651" s="11">
        <v>2011</v>
      </c>
      <c r="R2651" s="11">
        <v>261</v>
      </c>
      <c r="S2651" s="23" t="s">
        <v>6479</v>
      </c>
      <c r="T2651" s="6"/>
      <c r="AE2651" s="15">
        <v>748.75</v>
      </c>
    </row>
    <row r="2652" spans="1:31">
      <c r="A2652" s="6">
        <v>2650</v>
      </c>
      <c r="B2652" s="18" t="s">
        <v>4970</v>
      </c>
      <c r="C2652" s="7"/>
      <c r="E2652" s="8" t="s">
        <v>2223</v>
      </c>
      <c r="G2652" s="8" t="s">
        <v>398</v>
      </c>
      <c r="L2652" s="6" t="s">
        <v>3831</v>
      </c>
      <c r="M2652" s="11">
        <v>4</v>
      </c>
      <c r="O2652" s="6" t="s">
        <v>3917</v>
      </c>
      <c r="P2652" s="7" t="s">
        <v>4042</v>
      </c>
      <c r="Q2652" s="11">
        <v>2011</v>
      </c>
      <c r="R2652" s="11">
        <v>255</v>
      </c>
      <c r="S2652" s="23" t="s">
        <v>6479</v>
      </c>
      <c r="T2652" s="6"/>
      <c r="AE2652" s="15">
        <v>748.75</v>
      </c>
    </row>
    <row r="2653" spans="1:31">
      <c r="A2653" s="6">
        <v>2651</v>
      </c>
      <c r="B2653" s="6" t="s">
        <v>4971</v>
      </c>
      <c r="C2653" s="6"/>
      <c r="E2653" s="8" t="s">
        <v>2224</v>
      </c>
      <c r="G2653" s="8" t="s">
        <v>410</v>
      </c>
      <c r="L2653" s="6" t="s">
        <v>3831</v>
      </c>
      <c r="M2653" s="6" t="s">
        <v>3832</v>
      </c>
      <c r="O2653" s="6" t="s">
        <v>3917</v>
      </c>
      <c r="P2653" s="7" t="s">
        <v>4042</v>
      </c>
      <c r="Q2653" s="6">
        <v>2007</v>
      </c>
      <c r="R2653" s="6">
        <v>275</v>
      </c>
      <c r="S2653" s="23" t="s">
        <v>6479</v>
      </c>
      <c r="T2653" s="6"/>
      <c r="AE2653" s="6">
        <v>595</v>
      </c>
    </row>
    <row r="2654" spans="1:31">
      <c r="A2654" s="6">
        <v>2652</v>
      </c>
      <c r="B2654" s="6" t="s">
        <v>4971</v>
      </c>
      <c r="C2654" s="6"/>
      <c r="E2654" s="8" t="s">
        <v>2224</v>
      </c>
      <c r="G2654" s="8" t="s">
        <v>410</v>
      </c>
      <c r="L2654" s="6" t="s">
        <v>3831</v>
      </c>
      <c r="M2654" s="6" t="s">
        <v>3832</v>
      </c>
      <c r="O2654" s="6" t="s">
        <v>3917</v>
      </c>
      <c r="P2654" s="7" t="s">
        <v>4042</v>
      </c>
      <c r="Q2654" s="6">
        <v>2007</v>
      </c>
      <c r="R2654" s="6">
        <v>275</v>
      </c>
      <c r="S2654" s="23" t="s">
        <v>6479</v>
      </c>
      <c r="T2654" s="6"/>
      <c r="AE2654" s="6">
        <v>595</v>
      </c>
    </row>
    <row r="2655" spans="1:31">
      <c r="A2655" s="6">
        <v>2653</v>
      </c>
      <c r="B2655" s="6" t="s">
        <v>4972</v>
      </c>
      <c r="C2655" s="6"/>
      <c r="E2655" s="8" t="s">
        <v>2225</v>
      </c>
      <c r="G2655" s="8" t="s">
        <v>411</v>
      </c>
      <c r="L2655" s="6" t="s">
        <v>3831</v>
      </c>
      <c r="M2655" s="6" t="s">
        <v>3832</v>
      </c>
      <c r="O2655" s="6" t="s">
        <v>3917</v>
      </c>
      <c r="P2655" s="7" t="s">
        <v>4042</v>
      </c>
      <c r="Q2655" s="6">
        <v>2011</v>
      </c>
      <c r="R2655" s="6">
        <v>323</v>
      </c>
      <c r="S2655" s="23" t="s">
        <v>6479</v>
      </c>
      <c r="T2655" s="6"/>
      <c r="AE2655" s="6">
        <v>795</v>
      </c>
    </row>
    <row r="2656" spans="1:31">
      <c r="A2656" s="6">
        <v>2654</v>
      </c>
      <c r="B2656" s="6" t="s">
        <v>4972</v>
      </c>
      <c r="C2656" s="6"/>
      <c r="E2656" s="8" t="s">
        <v>2225</v>
      </c>
      <c r="G2656" s="8" t="s">
        <v>411</v>
      </c>
      <c r="L2656" s="6" t="s">
        <v>3831</v>
      </c>
      <c r="M2656" s="6" t="s">
        <v>3832</v>
      </c>
      <c r="O2656" s="6" t="s">
        <v>3917</v>
      </c>
      <c r="P2656" s="7" t="s">
        <v>4042</v>
      </c>
      <c r="Q2656" s="6">
        <v>2011</v>
      </c>
      <c r="R2656" s="6">
        <v>323</v>
      </c>
      <c r="S2656" s="23" t="s">
        <v>6479</v>
      </c>
      <c r="T2656" s="6"/>
      <c r="AE2656" s="6">
        <v>795</v>
      </c>
    </row>
    <row r="2657" spans="1:31">
      <c r="A2657" s="6">
        <v>2655</v>
      </c>
      <c r="B2657" s="6" t="s">
        <v>4972</v>
      </c>
      <c r="C2657" s="6"/>
      <c r="E2657" s="8" t="s">
        <v>2225</v>
      </c>
      <c r="G2657" s="8" t="s">
        <v>411</v>
      </c>
      <c r="L2657" s="6" t="s">
        <v>3831</v>
      </c>
      <c r="M2657" s="6" t="s">
        <v>3832</v>
      </c>
      <c r="O2657" s="6" t="s">
        <v>3917</v>
      </c>
      <c r="P2657" s="7" t="s">
        <v>4042</v>
      </c>
      <c r="Q2657" s="6">
        <v>2011</v>
      </c>
      <c r="R2657" s="6">
        <v>323</v>
      </c>
      <c r="S2657" s="23" t="s">
        <v>6479</v>
      </c>
      <c r="T2657" s="6"/>
      <c r="AE2657" s="6">
        <v>795</v>
      </c>
    </row>
    <row r="2658" spans="1:31">
      <c r="A2658" s="6">
        <v>2656</v>
      </c>
      <c r="B2658" s="18" t="s">
        <v>4973</v>
      </c>
      <c r="C2658" s="7"/>
      <c r="E2658" s="7" t="s">
        <v>2226</v>
      </c>
      <c r="G2658" s="7" t="s">
        <v>1656</v>
      </c>
      <c r="L2658" s="6" t="s">
        <v>3831</v>
      </c>
      <c r="M2658" s="6" t="s">
        <v>3832</v>
      </c>
      <c r="O2658" s="6" t="s">
        <v>3917</v>
      </c>
      <c r="P2658" s="7" t="s">
        <v>4042</v>
      </c>
      <c r="Q2658" s="11">
        <v>2010</v>
      </c>
      <c r="R2658" s="11">
        <v>320</v>
      </c>
      <c r="S2658" s="23" t="s">
        <v>6480</v>
      </c>
      <c r="T2658" s="6"/>
      <c r="AE2658" s="15">
        <v>895</v>
      </c>
    </row>
    <row r="2659" spans="1:31">
      <c r="A2659" s="6">
        <v>2657</v>
      </c>
      <c r="B2659" s="18" t="s">
        <v>4973</v>
      </c>
      <c r="C2659" s="7"/>
      <c r="E2659" s="7" t="s">
        <v>2226</v>
      </c>
      <c r="G2659" s="7" t="s">
        <v>1656</v>
      </c>
      <c r="L2659" s="6" t="s">
        <v>3831</v>
      </c>
      <c r="M2659" s="6" t="s">
        <v>3832</v>
      </c>
      <c r="O2659" s="6" t="s">
        <v>3917</v>
      </c>
      <c r="P2659" s="7" t="s">
        <v>4042</v>
      </c>
      <c r="Q2659" s="11">
        <v>2010</v>
      </c>
      <c r="R2659" s="11">
        <v>320</v>
      </c>
      <c r="S2659" s="23" t="s">
        <v>6480</v>
      </c>
      <c r="T2659" s="6"/>
      <c r="AE2659" s="15">
        <v>895</v>
      </c>
    </row>
    <row r="2660" spans="1:31">
      <c r="A2660" s="6">
        <v>2658</v>
      </c>
      <c r="B2660" s="18" t="s">
        <v>4973</v>
      </c>
      <c r="C2660" s="7"/>
      <c r="E2660" s="7" t="s">
        <v>2226</v>
      </c>
      <c r="G2660" s="7" t="s">
        <v>1656</v>
      </c>
      <c r="L2660" s="6" t="s">
        <v>3831</v>
      </c>
      <c r="M2660" s="6" t="s">
        <v>3832</v>
      </c>
      <c r="O2660" s="6" t="s">
        <v>3917</v>
      </c>
      <c r="P2660" s="7" t="s">
        <v>4042</v>
      </c>
      <c r="Q2660" s="11">
        <v>2010</v>
      </c>
      <c r="R2660" s="11">
        <v>320</v>
      </c>
      <c r="S2660" s="23" t="s">
        <v>6480</v>
      </c>
      <c r="T2660" s="6"/>
      <c r="AE2660" s="15">
        <v>895</v>
      </c>
    </row>
    <row r="2661" spans="1:31">
      <c r="A2661" s="6">
        <v>2659</v>
      </c>
      <c r="B2661" s="18" t="s">
        <v>4973</v>
      </c>
      <c r="C2661" s="7"/>
      <c r="E2661" s="7" t="s">
        <v>2226</v>
      </c>
      <c r="G2661" s="7" t="s">
        <v>1656</v>
      </c>
      <c r="L2661" s="6" t="s">
        <v>3831</v>
      </c>
      <c r="M2661" s="6" t="s">
        <v>3832</v>
      </c>
      <c r="O2661" s="6" t="s">
        <v>3917</v>
      </c>
      <c r="P2661" s="7" t="s">
        <v>4042</v>
      </c>
      <c r="Q2661" s="11">
        <v>2010</v>
      </c>
      <c r="R2661" s="11">
        <v>320</v>
      </c>
      <c r="S2661" s="23" t="s">
        <v>6480</v>
      </c>
      <c r="T2661" s="6"/>
      <c r="AE2661" s="15">
        <v>895</v>
      </c>
    </row>
    <row r="2662" spans="1:31">
      <c r="A2662" s="6">
        <v>2660</v>
      </c>
      <c r="B2662" s="18" t="s">
        <v>4973</v>
      </c>
      <c r="C2662" s="7"/>
      <c r="E2662" s="7" t="s">
        <v>2226</v>
      </c>
      <c r="G2662" s="7" t="s">
        <v>1656</v>
      </c>
      <c r="L2662" s="6" t="s">
        <v>3831</v>
      </c>
      <c r="M2662" s="6" t="s">
        <v>3832</v>
      </c>
      <c r="O2662" s="6" t="s">
        <v>3917</v>
      </c>
      <c r="P2662" s="7" t="s">
        <v>4042</v>
      </c>
      <c r="Q2662" s="11">
        <v>2010</v>
      </c>
      <c r="R2662" s="11">
        <v>320</v>
      </c>
      <c r="S2662" s="23" t="s">
        <v>6480</v>
      </c>
      <c r="T2662" s="6"/>
      <c r="AE2662" s="15">
        <v>895</v>
      </c>
    </row>
    <row r="2663" spans="1:31">
      <c r="A2663" s="6">
        <v>2661</v>
      </c>
      <c r="B2663" s="6" t="s">
        <v>4974</v>
      </c>
      <c r="C2663" s="6"/>
      <c r="E2663" s="7" t="s">
        <v>2227</v>
      </c>
      <c r="G2663" s="7" t="s">
        <v>412</v>
      </c>
      <c r="L2663" s="6" t="s">
        <v>3831</v>
      </c>
      <c r="M2663" s="6" t="s">
        <v>3832</v>
      </c>
      <c r="O2663" s="6" t="s">
        <v>3917</v>
      </c>
      <c r="P2663" s="7" t="s">
        <v>4042</v>
      </c>
      <c r="Q2663" s="6">
        <v>2011</v>
      </c>
      <c r="R2663" s="6">
        <v>357</v>
      </c>
      <c r="S2663" s="23" t="s">
        <v>6480</v>
      </c>
      <c r="T2663" s="6"/>
      <c r="AE2663" s="6">
        <v>700</v>
      </c>
    </row>
    <row r="2664" spans="1:31">
      <c r="A2664" s="6">
        <v>2662</v>
      </c>
      <c r="B2664" s="6" t="s">
        <v>4974</v>
      </c>
      <c r="C2664" s="6"/>
      <c r="E2664" s="7" t="s">
        <v>2227</v>
      </c>
      <c r="G2664" s="7" t="s">
        <v>412</v>
      </c>
      <c r="L2664" s="6" t="s">
        <v>3831</v>
      </c>
      <c r="M2664" s="6" t="s">
        <v>3832</v>
      </c>
      <c r="O2664" s="6" t="s">
        <v>3917</v>
      </c>
      <c r="P2664" s="7" t="s">
        <v>4042</v>
      </c>
      <c r="Q2664" s="6">
        <v>2011</v>
      </c>
      <c r="R2664" s="6">
        <v>357</v>
      </c>
      <c r="S2664" s="23" t="s">
        <v>6480</v>
      </c>
      <c r="T2664" s="6"/>
      <c r="AE2664" s="6">
        <v>700</v>
      </c>
    </row>
    <row r="2665" spans="1:31">
      <c r="A2665" s="6">
        <v>2663</v>
      </c>
      <c r="B2665" s="6" t="s">
        <v>4974</v>
      </c>
      <c r="C2665" s="6"/>
      <c r="E2665" s="7" t="s">
        <v>2227</v>
      </c>
      <c r="G2665" s="7" t="s">
        <v>412</v>
      </c>
      <c r="L2665" s="6" t="s">
        <v>3831</v>
      </c>
      <c r="M2665" s="6" t="s">
        <v>3832</v>
      </c>
      <c r="O2665" s="6" t="s">
        <v>3917</v>
      </c>
      <c r="P2665" s="7" t="s">
        <v>4042</v>
      </c>
      <c r="Q2665" s="6">
        <v>2011</v>
      </c>
      <c r="R2665" s="6">
        <v>357</v>
      </c>
      <c r="S2665" s="23" t="s">
        <v>6480</v>
      </c>
      <c r="T2665" s="6"/>
      <c r="AE2665" s="6">
        <v>700</v>
      </c>
    </row>
    <row r="2666" spans="1:31">
      <c r="A2666" s="6">
        <v>2664</v>
      </c>
      <c r="B2666" s="6" t="s">
        <v>4974</v>
      </c>
      <c r="C2666" s="6"/>
      <c r="E2666" s="7" t="s">
        <v>2227</v>
      </c>
      <c r="G2666" s="7" t="s">
        <v>412</v>
      </c>
      <c r="L2666" s="6" t="s">
        <v>3831</v>
      </c>
      <c r="M2666" s="6" t="s">
        <v>3832</v>
      </c>
      <c r="O2666" s="6" t="s">
        <v>3917</v>
      </c>
      <c r="P2666" s="7" t="s">
        <v>4042</v>
      </c>
      <c r="Q2666" s="6">
        <v>2011</v>
      </c>
      <c r="R2666" s="6">
        <v>357</v>
      </c>
      <c r="S2666" s="23" t="s">
        <v>6480</v>
      </c>
      <c r="T2666" s="6"/>
      <c r="AE2666" s="6">
        <v>700</v>
      </c>
    </row>
    <row r="2667" spans="1:31">
      <c r="A2667" s="6">
        <v>2665</v>
      </c>
      <c r="B2667" s="6" t="s">
        <v>4974</v>
      </c>
      <c r="C2667" s="6"/>
      <c r="E2667" s="7" t="s">
        <v>2227</v>
      </c>
      <c r="G2667" s="7" t="s">
        <v>412</v>
      </c>
      <c r="L2667" s="6" t="s">
        <v>3831</v>
      </c>
      <c r="M2667" s="6" t="s">
        <v>3832</v>
      </c>
      <c r="O2667" s="6" t="s">
        <v>3917</v>
      </c>
      <c r="P2667" s="7" t="s">
        <v>4042</v>
      </c>
      <c r="Q2667" s="6">
        <v>2011</v>
      </c>
      <c r="R2667" s="6">
        <v>357</v>
      </c>
      <c r="S2667" s="23" t="s">
        <v>6480</v>
      </c>
      <c r="T2667" s="6"/>
      <c r="AE2667" s="6">
        <v>700</v>
      </c>
    </row>
    <row r="2668" spans="1:31">
      <c r="A2668" s="6">
        <v>2666</v>
      </c>
      <c r="B2668" s="18" t="s">
        <v>4975</v>
      </c>
      <c r="C2668" s="7"/>
      <c r="E2668" s="7" t="s">
        <v>2228</v>
      </c>
      <c r="G2668" s="7" t="s">
        <v>413</v>
      </c>
      <c r="L2668" s="6" t="s">
        <v>3831</v>
      </c>
      <c r="M2668" s="6" t="s">
        <v>3832</v>
      </c>
      <c r="O2668" s="6" t="s">
        <v>3917</v>
      </c>
      <c r="P2668" s="7" t="s">
        <v>4042</v>
      </c>
      <c r="Q2668" s="11">
        <v>2012</v>
      </c>
      <c r="R2668" s="11">
        <v>350</v>
      </c>
      <c r="S2668" s="23" t="s">
        <v>6480</v>
      </c>
      <c r="T2668" s="6"/>
      <c r="AE2668" s="15">
        <v>795</v>
      </c>
    </row>
    <row r="2669" spans="1:31">
      <c r="A2669" s="6">
        <v>2667</v>
      </c>
      <c r="B2669" s="18" t="s">
        <v>4975</v>
      </c>
      <c r="C2669" s="7"/>
      <c r="E2669" s="7" t="s">
        <v>2228</v>
      </c>
      <c r="G2669" s="7" t="s">
        <v>413</v>
      </c>
      <c r="L2669" s="6" t="s">
        <v>3831</v>
      </c>
      <c r="M2669" s="6" t="s">
        <v>3832</v>
      </c>
      <c r="O2669" s="6" t="s">
        <v>3917</v>
      </c>
      <c r="P2669" s="7" t="s">
        <v>4042</v>
      </c>
      <c r="Q2669" s="11">
        <v>2012</v>
      </c>
      <c r="R2669" s="11">
        <v>350</v>
      </c>
      <c r="S2669" s="23" t="s">
        <v>6480</v>
      </c>
      <c r="T2669" s="6"/>
      <c r="AE2669" s="15">
        <v>795</v>
      </c>
    </row>
    <row r="2670" spans="1:31">
      <c r="A2670" s="6">
        <v>2668</v>
      </c>
      <c r="B2670" s="18" t="s">
        <v>4975</v>
      </c>
      <c r="C2670" s="7"/>
      <c r="E2670" s="7" t="s">
        <v>2228</v>
      </c>
      <c r="G2670" s="7" t="s">
        <v>413</v>
      </c>
      <c r="L2670" s="6" t="s">
        <v>3831</v>
      </c>
      <c r="M2670" s="6" t="s">
        <v>3832</v>
      </c>
      <c r="O2670" s="6" t="s">
        <v>3917</v>
      </c>
      <c r="P2670" s="7" t="s">
        <v>4042</v>
      </c>
      <c r="Q2670" s="11">
        <v>2012</v>
      </c>
      <c r="R2670" s="11">
        <v>350</v>
      </c>
      <c r="S2670" s="23" t="s">
        <v>6480</v>
      </c>
      <c r="T2670" s="6"/>
      <c r="AE2670" s="15">
        <v>795</v>
      </c>
    </row>
    <row r="2671" spans="1:31">
      <c r="A2671" s="6">
        <v>2669</v>
      </c>
      <c r="B2671" s="18" t="s">
        <v>4975</v>
      </c>
      <c r="C2671" s="7"/>
      <c r="E2671" s="7" t="s">
        <v>2228</v>
      </c>
      <c r="G2671" s="7" t="s">
        <v>413</v>
      </c>
      <c r="L2671" s="6" t="s">
        <v>3831</v>
      </c>
      <c r="M2671" s="6" t="s">
        <v>3832</v>
      </c>
      <c r="O2671" s="6" t="s">
        <v>3917</v>
      </c>
      <c r="P2671" s="7" t="s">
        <v>4042</v>
      </c>
      <c r="Q2671" s="11">
        <v>2012</v>
      </c>
      <c r="R2671" s="11">
        <v>350</v>
      </c>
      <c r="S2671" s="23" t="s">
        <v>6480</v>
      </c>
      <c r="T2671" s="6"/>
      <c r="AE2671" s="15">
        <v>795</v>
      </c>
    </row>
    <row r="2672" spans="1:31">
      <c r="A2672" s="6">
        <v>2670</v>
      </c>
      <c r="B2672" s="18" t="s">
        <v>4975</v>
      </c>
      <c r="C2672" s="7"/>
      <c r="E2672" s="7" t="s">
        <v>2228</v>
      </c>
      <c r="G2672" s="7" t="s">
        <v>413</v>
      </c>
      <c r="L2672" s="6" t="s">
        <v>3831</v>
      </c>
      <c r="M2672" s="6" t="s">
        <v>3832</v>
      </c>
      <c r="O2672" s="6" t="s">
        <v>3917</v>
      </c>
      <c r="P2672" s="7" t="s">
        <v>4042</v>
      </c>
      <c r="Q2672" s="11">
        <v>2012</v>
      </c>
      <c r="R2672" s="11">
        <v>350</v>
      </c>
      <c r="S2672" s="23" t="s">
        <v>6480</v>
      </c>
      <c r="T2672" s="6"/>
      <c r="AE2672" s="15">
        <v>795</v>
      </c>
    </row>
    <row r="2673" spans="1:31">
      <c r="A2673" s="6">
        <v>2671</v>
      </c>
      <c r="B2673" s="18" t="s">
        <v>4976</v>
      </c>
      <c r="C2673" s="7"/>
      <c r="E2673" s="7" t="s">
        <v>2229</v>
      </c>
      <c r="G2673" s="7" t="s">
        <v>1656</v>
      </c>
      <c r="L2673" s="6" t="s">
        <v>3831</v>
      </c>
      <c r="M2673" s="6" t="s">
        <v>3832</v>
      </c>
      <c r="O2673" s="6" t="s">
        <v>3917</v>
      </c>
      <c r="P2673" s="7" t="s">
        <v>4042</v>
      </c>
      <c r="Q2673" s="11">
        <v>2010</v>
      </c>
      <c r="R2673" s="11">
        <v>392</v>
      </c>
      <c r="S2673" s="23" t="s">
        <v>6480</v>
      </c>
      <c r="T2673" s="6"/>
      <c r="AE2673" s="15">
        <v>1195</v>
      </c>
    </row>
    <row r="2674" spans="1:31">
      <c r="A2674" s="6">
        <v>2672</v>
      </c>
      <c r="B2674" s="18" t="s">
        <v>4976</v>
      </c>
      <c r="C2674" s="7"/>
      <c r="E2674" s="7" t="s">
        <v>2229</v>
      </c>
      <c r="G2674" s="7" t="s">
        <v>1656</v>
      </c>
      <c r="L2674" s="6" t="s">
        <v>3831</v>
      </c>
      <c r="M2674" s="6" t="s">
        <v>3832</v>
      </c>
      <c r="O2674" s="6" t="s">
        <v>3917</v>
      </c>
      <c r="P2674" s="7" t="s">
        <v>4042</v>
      </c>
      <c r="Q2674" s="11">
        <v>2010</v>
      </c>
      <c r="R2674" s="11">
        <v>392</v>
      </c>
      <c r="S2674" s="23" t="s">
        <v>6480</v>
      </c>
      <c r="T2674" s="6"/>
      <c r="AE2674" s="15">
        <v>1195</v>
      </c>
    </row>
    <row r="2675" spans="1:31">
      <c r="A2675" s="6">
        <v>2673</v>
      </c>
      <c r="B2675" s="18" t="s">
        <v>4976</v>
      </c>
      <c r="C2675" s="7"/>
      <c r="E2675" s="7" t="s">
        <v>2229</v>
      </c>
      <c r="G2675" s="7" t="s">
        <v>1656</v>
      </c>
      <c r="L2675" s="6" t="s">
        <v>3831</v>
      </c>
      <c r="M2675" s="6" t="s">
        <v>3832</v>
      </c>
      <c r="O2675" s="6" t="s">
        <v>3917</v>
      </c>
      <c r="P2675" s="7" t="s">
        <v>4042</v>
      </c>
      <c r="Q2675" s="11">
        <v>2010</v>
      </c>
      <c r="R2675" s="11">
        <v>392</v>
      </c>
      <c r="S2675" s="23" t="s">
        <v>6480</v>
      </c>
      <c r="T2675" s="6"/>
      <c r="AE2675" s="15">
        <v>1195</v>
      </c>
    </row>
    <row r="2676" spans="1:31">
      <c r="A2676" s="6">
        <v>2674</v>
      </c>
      <c r="B2676" s="18" t="s">
        <v>4976</v>
      </c>
      <c r="C2676" s="7"/>
      <c r="E2676" s="7" t="s">
        <v>2229</v>
      </c>
      <c r="G2676" s="7" t="s">
        <v>1656</v>
      </c>
      <c r="L2676" s="6" t="s">
        <v>3831</v>
      </c>
      <c r="M2676" s="6" t="s">
        <v>3832</v>
      </c>
      <c r="O2676" s="6" t="s">
        <v>3917</v>
      </c>
      <c r="P2676" s="7" t="s">
        <v>4042</v>
      </c>
      <c r="Q2676" s="11">
        <v>2010</v>
      </c>
      <c r="R2676" s="11">
        <v>392</v>
      </c>
      <c r="S2676" s="23" t="s">
        <v>6480</v>
      </c>
      <c r="T2676" s="6"/>
      <c r="AE2676" s="15">
        <v>1195</v>
      </c>
    </row>
    <row r="2677" spans="1:31">
      <c r="A2677" s="6">
        <v>2675</v>
      </c>
      <c r="B2677" s="18" t="s">
        <v>4976</v>
      </c>
      <c r="C2677" s="7"/>
      <c r="E2677" s="7" t="s">
        <v>2229</v>
      </c>
      <c r="G2677" s="7" t="s">
        <v>1656</v>
      </c>
      <c r="L2677" s="6" t="s">
        <v>3831</v>
      </c>
      <c r="M2677" s="6" t="s">
        <v>3832</v>
      </c>
      <c r="O2677" s="6" t="s">
        <v>3917</v>
      </c>
      <c r="P2677" s="7" t="s">
        <v>4042</v>
      </c>
      <c r="Q2677" s="11">
        <v>2010</v>
      </c>
      <c r="R2677" s="11">
        <v>392</v>
      </c>
      <c r="S2677" s="23" t="s">
        <v>6480</v>
      </c>
      <c r="T2677" s="6"/>
      <c r="AE2677" s="15">
        <v>1195</v>
      </c>
    </row>
    <row r="2678" spans="1:31">
      <c r="A2678" s="6">
        <v>2676</v>
      </c>
      <c r="B2678" s="18" t="s">
        <v>4977</v>
      </c>
      <c r="C2678" s="7"/>
      <c r="E2678" s="7" t="s">
        <v>2230</v>
      </c>
      <c r="G2678" s="7" t="s">
        <v>1656</v>
      </c>
      <c r="L2678" s="6" t="s">
        <v>3831</v>
      </c>
      <c r="M2678" s="6" t="s">
        <v>3832</v>
      </c>
      <c r="O2678" s="6" t="s">
        <v>3917</v>
      </c>
      <c r="P2678" s="7" t="s">
        <v>4042</v>
      </c>
      <c r="Q2678" s="11">
        <v>2010</v>
      </c>
      <c r="R2678" s="11">
        <v>438</v>
      </c>
      <c r="S2678" s="23" t="s">
        <v>6480</v>
      </c>
      <c r="T2678" s="6"/>
      <c r="AE2678" s="15">
        <v>1195</v>
      </c>
    </row>
    <row r="2679" spans="1:31">
      <c r="A2679" s="6">
        <v>2677</v>
      </c>
      <c r="B2679" s="18" t="s">
        <v>4977</v>
      </c>
      <c r="C2679" s="7"/>
      <c r="E2679" s="7" t="s">
        <v>2230</v>
      </c>
      <c r="G2679" s="7" t="s">
        <v>1656</v>
      </c>
      <c r="L2679" s="6" t="s">
        <v>3831</v>
      </c>
      <c r="M2679" s="6" t="s">
        <v>3832</v>
      </c>
      <c r="O2679" s="6" t="s">
        <v>3917</v>
      </c>
      <c r="P2679" s="7" t="s">
        <v>4042</v>
      </c>
      <c r="Q2679" s="11">
        <v>2010</v>
      </c>
      <c r="R2679" s="11">
        <v>438</v>
      </c>
      <c r="S2679" s="23" t="s">
        <v>6480</v>
      </c>
      <c r="T2679" s="6"/>
      <c r="AE2679" s="15">
        <v>1195</v>
      </c>
    </row>
    <row r="2680" spans="1:31">
      <c r="A2680" s="6">
        <v>2678</v>
      </c>
      <c r="B2680" s="18" t="s">
        <v>4977</v>
      </c>
      <c r="C2680" s="7"/>
      <c r="E2680" s="7" t="s">
        <v>2230</v>
      </c>
      <c r="G2680" s="7" t="s">
        <v>1656</v>
      </c>
      <c r="L2680" s="6" t="s">
        <v>3831</v>
      </c>
      <c r="M2680" s="6" t="s">
        <v>3832</v>
      </c>
      <c r="O2680" s="6" t="s">
        <v>3917</v>
      </c>
      <c r="P2680" s="7" t="s">
        <v>4042</v>
      </c>
      <c r="Q2680" s="11">
        <v>2010</v>
      </c>
      <c r="R2680" s="11">
        <v>438</v>
      </c>
      <c r="S2680" s="23" t="s">
        <v>6480</v>
      </c>
      <c r="T2680" s="6"/>
      <c r="AE2680" s="15">
        <v>1195</v>
      </c>
    </row>
    <row r="2681" spans="1:31">
      <c r="A2681" s="6">
        <v>2679</v>
      </c>
      <c r="B2681" s="18" t="s">
        <v>4977</v>
      </c>
      <c r="C2681" s="7"/>
      <c r="E2681" s="7" t="s">
        <v>2230</v>
      </c>
      <c r="G2681" s="7" t="s">
        <v>1656</v>
      </c>
      <c r="L2681" s="6" t="s">
        <v>3831</v>
      </c>
      <c r="M2681" s="6" t="s">
        <v>3832</v>
      </c>
      <c r="O2681" s="6" t="s">
        <v>3917</v>
      </c>
      <c r="P2681" s="7" t="s">
        <v>4042</v>
      </c>
      <c r="Q2681" s="11">
        <v>2010</v>
      </c>
      <c r="R2681" s="11">
        <v>438</v>
      </c>
      <c r="S2681" s="23" t="s">
        <v>6480</v>
      </c>
      <c r="T2681" s="6"/>
      <c r="AE2681" s="15">
        <v>1195</v>
      </c>
    </row>
    <row r="2682" spans="1:31">
      <c r="A2682" s="6">
        <v>2680</v>
      </c>
      <c r="B2682" s="18" t="s">
        <v>4977</v>
      </c>
      <c r="C2682" s="7"/>
      <c r="E2682" s="7" t="s">
        <v>2230</v>
      </c>
      <c r="G2682" s="7" t="s">
        <v>1656</v>
      </c>
      <c r="L2682" s="6" t="s">
        <v>3831</v>
      </c>
      <c r="M2682" s="6" t="s">
        <v>3832</v>
      </c>
      <c r="O2682" s="6" t="s">
        <v>3917</v>
      </c>
      <c r="P2682" s="7" t="s">
        <v>4042</v>
      </c>
      <c r="Q2682" s="11">
        <v>2010</v>
      </c>
      <c r="R2682" s="11">
        <v>438</v>
      </c>
      <c r="S2682" s="23" t="s">
        <v>6480</v>
      </c>
      <c r="T2682" s="6"/>
      <c r="AE2682" s="15">
        <v>1195</v>
      </c>
    </row>
    <row r="2683" spans="1:31">
      <c r="A2683" s="6">
        <v>2681</v>
      </c>
      <c r="B2683" s="18" t="s">
        <v>4978</v>
      </c>
      <c r="C2683" s="7"/>
      <c r="E2683" s="7" t="s">
        <v>2231</v>
      </c>
      <c r="G2683" s="7" t="s">
        <v>414</v>
      </c>
      <c r="L2683" s="6" t="s">
        <v>3831</v>
      </c>
      <c r="M2683" s="6" t="s">
        <v>3832</v>
      </c>
      <c r="O2683" s="6" t="s">
        <v>3917</v>
      </c>
      <c r="P2683" s="7" t="s">
        <v>4042</v>
      </c>
      <c r="Q2683" s="11">
        <v>2012</v>
      </c>
      <c r="R2683" s="11">
        <v>425</v>
      </c>
      <c r="S2683" s="23" t="s">
        <v>6480</v>
      </c>
      <c r="T2683" s="19"/>
      <c r="AE2683" s="15">
        <v>895</v>
      </c>
    </row>
    <row r="2684" spans="1:31">
      <c r="A2684" s="6">
        <v>2682</v>
      </c>
      <c r="B2684" s="18" t="s">
        <v>4978</v>
      </c>
      <c r="C2684" s="7"/>
      <c r="E2684" s="7" t="s">
        <v>2231</v>
      </c>
      <c r="G2684" s="7" t="s">
        <v>414</v>
      </c>
      <c r="L2684" s="6" t="s">
        <v>3831</v>
      </c>
      <c r="M2684" s="6" t="s">
        <v>3832</v>
      </c>
      <c r="O2684" s="6" t="s">
        <v>3917</v>
      </c>
      <c r="P2684" s="7" t="s">
        <v>4042</v>
      </c>
      <c r="Q2684" s="11">
        <v>2012</v>
      </c>
      <c r="R2684" s="11">
        <v>425</v>
      </c>
      <c r="S2684" s="23" t="s">
        <v>6480</v>
      </c>
      <c r="T2684" s="6"/>
      <c r="AE2684" s="15">
        <v>895</v>
      </c>
    </row>
    <row r="2685" spans="1:31">
      <c r="A2685" s="6">
        <v>2683</v>
      </c>
      <c r="B2685" s="18" t="s">
        <v>4978</v>
      </c>
      <c r="C2685" s="7"/>
      <c r="E2685" s="7" t="s">
        <v>2231</v>
      </c>
      <c r="G2685" s="7" t="s">
        <v>414</v>
      </c>
      <c r="L2685" s="6" t="s">
        <v>3831</v>
      </c>
      <c r="M2685" s="6" t="s">
        <v>3832</v>
      </c>
      <c r="O2685" s="6" t="s">
        <v>3917</v>
      </c>
      <c r="P2685" s="7" t="s">
        <v>4042</v>
      </c>
      <c r="Q2685" s="11">
        <v>2012</v>
      </c>
      <c r="R2685" s="11">
        <v>425</v>
      </c>
      <c r="S2685" s="23" t="s">
        <v>6480</v>
      </c>
      <c r="T2685" s="6"/>
      <c r="AE2685" s="15">
        <v>895</v>
      </c>
    </row>
    <row r="2686" spans="1:31">
      <c r="A2686" s="6">
        <v>2684</v>
      </c>
      <c r="B2686" s="18" t="s">
        <v>4978</v>
      </c>
      <c r="C2686" s="7"/>
      <c r="E2686" s="7" t="s">
        <v>2231</v>
      </c>
      <c r="G2686" s="7" t="s">
        <v>414</v>
      </c>
      <c r="L2686" s="6" t="s">
        <v>3831</v>
      </c>
      <c r="M2686" s="6" t="s">
        <v>3832</v>
      </c>
      <c r="O2686" s="6" t="s">
        <v>3917</v>
      </c>
      <c r="P2686" s="7" t="s">
        <v>4042</v>
      </c>
      <c r="Q2686" s="11">
        <v>2012</v>
      </c>
      <c r="R2686" s="11">
        <v>425</v>
      </c>
      <c r="S2686" s="23" t="s">
        <v>6480</v>
      </c>
      <c r="T2686" s="6"/>
      <c r="AE2686" s="15">
        <v>895</v>
      </c>
    </row>
    <row r="2687" spans="1:31">
      <c r="A2687" s="6">
        <v>2685</v>
      </c>
      <c r="B2687" s="18" t="s">
        <v>4978</v>
      </c>
      <c r="C2687" s="7"/>
      <c r="E2687" s="7" t="s">
        <v>2231</v>
      </c>
      <c r="G2687" s="7" t="s">
        <v>414</v>
      </c>
      <c r="L2687" s="6" t="s">
        <v>3831</v>
      </c>
      <c r="M2687" s="6" t="s">
        <v>3832</v>
      </c>
      <c r="O2687" s="6" t="s">
        <v>3917</v>
      </c>
      <c r="P2687" s="7" t="s">
        <v>4042</v>
      </c>
      <c r="Q2687" s="11">
        <v>2012</v>
      </c>
      <c r="R2687" s="11">
        <v>425</v>
      </c>
      <c r="S2687" s="23" t="s">
        <v>6480</v>
      </c>
      <c r="T2687" s="6"/>
      <c r="AE2687" s="15">
        <v>895</v>
      </c>
    </row>
    <row r="2688" spans="1:31">
      <c r="A2688" s="6">
        <v>2686</v>
      </c>
      <c r="B2688" s="6" t="s">
        <v>4979</v>
      </c>
      <c r="C2688" s="6"/>
      <c r="E2688" s="7" t="s">
        <v>2232</v>
      </c>
      <c r="G2688" s="7" t="s">
        <v>415</v>
      </c>
      <c r="L2688" s="6" t="s">
        <v>3831</v>
      </c>
      <c r="M2688" s="6" t="s">
        <v>3832</v>
      </c>
      <c r="O2688" s="6" t="s">
        <v>3917</v>
      </c>
      <c r="P2688" s="7" t="s">
        <v>4042</v>
      </c>
      <c r="Q2688" s="6">
        <v>2011</v>
      </c>
      <c r="R2688" s="6">
        <v>341</v>
      </c>
      <c r="S2688" s="23" t="s">
        <v>6480</v>
      </c>
      <c r="T2688" s="6"/>
      <c r="AE2688" s="6">
        <v>895</v>
      </c>
    </row>
    <row r="2689" spans="1:31">
      <c r="A2689" s="6">
        <v>2687</v>
      </c>
      <c r="B2689" s="6" t="s">
        <v>4979</v>
      </c>
      <c r="C2689" s="6"/>
      <c r="E2689" s="7" t="s">
        <v>2232</v>
      </c>
      <c r="G2689" s="7" t="s">
        <v>415</v>
      </c>
      <c r="L2689" s="6" t="s">
        <v>3831</v>
      </c>
      <c r="M2689" s="6" t="s">
        <v>3832</v>
      </c>
      <c r="O2689" s="6" t="s">
        <v>3917</v>
      </c>
      <c r="P2689" s="7" t="s">
        <v>4042</v>
      </c>
      <c r="Q2689" s="6">
        <v>2011</v>
      </c>
      <c r="R2689" s="6">
        <v>341</v>
      </c>
      <c r="S2689" s="23" t="s">
        <v>6480</v>
      </c>
      <c r="T2689" s="6"/>
      <c r="AE2689" s="6">
        <v>895</v>
      </c>
    </row>
    <row r="2690" spans="1:31">
      <c r="A2690" s="6">
        <v>2688</v>
      </c>
      <c r="B2690" s="6" t="s">
        <v>4979</v>
      </c>
      <c r="C2690" s="6"/>
      <c r="E2690" s="7" t="s">
        <v>2232</v>
      </c>
      <c r="G2690" s="7" t="s">
        <v>415</v>
      </c>
      <c r="L2690" s="6" t="s">
        <v>3831</v>
      </c>
      <c r="M2690" s="6" t="s">
        <v>3832</v>
      </c>
      <c r="O2690" s="6" t="s">
        <v>3917</v>
      </c>
      <c r="P2690" s="7" t="s">
        <v>4042</v>
      </c>
      <c r="Q2690" s="6">
        <v>2011</v>
      </c>
      <c r="R2690" s="6">
        <v>341</v>
      </c>
      <c r="S2690" s="23" t="s">
        <v>6480</v>
      </c>
      <c r="T2690" s="6"/>
      <c r="AE2690" s="6">
        <v>895</v>
      </c>
    </row>
    <row r="2691" spans="1:31">
      <c r="A2691" s="6">
        <v>2689</v>
      </c>
      <c r="B2691" s="6" t="s">
        <v>4979</v>
      </c>
      <c r="C2691" s="6"/>
      <c r="E2691" s="7" t="s">
        <v>2232</v>
      </c>
      <c r="G2691" s="7" t="s">
        <v>415</v>
      </c>
      <c r="L2691" s="6" t="s">
        <v>3831</v>
      </c>
      <c r="M2691" s="6" t="s">
        <v>3832</v>
      </c>
      <c r="O2691" s="6" t="s">
        <v>3917</v>
      </c>
      <c r="P2691" s="7" t="s">
        <v>4042</v>
      </c>
      <c r="Q2691" s="6">
        <v>2011</v>
      </c>
      <c r="R2691" s="6">
        <v>341</v>
      </c>
      <c r="S2691" s="23" t="s">
        <v>6480</v>
      </c>
      <c r="T2691" s="6"/>
      <c r="AE2691" s="6">
        <v>895</v>
      </c>
    </row>
    <row r="2692" spans="1:31">
      <c r="A2692" s="6">
        <v>2690</v>
      </c>
      <c r="B2692" s="6" t="s">
        <v>4979</v>
      </c>
      <c r="C2692" s="6"/>
      <c r="E2692" s="7" t="s">
        <v>2232</v>
      </c>
      <c r="G2692" s="7" t="s">
        <v>415</v>
      </c>
      <c r="L2692" s="6" t="s">
        <v>3831</v>
      </c>
      <c r="M2692" s="6" t="s">
        <v>3832</v>
      </c>
      <c r="O2692" s="6" t="s">
        <v>3917</v>
      </c>
      <c r="P2692" s="7" t="s">
        <v>4042</v>
      </c>
      <c r="Q2692" s="6">
        <v>2011</v>
      </c>
      <c r="R2692" s="6">
        <v>341</v>
      </c>
      <c r="S2692" s="23" t="s">
        <v>6480</v>
      </c>
      <c r="T2692" s="6"/>
      <c r="AE2692" s="6">
        <v>895</v>
      </c>
    </row>
    <row r="2693" spans="1:31">
      <c r="A2693" s="6">
        <v>2691</v>
      </c>
      <c r="B2693" s="18" t="s">
        <v>4980</v>
      </c>
      <c r="C2693" s="7"/>
      <c r="E2693" s="7" t="s">
        <v>2233</v>
      </c>
      <c r="G2693" s="7" t="s">
        <v>416</v>
      </c>
      <c r="L2693" s="6" t="s">
        <v>3857</v>
      </c>
      <c r="M2693" s="6" t="s">
        <v>3832</v>
      </c>
      <c r="O2693" s="6" t="s">
        <v>3917</v>
      </c>
      <c r="P2693" s="7" t="s">
        <v>4042</v>
      </c>
      <c r="Q2693" s="11">
        <v>2012</v>
      </c>
      <c r="R2693" s="11">
        <v>274</v>
      </c>
      <c r="S2693" s="23" t="s">
        <v>6480</v>
      </c>
      <c r="T2693" s="6"/>
      <c r="AE2693" s="15">
        <v>895</v>
      </c>
    </row>
    <row r="2694" spans="1:31">
      <c r="A2694" s="6">
        <v>2692</v>
      </c>
      <c r="B2694" s="18" t="s">
        <v>4980</v>
      </c>
      <c r="C2694" s="7"/>
      <c r="E2694" s="7" t="s">
        <v>2233</v>
      </c>
      <c r="G2694" s="7" t="s">
        <v>416</v>
      </c>
      <c r="L2694" s="6" t="s">
        <v>3837</v>
      </c>
      <c r="M2694" s="6" t="s">
        <v>3832</v>
      </c>
      <c r="O2694" s="6" t="s">
        <v>3917</v>
      </c>
      <c r="P2694" s="7" t="s">
        <v>4042</v>
      </c>
      <c r="Q2694" s="11">
        <v>2012</v>
      </c>
      <c r="R2694" s="11">
        <v>274</v>
      </c>
      <c r="S2694" s="23" t="s">
        <v>6480</v>
      </c>
      <c r="T2694" s="6"/>
      <c r="AE2694" s="15">
        <v>895</v>
      </c>
    </row>
    <row r="2695" spans="1:31">
      <c r="A2695" s="6">
        <v>2693</v>
      </c>
      <c r="B2695" s="18" t="s">
        <v>4980</v>
      </c>
      <c r="C2695" s="7"/>
      <c r="E2695" s="7" t="s">
        <v>2233</v>
      </c>
      <c r="G2695" s="7" t="s">
        <v>416</v>
      </c>
      <c r="L2695" s="6" t="s">
        <v>3861</v>
      </c>
      <c r="M2695" s="6" t="s">
        <v>3832</v>
      </c>
      <c r="O2695" s="6" t="s">
        <v>3917</v>
      </c>
      <c r="P2695" s="7" t="s">
        <v>4042</v>
      </c>
      <c r="Q2695" s="11">
        <v>2012</v>
      </c>
      <c r="R2695" s="11">
        <v>274</v>
      </c>
      <c r="S2695" s="23" t="s">
        <v>6480</v>
      </c>
      <c r="T2695" s="6"/>
      <c r="AE2695" s="15">
        <v>895</v>
      </c>
    </row>
    <row r="2696" spans="1:31">
      <c r="A2696" s="6">
        <v>2694</v>
      </c>
      <c r="B2696" s="18" t="s">
        <v>4980</v>
      </c>
      <c r="C2696" s="7"/>
      <c r="E2696" s="7" t="s">
        <v>2233</v>
      </c>
      <c r="G2696" s="7" t="s">
        <v>416</v>
      </c>
      <c r="L2696" s="6" t="s">
        <v>3845</v>
      </c>
      <c r="M2696" s="6" t="s">
        <v>3832</v>
      </c>
      <c r="O2696" s="6" t="s">
        <v>3917</v>
      </c>
      <c r="P2696" s="7" t="s">
        <v>4042</v>
      </c>
      <c r="Q2696" s="11">
        <v>2012</v>
      </c>
      <c r="R2696" s="11">
        <v>274</v>
      </c>
      <c r="S2696" s="23" t="s">
        <v>6480</v>
      </c>
      <c r="T2696" s="6"/>
      <c r="AE2696" s="15">
        <v>895</v>
      </c>
    </row>
    <row r="2697" spans="1:31">
      <c r="A2697" s="6">
        <v>2695</v>
      </c>
      <c r="B2697" s="18" t="s">
        <v>4980</v>
      </c>
      <c r="C2697" s="7"/>
      <c r="E2697" s="7" t="s">
        <v>2233</v>
      </c>
      <c r="G2697" s="7" t="s">
        <v>416</v>
      </c>
      <c r="L2697" s="6" t="s">
        <v>3850</v>
      </c>
      <c r="M2697" s="6" t="s">
        <v>3832</v>
      </c>
      <c r="O2697" s="6" t="s">
        <v>3917</v>
      </c>
      <c r="P2697" s="7" t="s">
        <v>4042</v>
      </c>
      <c r="Q2697" s="11">
        <v>2012</v>
      </c>
      <c r="R2697" s="11">
        <v>274</v>
      </c>
      <c r="S2697" s="23" t="s">
        <v>6480</v>
      </c>
      <c r="T2697" s="6"/>
      <c r="AE2697" s="15">
        <v>895</v>
      </c>
    </row>
    <row r="2698" spans="1:31">
      <c r="A2698" s="6">
        <v>2696</v>
      </c>
      <c r="B2698" s="18" t="s">
        <v>4981</v>
      </c>
      <c r="C2698" s="7"/>
      <c r="E2698" s="7" t="s">
        <v>2234</v>
      </c>
      <c r="G2698" s="7" t="s">
        <v>417</v>
      </c>
      <c r="L2698" s="6" t="s">
        <v>3835</v>
      </c>
      <c r="M2698" s="6" t="s">
        <v>3832</v>
      </c>
      <c r="O2698" s="6" t="s">
        <v>3917</v>
      </c>
      <c r="P2698" s="7" t="s">
        <v>4042</v>
      </c>
      <c r="Q2698" s="11">
        <v>2011</v>
      </c>
      <c r="R2698" s="11">
        <v>135</v>
      </c>
      <c r="S2698" s="23" t="s">
        <v>6480</v>
      </c>
      <c r="T2698" s="6"/>
      <c r="AE2698" s="15">
        <v>495</v>
      </c>
    </row>
    <row r="2699" spans="1:31">
      <c r="A2699" s="6">
        <v>2697</v>
      </c>
      <c r="B2699" s="18" t="s">
        <v>4981</v>
      </c>
      <c r="C2699" s="7"/>
      <c r="E2699" s="7" t="s">
        <v>2234</v>
      </c>
      <c r="G2699" s="7" t="s">
        <v>417</v>
      </c>
      <c r="L2699" s="6" t="s">
        <v>3834</v>
      </c>
      <c r="M2699" s="6" t="s">
        <v>3832</v>
      </c>
      <c r="O2699" s="6" t="s">
        <v>3917</v>
      </c>
      <c r="P2699" s="7" t="s">
        <v>4042</v>
      </c>
      <c r="Q2699" s="11">
        <v>2011</v>
      </c>
      <c r="R2699" s="11">
        <v>135</v>
      </c>
      <c r="S2699" s="23" t="s">
        <v>6480</v>
      </c>
      <c r="T2699" s="6"/>
      <c r="AE2699" s="15">
        <v>495</v>
      </c>
    </row>
    <row r="2700" spans="1:31">
      <c r="A2700" s="6">
        <v>2698</v>
      </c>
      <c r="B2700" s="18" t="s">
        <v>4981</v>
      </c>
      <c r="C2700" s="7"/>
      <c r="E2700" s="7" t="s">
        <v>2234</v>
      </c>
      <c r="G2700" s="7" t="s">
        <v>417</v>
      </c>
      <c r="L2700" s="6" t="s">
        <v>3869</v>
      </c>
      <c r="M2700" s="6" t="s">
        <v>3832</v>
      </c>
      <c r="O2700" s="6" t="s">
        <v>3917</v>
      </c>
      <c r="P2700" s="7" t="s">
        <v>4042</v>
      </c>
      <c r="Q2700" s="11">
        <v>2011</v>
      </c>
      <c r="R2700" s="11">
        <v>135</v>
      </c>
      <c r="S2700" s="23" t="s">
        <v>6480</v>
      </c>
      <c r="T2700" s="6"/>
      <c r="AE2700" s="15">
        <v>495</v>
      </c>
    </row>
    <row r="2701" spans="1:31">
      <c r="A2701" s="6">
        <v>2699</v>
      </c>
      <c r="B2701" s="18" t="s">
        <v>4981</v>
      </c>
      <c r="C2701" s="7"/>
      <c r="E2701" s="7" t="s">
        <v>2234</v>
      </c>
      <c r="G2701" s="7" t="s">
        <v>417</v>
      </c>
      <c r="L2701" s="6" t="s">
        <v>3858</v>
      </c>
      <c r="M2701" s="6" t="s">
        <v>3832</v>
      </c>
      <c r="O2701" s="6" t="s">
        <v>3917</v>
      </c>
      <c r="P2701" s="7" t="s">
        <v>4042</v>
      </c>
      <c r="Q2701" s="11">
        <v>2011</v>
      </c>
      <c r="R2701" s="11">
        <v>135</v>
      </c>
      <c r="S2701" s="23" t="s">
        <v>6480</v>
      </c>
      <c r="T2701" s="6"/>
      <c r="AE2701" s="15">
        <v>495</v>
      </c>
    </row>
    <row r="2702" spans="1:31">
      <c r="A2702" s="6">
        <v>2700</v>
      </c>
      <c r="B2702" s="18" t="s">
        <v>4981</v>
      </c>
      <c r="C2702" s="7"/>
      <c r="E2702" s="7" t="s">
        <v>2234</v>
      </c>
      <c r="G2702" s="7" t="s">
        <v>417</v>
      </c>
      <c r="L2702" s="6" t="s">
        <v>3836</v>
      </c>
      <c r="M2702" s="6" t="s">
        <v>3832</v>
      </c>
      <c r="O2702" s="6" t="s">
        <v>3917</v>
      </c>
      <c r="P2702" s="7" t="s">
        <v>4042</v>
      </c>
      <c r="Q2702" s="11">
        <v>2011</v>
      </c>
      <c r="R2702" s="11">
        <v>135</v>
      </c>
      <c r="S2702" s="23" t="s">
        <v>6480</v>
      </c>
      <c r="T2702" s="6"/>
      <c r="AE2702" s="15">
        <v>495</v>
      </c>
    </row>
    <row r="2703" spans="1:31">
      <c r="A2703" s="6">
        <v>2701</v>
      </c>
      <c r="B2703" s="6" t="s">
        <v>4982</v>
      </c>
      <c r="C2703" s="6"/>
      <c r="E2703" s="7" t="s">
        <v>2235</v>
      </c>
      <c r="G2703" s="7" t="s">
        <v>418</v>
      </c>
      <c r="L2703" s="6" t="s">
        <v>3831</v>
      </c>
      <c r="M2703" s="6" t="s">
        <v>3832</v>
      </c>
      <c r="O2703" s="6" t="s">
        <v>3917</v>
      </c>
      <c r="P2703" s="7" t="s">
        <v>4042</v>
      </c>
      <c r="Q2703" s="6">
        <v>2012</v>
      </c>
      <c r="R2703" s="6">
        <v>167</v>
      </c>
      <c r="S2703" s="23" t="s">
        <v>6480</v>
      </c>
      <c r="T2703" s="6"/>
      <c r="AE2703" s="6">
        <v>495</v>
      </c>
    </row>
    <row r="2704" spans="1:31">
      <c r="A2704" s="6">
        <v>2702</v>
      </c>
      <c r="B2704" s="6" t="s">
        <v>4982</v>
      </c>
      <c r="C2704" s="6"/>
      <c r="E2704" s="7" t="s">
        <v>2235</v>
      </c>
      <c r="G2704" s="7" t="s">
        <v>418</v>
      </c>
      <c r="L2704" s="6" t="s">
        <v>3831</v>
      </c>
      <c r="M2704" s="6" t="s">
        <v>3832</v>
      </c>
      <c r="O2704" s="6" t="s">
        <v>3917</v>
      </c>
      <c r="P2704" s="7" t="s">
        <v>4042</v>
      </c>
      <c r="Q2704" s="6">
        <v>2012</v>
      </c>
      <c r="R2704" s="6">
        <v>167</v>
      </c>
      <c r="S2704" s="23" t="s">
        <v>6480</v>
      </c>
      <c r="T2704" s="6"/>
      <c r="AE2704" s="6">
        <v>495</v>
      </c>
    </row>
    <row r="2705" spans="1:31">
      <c r="A2705" s="6">
        <v>2703</v>
      </c>
      <c r="B2705" s="6" t="s">
        <v>4982</v>
      </c>
      <c r="C2705" s="6"/>
      <c r="E2705" s="7" t="s">
        <v>2235</v>
      </c>
      <c r="G2705" s="7" t="s">
        <v>418</v>
      </c>
      <c r="L2705" s="6" t="s">
        <v>3831</v>
      </c>
      <c r="M2705" s="6" t="s">
        <v>3832</v>
      </c>
      <c r="O2705" s="6" t="s">
        <v>3917</v>
      </c>
      <c r="P2705" s="7" t="s">
        <v>4042</v>
      </c>
      <c r="Q2705" s="6">
        <v>2012</v>
      </c>
      <c r="R2705" s="6">
        <v>167</v>
      </c>
      <c r="S2705" s="23" t="s">
        <v>6480</v>
      </c>
      <c r="T2705" s="6"/>
      <c r="AE2705" s="6">
        <v>495</v>
      </c>
    </row>
    <row r="2706" spans="1:31">
      <c r="A2706" s="6">
        <v>2704</v>
      </c>
      <c r="B2706" s="6" t="s">
        <v>4982</v>
      </c>
      <c r="C2706" s="6"/>
      <c r="E2706" s="7" t="s">
        <v>2235</v>
      </c>
      <c r="G2706" s="7" t="s">
        <v>418</v>
      </c>
      <c r="L2706" s="6" t="s">
        <v>3831</v>
      </c>
      <c r="M2706" s="6" t="s">
        <v>3832</v>
      </c>
      <c r="O2706" s="6" t="s">
        <v>3917</v>
      </c>
      <c r="P2706" s="7" t="s">
        <v>4042</v>
      </c>
      <c r="Q2706" s="6">
        <v>2012</v>
      </c>
      <c r="R2706" s="6">
        <v>167</v>
      </c>
      <c r="S2706" s="23" t="s">
        <v>6480</v>
      </c>
      <c r="T2706" s="6"/>
      <c r="AE2706" s="6">
        <v>495</v>
      </c>
    </row>
    <row r="2707" spans="1:31">
      <c r="A2707" s="6">
        <v>2705</v>
      </c>
      <c r="B2707" s="6" t="s">
        <v>4982</v>
      </c>
      <c r="C2707" s="6"/>
      <c r="E2707" s="7" t="s">
        <v>2235</v>
      </c>
      <c r="G2707" s="7" t="s">
        <v>418</v>
      </c>
      <c r="L2707" s="6" t="s">
        <v>3831</v>
      </c>
      <c r="M2707" s="6" t="s">
        <v>3832</v>
      </c>
      <c r="O2707" s="6" t="s">
        <v>3917</v>
      </c>
      <c r="P2707" s="7" t="s">
        <v>4042</v>
      </c>
      <c r="Q2707" s="6">
        <v>2012</v>
      </c>
      <c r="R2707" s="6">
        <v>167</v>
      </c>
      <c r="S2707" s="23" t="s">
        <v>6480</v>
      </c>
      <c r="T2707" s="6"/>
      <c r="AE2707" s="6">
        <v>495</v>
      </c>
    </row>
    <row r="2708" spans="1:31">
      <c r="A2708" s="6">
        <v>2706</v>
      </c>
      <c r="B2708" s="18" t="s">
        <v>4983</v>
      </c>
      <c r="C2708" s="7"/>
      <c r="E2708" s="7" t="s">
        <v>2236</v>
      </c>
      <c r="G2708" s="7" t="s">
        <v>413</v>
      </c>
      <c r="L2708" s="6" t="s">
        <v>3831</v>
      </c>
      <c r="M2708" s="6" t="s">
        <v>3832</v>
      </c>
      <c r="O2708" s="6" t="s">
        <v>3917</v>
      </c>
      <c r="P2708" s="7" t="s">
        <v>4042</v>
      </c>
      <c r="Q2708" s="11">
        <v>2005</v>
      </c>
      <c r="R2708" s="11">
        <v>330</v>
      </c>
      <c r="S2708" s="23" t="s">
        <v>6480</v>
      </c>
      <c r="T2708" s="6"/>
      <c r="AE2708" s="15">
        <v>795</v>
      </c>
    </row>
    <row r="2709" spans="1:31">
      <c r="A2709" s="6">
        <v>2707</v>
      </c>
      <c r="B2709" s="18" t="s">
        <v>4983</v>
      </c>
      <c r="C2709" s="7"/>
      <c r="E2709" s="7" t="s">
        <v>2236</v>
      </c>
      <c r="G2709" s="7" t="s">
        <v>413</v>
      </c>
      <c r="L2709" s="6" t="s">
        <v>3831</v>
      </c>
      <c r="M2709" s="6" t="s">
        <v>3832</v>
      </c>
      <c r="O2709" s="6" t="s">
        <v>3917</v>
      </c>
      <c r="P2709" s="7" t="s">
        <v>4042</v>
      </c>
      <c r="Q2709" s="11">
        <v>2005</v>
      </c>
      <c r="R2709" s="11">
        <v>330</v>
      </c>
      <c r="S2709" s="23" t="s">
        <v>6480</v>
      </c>
      <c r="T2709" s="6"/>
      <c r="AE2709" s="15">
        <v>795</v>
      </c>
    </row>
    <row r="2710" spans="1:31">
      <c r="A2710" s="6">
        <v>2708</v>
      </c>
      <c r="B2710" s="18" t="s">
        <v>4983</v>
      </c>
      <c r="C2710" s="7"/>
      <c r="E2710" s="7" t="s">
        <v>2236</v>
      </c>
      <c r="G2710" s="7" t="s">
        <v>413</v>
      </c>
      <c r="L2710" s="6" t="s">
        <v>3831</v>
      </c>
      <c r="M2710" s="6" t="s">
        <v>3832</v>
      </c>
      <c r="O2710" s="6" t="s">
        <v>3917</v>
      </c>
      <c r="P2710" s="7" t="s">
        <v>4042</v>
      </c>
      <c r="Q2710" s="11">
        <v>2005</v>
      </c>
      <c r="R2710" s="11">
        <v>330</v>
      </c>
      <c r="S2710" s="23" t="s">
        <v>6480</v>
      </c>
      <c r="T2710" s="6"/>
      <c r="AE2710" s="15">
        <v>795</v>
      </c>
    </row>
    <row r="2711" spans="1:31">
      <c r="A2711" s="6">
        <v>2709</v>
      </c>
      <c r="B2711" s="18" t="s">
        <v>4984</v>
      </c>
      <c r="C2711" s="7"/>
      <c r="E2711" s="7" t="s">
        <v>2237</v>
      </c>
      <c r="G2711" s="7" t="s">
        <v>419</v>
      </c>
      <c r="L2711" s="6" t="s">
        <v>3831</v>
      </c>
      <c r="M2711" s="6" t="s">
        <v>3832</v>
      </c>
      <c r="O2711" s="6" t="s">
        <v>3917</v>
      </c>
      <c r="P2711" s="7" t="s">
        <v>4042</v>
      </c>
      <c r="Q2711" s="11">
        <v>2012</v>
      </c>
      <c r="R2711" s="11">
        <v>196</v>
      </c>
      <c r="S2711" s="23" t="s">
        <v>6480</v>
      </c>
      <c r="T2711" s="6"/>
      <c r="AE2711" s="15">
        <v>350</v>
      </c>
    </row>
    <row r="2712" spans="1:31">
      <c r="A2712" s="6">
        <v>2710</v>
      </c>
      <c r="B2712" s="18" t="s">
        <v>4984</v>
      </c>
      <c r="C2712" s="7"/>
      <c r="E2712" s="7" t="s">
        <v>2237</v>
      </c>
      <c r="G2712" s="7" t="s">
        <v>419</v>
      </c>
      <c r="L2712" s="6" t="s">
        <v>3831</v>
      </c>
      <c r="M2712" s="6" t="s">
        <v>3832</v>
      </c>
      <c r="O2712" s="6" t="s">
        <v>3917</v>
      </c>
      <c r="P2712" s="7" t="s">
        <v>4042</v>
      </c>
      <c r="Q2712" s="11">
        <v>2012</v>
      </c>
      <c r="R2712" s="11">
        <v>196</v>
      </c>
      <c r="S2712" s="23" t="s">
        <v>6480</v>
      </c>
      <c r="T2712" s="6"/>
      <c r="AE2712" s="15">
        <v>350</v>
      </c>
    </row>
    <row r="2713" spans="1:31">
      <c r="A2713" s="6">
        <v>2711</v>
      </c>
      <c r="B2713" s="18" t="s">
        <v>4984</v>
      </c>
      <c r="C2713" s="7"/>
      <c r="E2713" s="7" t="s">
        <v>2237</v>
      </c>
      <c r="G2713" s="7" t="s">
        <v>419</v>
      </c>
      <c r="L2713" s="6" t="s">
        <v>3831</v>
      </c>
      <c r="M2713" s="6" t="s">
        <v>3832</v>
      </c>
      <c r="O2713" s="6" t="s">
        <v>3917</v>
      </c>
      <c r="P2713" s="7" t="s">
        <v>4042</v>
      </c>
      <c r="Q2713" s="11">
        <v>2012</v>
      </c>
      <c r="R2713" s="11">
        <v>196</v>
      </c>
      <c r="S2713" s="23" t="s">
        <v>6480</v>
      </c>
      <c r="T2713" s="6"/>
      <c r="AE2713" s="15">
        <v>350</v>
      </c>
    </row>
    <row r="2714" spans="1:31">
      <c r="A2714" s="6">
        <v>2712</v>
      </c>
      <c r="B2714" s="18" t="s">
        <v>3832</v>
      </c>
      <c r="C2714" s="7"/>
      <c r="E2714" s="7" t="s">
        <v>2238</v>
      </c>
      <c r="G2714" s="7" t="s">
        <v>420</v>
      </c>
      <c r="L2714" s="6" t="s">
        <v>3831</v>
      </c>
      <c r="M2714" s="6" t="s">
        <v>3832</v>
      </c>
      <c r="O2714" s="6" t="s">
        <v>3917</v>
      </c>
      <c r="P2714" s="7" t="s">
        <v>4047</v>
      </c>
      <c r="Q2714" s="11">
        <v>2008</v>
      </c>
      <c r="R2714" s="11">
        <v>22</v>
      </c>
      <c r="S2714" s="23" t="s">
        <v>6480</v>
      </c>
      <c r="T2714" s="6"/>
      <c r="AE2714" s="15">
        <v>120</v>
      </c>
    </row>
    <row r="2715" spans="1:31">
      <c r="A2715" s="6">
        <v>2713</v>
      </c>
      <c r="B2715" s="18" t="s">
        <v>3832</v>
      </c>
      <c r="C2715" s="7"/>
      <c r="E2715" s="7" t="s">
        <v>2238</v>
      </c>
      <c r="G2715" s="7" t="s">
        <v>420</v>
      </c>
      <c r="L2715" s="6" t="s">
        <v>3831</v>
      </c>
      <c r="M2715" s="6" t="s">
        <v>3832</v>
      </c>
      <c r="O2715" s="6" t="s">
        <v>3917</v>
      </c>
      <c r="P2715" s="7" t="s">
        <v>4047</v>
      </c>
      <c r="Q2715" s="11">
        <v>2008</v>
      </c>
      <c r="R2715" s="11">
        <v>22</v>
      </c>
      <c r="S2715" s="23" t="s">
        <v>6480</v>
      </c>
      <c r="T2715" s="6"/>
      <c r="AE2715" s="15">
        <v>120</v>
      </c>
    </row>
    <row r="2716" spans="1:31">
      <c r="A2716" s="6">
        <v>2714</v>
      </c>
      <c r="B2716" s="18" t="s">
        <v>3832</v>
      </c>
      <c r="C2716" s="7"/>
      <c r="E2716" s="7" t="s">
        <v>2238</v>
      </c>
      <c r="G2716" s="7" t="s">
        <v>420</v>
      </c>
      <c r="L2716" s="6" t="s">
        <v>3831</v>
      </c>
      <c r="M2716" s="6" t="s">
        <v>3832</v>
      </c>
      <c r="O2716" s="6" t="s">
        <v>3917</v>
      </c>
      <c r="P2716" s="7" t="s">
        <v>4047</v>
      </c>
      <c r="Q2716" s="11">
        <v>2008</v>
      </c>
      <c r="R2716" s="11">
        <v>22</v>
      </c>
      <c r="S2716" s="23" t="s">
        <v>6480</v>
      </c>
      <c r="T2716" s="6"/>
      <c r="AE2716" s="15">
        <v>120</v>
      </c>
    </row>
    <row r="2717" spans="1:31">
      <c r="A2717" s="6">
        <v>2715</v>
      </c>
      <c r="B2717" s="18" t="s">
        <v>3832</v>
      </c>
      <c r="C2717" s="7"/>
      <c r="E2717" s="7" t="s">
        <v>2238</v>
      </c>
      <c r="G2717" s="7" t="s">
        <v>420</v>
      </c>
      <c r="L2717" s="6" t="s">
        <v>3831</v>
      </c>
      <c r="M2717" s="6" t="s">
        <v>3832</v>
      </c>
      <c r="O2717" s="6" t="s">
        <v>3917</v>
      </c>
      <c r="P2717" s="7" t="s">
        <v>4047</v>
      </c>
      <c r="Q2717" s="11">
        <v>2008</v>
      </c>
      <c r="R2717" s="11">
        <v>22</v>
      </c>
      <c r="S2717" s="23" t="s">
        <v>6480</v>
      </c>
      <c r="T2717" s="6"/>
      <c r="AE2717" s="15">
        <v>120</v>
      </c>
    </row>
    <row r="2718" spans="1:31">
      <c r="A2718" s="6">
        <v>2716</v>
      </c>
      <c r="B2718" s="18" t="s">
        <v>3832</v>
      </c>
      <c r="C2718" s="7"/>
      <c r="E2718" s="7" t="s">
        <v>2238</v>
      </c>
      <c r="G2718" s="7" t="s">
        <v>420</v>
      </c>
      <c r="L2718" s="6" t="s">
        <v>3831</v>
      </c>
      <c r="M2718" s="6" t="s">
        <v>3832</v>
      </c>
      <c r="O2718" s="6" t="s">
        <v>3917</v>
      </c>
      <c r="P2718" s="7" t="s">
        <v>4047</v>
      </c>
      <c r="Q2718" s="11">
        <v>2008</v>
      </c>
      <c r="R2718" s="11">
        <v>22</v>
      </c>
      <c r="S2718" s="23" t="s">
        <v>6480</v>
      </c>
      <c r="T2718" s="6"/>
      <c r="AE2718" s="15">
        <v>120</v>
      </c>
    </row>
    <row r="2719" spans="1:31">
      <c r="A2719" s="6">
        <v>2717</v>
      </c>
      <c r="B2719" s="18" t="s">
        <v>3832</v>
      </c>
      <c r="C2719" s="7"/>
      <c r="E2719" s="7" t="s">
        <v>2238</v>
      </c>
      <c r="G2719" s="7" t="s">
        <v>420</v>
      </c>
      <c r="L2719" s="6" t="s">
        <v>3831</v>
      </c>
      <c r="M2719" s="6" t="s">
        <v>3832</v>
      </c>
      <c r="O2719" s="6" t="s">
        <v>3917</v>
      </c>
      <c r="P2719" s="7" t="s">
        <v>4047</v>
      </c>
      <c r="Q2719" s="11">
        <v>2008</v>
      </c>
      <c r="R2719" s="11">
        <v>22</v>
      </c>
      <c r="S2719" s="23" t="s">
        <v>6480</v>
      </c>
      <c r="T2719" s="6"/>
      <c r="AE2719" s="15">
        <v>120</v>
      </c>
    </row>
    <row r="2720" spans="1:31">
      <c r="A2720" s="6">
        <v>2718</v>
      </c>
      <c r="B2720" s="18" t="s">
        <v>3832</v>
      </c>
      <c r="C2720" s="7"/>
      <c r="E2720" s="7" t="s">
        <v>2238</v>
      </c>
      <c r="G2720" s="7" t="s">
        <v>420</v>
      </c>
      <c r="L2720" s="6" t="s">
        <v>3831</v>
      </c>
      <c r="M2720" s="6" t="s">
        <v>3832</v>
      </c>
      <c r="O2720" s="6" t="s">
        <v>3917</v>
      </c>
      <c r="P2720" s="7" t="s">
        <v>4047</v>
      </c>
      <c r="Q2720" s="11">
        <v>2008</v>
      </c>
      <c r="R2720" s="11">
        <v>22</v>
      </c>
      <c r="S2720" s="23" t="s">
        <v>6480</v>
      </c>
      <c r="T2720" s="6"/>
      <c r="AE2720" s="15">
        <v>120</v>
      </c>
    </row>
    <row r="2721" spans="1:31">
      <c r="A2721" s="6">
        <v>2719</v>
      </c>
      <c r="B2721" s="18" t="s">
        <v>3832</v>
      </c>
      <c r="C2721" s="7"/>
      <c r="E2721" s="7" t="s">
        <v>2238</v>
      </c>
      <c r="G2721" s="7" t="s">
        <v>420</v>
      </c>
      <c r="L2721" s="6" t="s">
        <v>3831</v>
      </c>
      <c r="M2721" s="6" t="s">
        <v>3832</v>
      </c>
      <c r="O2721" s="6" t="s">
        <v>3917</v>
      </c>
      <c r="P2721" s="7" t="s">
        <v>4047</v>
      </c>
      <c r="Q2721" s="11">
        <v>2008</v>
      </c>
      <c r="R2721" s="11">
        <v>22</v>
      </c>
      <c r="S2721" s="23" t="s">
        <v>6480</v>
      </c>
      <c r="T2721" s="6"/>
      <c r="AE2721" s="15">
        <v>120</v>
      </c>
    </row>
    <row r="2722" spans="1:31">
      <c r="A2722" s="6">
        <v>2720</v>
      </c>
      <c r="B2722" s="18" t="s">
        <v>3832</v>
      </c>
      <c r="C2722" s="7"/>
      <c r="E2722" s="7" t="s">
        <v>2238</v>
      </c>
      <c r="G2722" s="7" t="s">
        <v>420</v>
      </c>
      <c r="L2722" s="6" t="s">
        <v>3831</v>
      </c>
      <c r="M2722" s="6" t="s">
        <v>3832</v>
      </c>
      <c r="O2722" s="6" t="s">
        <v>3917</v>
      </c>
      <c r="P2722" s="7" t="s">
        <v>4047</v>
      </c>
      <c r="Q2722" s="11">
        <v>2008</v>
      </c>
      <c r="R2722" s="11">
        <v>22</v>
      </c>
      <c r="S2722" s="23" t="s">
        <v>6480</v>
      </c>
      <c r="T2722" s="6"/>
      <c r="AE2722" s="15">
        <v>120</v>
      </c>
    </row>
    <row r="2723" spans="1:31">
      <c r="A2723" s="6">
        <v>2721</v>
      </c>
      <c r="B2723" s="18" t="s">
        <v>3832</v>
      </c>
      <c r="C2723" s="7"/>
      <c r="E2723" s="7" t="s">
        <v>2238</v>
      </c>
      <c r="G2723" s="7" t="s">
        <v>420</v>
      </c>
      <c r="L2723" s="6" t="s">
        <v>3831</v>
      </c>
      <c r="M2723" s="6" t="s">
        <v>3832</v>
      </c>
      <c r="O2723" s="6" t="s">
        <v>3917</v>
      </c>
      <c r="P2723" s="7" t="s">
        <v>4047</v>
      </c>
      <c r="Q2723" s="11">
        <v>2008</v>
      </c>
      <c r="R2723" s="11">
        <v>22</v>
      </c>
      <c r="S2723" s="23" t="s">
        <v>6480</v>
      </c>
      <c r="T2723" s="6"/>
      <c r="AE2723" s="15">
        <v>120</v>
      </c>
    </row>
    <row r="2724" spans="1:31">
      <c r="A2724" s="6">
        <v>2722</v>
      </c>
      <c r="B2724" s="18" t="s">
        <v>3832</v>
      </c>
      <c r="C2724" s="7"/>
      <c r="E2724" s="7" t="s">
        <v>2239</v>
      </c>
      <c r="G2724" s="7" t="s">
        <v>421</v>
      </c>
      <c r="L2724" s="6" t="s">
        <v>3831</v>
      </c>
      <c r="M2724" s="6" t="s">
        <v>3832</v>
      </c>
      <c r="O2724" s="6" t="s">
        <v>3917</v>
      </c>
      <c r="P2724" s="7" t="s">
        <v>4047</v>
      </c>
      <c r="Q2724" s="11">
        <v>2008</v>
      </c>
      <c r="R2724" s="11">
        <v>46</v>
      </c>
      <c r="S2724" s="23" t="s">
        <v>6480</v>
      </c>
      <c r="T2724" s="6"/>
      <c r="AE2724" s="15">
        <v>130</v>
      </c>
    </row>
    <row r="2725" spans="1:31">
      <c r="A2725" s="6">
        <v>2723</v>
      </c>
      <c r="B2725" s="18" t="s">
        <v>3832</v>
      </c>
      <c r="C2725" s="7"/>
      <c r="E2725" s="7" t="s">
        <v>2239</v>
      </c>
      <c r="G2725" s="7" t="s">
        <v>421</v>
      </c>
      <c r="L2725" s="6" t="s">
        <v>3831</v>
      </c>
      <c r="M2725" s="6" t="s">
        <v>3832</v>
      </c>
      <c r="O2725" s="6" t="s">
        <v>3917</v>
      </c>
      <c r="P2725" s="7" t="s">
        <v>4047</v>
      </c>
      <c r="Q2725" s="11">
        <v>2008</v>
      </c>
      <c r="R2725" s="11">
        <v>46</v>
      </c>
      <c r="S2725" s="23" t="s">
        <v>6480</v>
      </c>
      <c r="T2725" s="6"/>
      <c r="AE2725" s="15">
        <v>130</v>
      </c>
    </row>
    <row r="2726" spans="1:31">
      <c r="A2726" s="6">
        <v>2724</v>
      </c>
      <c r="B2726" s="18" t="s">
        <v>3832</v>
      </c>
      <c r="C2726" s="7"/>
      <c r="E2726" s="7" t="s">
        <v>2239</v>
      </c>
      <c r="G2726" s="7" t="s">
        <v>421</v>
      </c>
      <c r="L2726" s="6" t="s">
        <v>3831</v>
      </c>
      <c r="M2726" s="6" t="s">
        <v>3832</v>
      </c>
      <c r="O2726" s="6" t="s">
        <v>3917</v>
      </c>
      <c r="P2726" s="7" t="s">
        <v>4047</v>
      </c>
      <c r="Q2726" s="11">
        <v>2008</v>
      </c>
      <c r="R2726" s="11">
        <v>46</v>
      </c>
      <c r="S2726" s="23" t="s">
        <v>6480</v>
      </c>
      <c r="T2726" s="6"/>
      <c r="AE2726" s="15">
        <v>130</v>
      </c>
    </row>
    <row r="2727" spans="1:31">
      <c r="A2727" s="6">
        <v>2725</v>
      </c>
      <c r="B2727" s="18" t="s">
        <v>3832</v>
      </c>
      <c r="C2727" s="7"/>
      <c r="E2727" s="7" t="s">
        <v>2239</v>
      </c>
      <c r="G2727" s="7" t="s">
        <v>421</v>
      </c>
      <c r="L2727" s="6" t="s">
        <v>3831</v>
      </c>
      <c r="M2727" s="6" t="s">
        <v>3832</v>
      </c>
      <c r="O2727" s="6" t="s">
        <v>3917</v>
      </c>
      <c r="P2727" s="7" t="s">
        <v>4047</v>
      </c>
      <c r="Q2727" s="11">
        <v>2008</v>
      </c>
      <c r="R2727" s="11">
        <v>46</v>
      </c>
      <c r="S2727" s="23" t="s">
        <v>6480</v>
      </c>
      <c r="T2727" s="6"/>
      <c r="AE2727" s="15">
        <v>130</v>
      </c>
    </row>
    <row r="2728" spans="1:31">
      <c r="A2728" s="6">
        <v>2726</v>
      </c>
      <c r="B2728" s="18" t="s">
        <v>3832</v>
      </c>
      <c r="C2728" s="7"/>
      <c r="E2728" s="7" t="s">
        <v>2239</v>
      </c>
      <c r="G2728" s="7" t="s">
        <v>421</v>
      </c>
      <c r="L2728" s="6" t="s">
        <v>3831</v>
      </c>
      <c r="M2728" s="6" t="s">
        <v>3832</v>
      </c>
      <c r="O2728" s="6" t="s">
        <v>3917</v>
      </c>
      <c r="P2728" s="7" t="s">
        <v>4047</v>
      </c>
      <c r="Q2728" s="11">
        <v>2008</v>
      </c>
      <c r="R2728" s="11">
        <v>46</v>
      </c>
      <c r="S2728" s="23" t="s">
        <v>6480</v>
      </c>
      <c r="T2728" s="6"/>
      <c r="AE2728" s="15">
        <v>130</v>
      </c>
    </row>
    <row r="2729" spans="1:31">
      <c r="A2729" s="6">
        <v>2727</v>
      </c>
      <c r="B2729" s="18" t="s">
        <v>3832</v>
      </c>
      <c r="C2729" s="7"/>
      <c r="E2729" s="7" t="s">
        <v>2239</v>
      </c>
      <c r="G2729" s="7" t="s">
        <v>421</v>
      </c>
      <c r="L2729" s="6" t="s">
        <v>3831</v>
      </c>
      <c r="M2729" s="6" t="s">
        <v>3832</v>
      </c>
      <c r="O2729" s="6" t="s">
        <v>3917</v>
      </c>
      <c r="P2729" s="7" t="s">
        <v>4047</v>
      </c>
      <c r="Q2729" s="11">
        <v>2008</v>
      </c>
      <c r="R2729" s="11">
        <v>46</v>
      </c>
      <c r="S2729" s="23" t="s">
        <v>6480</v>
      </c>
      <c r="T2729" s="6"/>
      <c r="AE2729" s="15">
        <v>130</v>
      </c>
    </row>
    <row r="2730" spans="1:31">
      <c r="A2730" s="6">
        <v>2728</v>
      </c>
      <c r="B2730" s="18" t="s">
        <v>3832</v>
      </c>
      <c r="C2730" s="7"/>
      <c r="E2730" s="7" t="s">
        <v>2239</v>
      </c>
      <c r="G2730" s="7" t="s">
        <v>421</v>
      </c>
      <c r="L2730" s="6" t="s">
        <v>3831</v>
      </c>
      <c r="M2730" s="6" t="s">
        <v>3832</v>
      </c>
      <c r="O2730" s="6" t="s">
        <v>3917</v>
      </c>
      <c r="P2730" s="7" t="s">
        <v>4047</v>
      </c>
      <c r="Q2730" s="11">
        <v>2008</v>
      </c>
      <c r="R2730" s="11">
        <v>46</v>
      </c>
      <c r="S2730" s="23" t="s">
        <v>6480</v>
      </c>
      <c r="T2730" s="6"/>
      <c r="AE2730" s="15">
        <v>130</v>
      </c>
    </row>
    <row r="2731" spans="1:31">
      <c r="A2731" s="6">
        <v>2729</v>
      </c>
      <c r="B2731" s="18" t="s">
        <v>3832</v>
      </c>
      <c r="C2731" s="6"/>
      <c r="E2731" s="7" t="s">
        <v>2240</v>
      </c>
      <c r="G2731" s="7" t="s">
        <v>422</v>
      </c>
      <c r="L2731" s="6" t="s">
        <v>3831</v>
      </c>
      <c r="M2731" s="6" t="s">
        <v>3832</v>
      </c>
      <c r="O2731" s="6" t="s">
        <v>3917</v>
      </c>
      <c r="P2731" s="7" t="s">
        <v>4047</v>
      </c>
      <c r="Q2731" s="6">
        <v>2008</v>
      </c>
      <c r="R2731" s="6">
        <v>17</v>
      </c>
      <c r="S2731" s="23" t="s">
        <v>6480</v>
      </c>
      <c r="T2731" s="6"/>
      <c r="AE2731" s="6">
        <v>100</v>
      </c>
    </row>
    <row r="2732" spans="1:31">
      <c r="A2732" s="6">
        <v>2730</v>
      </c>
      <c r="B2732" s="18" t="s">
        <v>3832</v>
      </c>
      <c r="C2732" s="6"/>
      <c r="E2732" s="7" t="s">
        <v>2240</v>
      </c>
      <c r="G2732" s="7" t="s">
        <v>422</v>
      </c>
      <c r="L2732" s="6" t="s">
        <v>3831</v>
      </c>
      <c r="M2732" s="6" t="s">
        <v>3832</v>
      </c>
      <c r="O2732" s="6" t="s">
        <v>3917</v>
      </c>
      <c r="P2732" s="7" t="s">
        <v>4047</v>
      </c>
      <c r="Q2732" s="6">
        <v>2008</v>
      </c>
      <c r="R2732" s="6">
        <v>17</v>
      </c>
      <c r="S2732" s="23" t="s">
        <v>6480</v>
      </c>
      <c r="T2732" s="6"/>
      <c r="AE2732" s="6">
        <v>100</v>
      </c>
    </row>
    <row r="2733" spans="1:31">
      <c r="A2733" s="6">
        <v>2731</v>
      </c>
      <c r="B2733" s="18" t="s">
        <v>3832</v>
      </c>
      <c r="C2733" s="6"/>
      <c r="E2733" s="7" t="s">
        <v>2240</v>
      </c>
      <c r="G2733" s="7" t="s">
        <v>422</v>
      </c>
      <c r="L2733" s="6" t="s">
        <v>3831</v>
      </c>
      <c r="M2733" s="6" t="s">
        <v>3832</v>
      </c>
      <c r="O2733" s="6" t="s">
        <v>3917</v>
      </c>
      <c r="P2733" s="7" t="s">
        <v>4047</v>
      </c>
      <c r="Q2733" s="6">
        <v>2008</v>
      </c>
      <c r="R2733" s="6">
        <v>17</v>
      </c>
      <c r="S2733" s="23" t="s">
        <v>6480</v>
      </c>
      <c r="T2733" s="6"/>
      <c r="AE2733" s="6">
        <v>100</v>
      </c>
    </row>
    <row r="2734" spans="1:31">
      <c r="A2734" s="6">
        <v>2732</v>
      </c>
      <c r="B2734" s="18" t="s">
        <v>3832</v>
      </c>
      <c r="C2734" s="6"/>
      <c r="E2734" s="7" t="s">
        <v>2240</v>
      </c>
      <c r="G2734" s="7" t="s">
        <v>422</v>
      </c>
      <c r="L2734" s="6" t="s">
        <v>3831</v>
      </c>
      <c r="M2734" s="6" t="s">
        <v>3832</v>
      </c>
      <c r="O2734" s="6" t="s">
        <v>3917</v>
      </c>
      <c r="P2734" s="7" t="s">
        <v>4047</v>
      </c>
      <c r="Q2734" s="6">
        <v>2008</v>
      </c>
      <c r="R2734" s="6">
        <v>17</v>
      </c>
      <c r="S2734" s="23" t="s">
        <v>6480</v>
      </c>
      <c r="T2734" s="6"/>
      <c r="AE2734" s="6">
        <v>100</v>
      </c>
    </row>
    <row r="2735" spans="1:31">
      <c r="A2735" s="6">
        <v>2733</v>
      </c>
      <c r="B2735" s="18" t="s">
        <v>3832</v>
      </c>
      <c r="C2735" s="6"/>
      <c r="E2735" s="7" t="s">
        <v>2240</v>
      </c>
      <c r="G2735" s="7" t="s">
        <v>422</v>
      </c>
      <c r="L2735" s="6" t="s">
        <v>3831</v>
      </c>
      <c r="M2735" s="6" t="s">
        <v>3832</v>
      </c>
      <c r="O2735" s="6" t="s">
        <v>3917</v>
      </c>
      <c r="P2735" s="7" t="s">
        <v>4047</v>
      </c>
      <c r="Q2735" s="6">
        <v>2008</v>
      </c>
      <c r="R2735" s="6">
        <v>17</v>
      </c>
      <c r="S2735" s="23" t="s">
        <v>6480</v>
      </c>
      <c r="T2735" s="6"/>
      <c r="AE2735" s="6">
        <v>100</v>
      </c>
    </row>
    <row r="2736" spans="1:31">
      <c r="A2736" s="6">
        <v>2734</v>
      </c>
      <c r="B2736" s="18" t="s">
        <v>3832</v>
      </c>
      <c r="C2736" s="6"/>
      <c r="E2736" s="7" t="s">
        <v>2240</v>
      </c>
      <c r="G2736" s="7" t="s">
        <v>422</v>
      </c>
      <c r="L2736" s="6" t="s">
        <v>3831</v>
      </c>
      <c r="M2736" s="6" t="s">
        <v>3832</v>
      </c>
      <c r="O2736" s="6" t="s">
        <v>3917</v>
      </c>
      <c r="P2736" s="7" t="s">
        <v>4047</v>
      </c>
      <c r="Q2736" s="6">
        <v>2008</v>
      </c>
      <c r="R2736" s="6">
        <v>17</v>
      </c>
      <c r="S2736" s="23" t="s">
        <v>6480</v>
      </c>
      <c r="T2736" s="6"/>
      <c r="AE2736" s="6">
        <v>100</v>
      </c>
    </row>
    <row r="2737" spans="1:31">
      <c r="A2737" s="6">
        <v>2735</v>
      </c>
      <c r="B2737" s="18" t="s">
        <v>3832</v>
      </c>
      <c r="C2737" s="6"/>
      <c r="E2737" s="7" t="s">
        <v>2240</v>
      </c>
      <c r="G2737" s="7" t="s">
        <v>422</v>
      </c>
      <c r="L2737" s="6" t="s">
        <v>3831</v>
      </c>
      <c r="M2737" s="6" t="s">
        <v>3832</v>
      </c>
      <c r="O2737" s="6" t="s">
        <v>3917</v>
      </c>
      <c r="P2737" s="7" t="s">
        <v>4047</v>
      </c>
      <c r="Q2737" s="6">
        <v>2008</v>
      </c>
      <c r="R2737" s="6">
        <v>17</v>
      </c>
      <c r="S2737" s="23" t="s">
        <v>6480</v>
      </c>
      <c r="T2737" s="6"/>
      <c r="AE2737" s="6">
        <v>100</v>
      </c>
    </row>
    <row r="2738" spans="1:31">
      <c r="A2738" s="6">
        <v>2736</v>
      </c>
      <c r="B2738" s="18" t="s">
        <v>3832</v>
      </c>
      <c r="C2738" s="6"/>
      <c r="E2738" s="7" t="s">
        <v>2240</v>
      </c>
      <c r="G2738" s="7" t="s">
        <v>422</v>
      </c>
      <c r="L2738" s="6" t="s">
        <v>3831</v>
      </c>
      <c r="M2738" s="6" t="s">
        <v>3832</v>
      </c>
      <c r="O2738" s="6" t="s">
        <v>3917</v>
      </c>
      <c r="P2738" s="7" t="s">
        <v>4047</v>
      </c>
      <c r="Q2738" s="6">
        <v>2008</v>
      </c>
      <c r="R2738" s="6">
        <v>17</v>
      </c>
      <c r="S2738" s="23" t="s">
        <v>6480</v>
      </c>
      <c r="T2738" s="6"/>
      <c r="AE2738" s="6">
        <v>100</v>
      </c>
    </row>
    <row r="2739" spans="1:31">
      <c r="A2739" s="6">
        <v>2737</v>
      </c>
      <c r="B2739" s="18" t="s">
        <v>4985</v>
      </c>
      <c r="C2739" s="7"/>
      <c r="E2739" s="7" t="s">
        <v>2230</v>
      </c>
      <c r="G2739" s="7" t="s">
        <v>423</v>
      </c>
      <c r="L2739" s="6" t="s">
        <v>3831</v>
      </c>
      <c r="M2739" s="6" t="s">
        <v>3832</v>
      </c>
      <c r="O2739" s="6" t="s">
        <v>3917</v>
      </c>
      <c r="P2739" s="7" t="s">
        <v>4042</v>
      </c>
      <c r="Q2739" s="11">
        <v>2010</v>
      </c>
      <c r="R2739" s="11">
        <v>322</v>
      </c>
      <c r="S2739" s="23" t="s">
        <v>6480</v>
      </c>
      <c r="T2739" s="6"/>
      <c r="AE2739" s="15">
        <v>895</v>
      </c>
    </row>
    <row r="2740" spans="1:31">
      <c r="A2740" s="6">
        <v>2738</v>
      </c>
      <c r="B2740" s="18" t="s">
        <v>4985</v>
      </c>
      <c r="C2740" s="7"/>
      <c r="E2740" s="7" t="s">
        <v>2230</v>
      </c>
      <c r="G2740" s="7" t="s">
        <v>423</v>
      </c>
      <c r="L2740" s="6" t="s">
        <v>3831</v>
      </c>
      <c r="M2740" s="6" t="s">
        <v>3832</v>
      </c>
      <c r="O2740" s="6" t="s">
        <v>3917</v>
      </c>
      <c r="P2740" s="7" t="s">
        <v>4042</v>
      </c>
      <c r="Q2740" s="11">
        <v>2010</v>
      </c>
      <c r="R2740" s="11">
        <v>322</v>
      </c>
      <c r="S2740" s="23" t="s">
        <v>6480</v>
      </c>
      <c r="T2740" s="6"/>
      <c r="AE2740" s="15">
        <v>895</v>
      </c>
    </row>
    <row r="2741" spans="1:31">
      <c r="A2741" s="6">
        <v>2739</v>
      </c>
      <c r="B2741" s="18" t="s">
        <v>4985</v>
      </c>
      <c r="C2741" s="7"/>
      <c r="E2741" s="7" t="s">
        <v>2230</v>
      </c>
      <c r="G2741" s="7" t="s">
        <v>423</v>
      </c>
      <c r="L2741" s="6" t="s">
        <v>3831</v>
      </c>
      <c r="M2741" s="6" t="s">
        <v>3832</v>
      </c>
      <c r="O2741" s="6" t="s">
        <v>3917</v>
      </c>
      <c r="P2741" s="7" t="s">
        <v>4042</v>
      </c>
      <c r="Q2741" s="11">
        <v>2010</v>
      </c>
      <c r="R2741" s="11">
        <v>322</v>
      </c>
      <c r="S2741" s="23" t="s">
        <v>6480</v>
      </c>
      <c r="T2741" s="6"/>
      <c r="AE2741" s="15">
        <v>895</v>
      </c>
    </row>
    <row r="2742" spans="1:31">
      <c r="A2742" s="6">
        <v>2740</v>
      </c>
      <c r="B2742" s="18" t="s">
        <v>4985</v>
      </c>
      <c r="C2742" s="7"/>
      <c r="E2742" s="7" t="s">
        <v>2230</v>
      </c>
      <c r="G2742" s="7" t="s">
        <v>423</v>
      </c>
      <c r="L2742" s="6" t="s">
        <v>3831</v>
      </c>
      <c r="M2742" s="6" t="s">
        <v>3832</v>
      </c>
      <c r="O2742" s="6" t="s">
        <v>3917</v>
      </c>
      <c r="P2742" s="7" t="s">
        <v>4042</v>
      </c>
      <c r="Q2742" s="11">
        <v>2010</v>
      </c>
      <c r="R2742" s="11">
        <v>322</v>
      </c>
      <c r="S2742" s="23" t="s">
        <v>6480</v>
      </c>
      <c r="T2742" s="6"/>
      <c r="AE2742" s="15">
        <v>895</v>
      </c>
    </row>
    <row r="2743" spans="1:31">
      <c r="A2743" s="6">
        <v>2741</v>
      </c>
      <c r="B2743" s="18" t="s">
        <v>4986</v>
      </c>
      <c r="C2743" s="7"/>
      <c r="E2743" s="7" t="s">
        <v>2241</v>
      </c>
      <c r="G2743" s="7" t="s">
        <v>424</v>
      </c>
      <c r="L2743" s="6" t="s">
        <v>3831</v>
      </c>
      <c r="M2743" s="6" t="s">
        <v>3832</v>
      </c>
      <c r="O2743" s="6" t="s">
        <v>3917</v>
      </c>
      <c r="P2743" s="7" t="s">
        <v>4042</v>
      </c>
      <c r="Q2743" s="11">
        <v>2011</v>
      </c>
      <c r="R2743" s="11">
        <v>290</v>
      </c>
      <c r="S2743" s="23" t="s">
        <v>6480</v>
      </c>
      <c r="T2743" s="6"/>
      <c r="AE2743" s="15">
        <v>895</v>
      </c>
    </row>
    <row r="2744" spans="1:31">
      <c r="A2744" s="6">
        <v>2742</v>
      </c>
      <c r="B2744" s="18" t="s">
        <v>4986</v>
      </c>
      <c r="C2744" s="7"/>
      <c r="E2744" s="7" t="s">
        <v>2241</v>
      </c>
      <c r="G2744" s="7" t="s">
        <v>424</v>
      </c>
      <c r="L2744" s="6" t="s">
        <v>3831</v>
      </c>
      <c r="M2744" s="6" t="s">
        <v>3832</v>
      </c>
      <c r="O2744" s="6" t="s">
        <v>3917</v>
      </c>
      <c r="P2744" s="7" t="s">
        <v>4042</v>
      </c>
      <c r="Q2744" s="11">
        <v>2011</v>
      </c>
      <c r="R2744" s="11">
        <v>290</v>
      </c>
      <c r="S2744" s="23" t="s">
        <v>6480</v>
      </c>
      <c r="T2744" s="6"/>
      <c r="AE2744" s="15">
        <v>895</v>
      </c>
    </row>
    <row r="2745" spans="1:31">
      <c r="A2745" s="6">
        <v>2743</v>
      </c>
      <c r="B2745" s="18" t="s">
        <v>4986</v>
      </c>
      <c r="C2745" s="7"/>
      <c r="E2745" s="7" t="s">
        <v>2241</v>
      </c>
      <c r="G2745" s="7" t="s">
        <v>424</v>
      </c>
      <c r="L2745" s="6" t="s">
        <v>3831</v>
      </c>
      <c r="M2745" s="6" t="s">
        <v>3832</v>
      </c>
      <c r="O2745" s="6" t="s">
        <v>3917</v>
      </c>
      <c r="P2745" s="7" t="s">
        <v>4042</v>
      </c>
      <c r="Q2745" s="11">
        <v>2011</v>
      </c>
      <c r="R2745" s="11">
        <v>290</v>
      </c>
      <c r="S2745" s="23" t="s">
        <v>6480</v>
      </c>
      <c r="T2745" s="6"/>
      <c r="AE2745" s="15">
        <v>895</v>
      </c>
    </row>
    <row r="2746" spans="1:31">
      <c r="A2746" s="6">
        <v>2744</v>
      </c>
      <c r="B2746" s="18" t="s">
        <v>4986</v>
      </c>
      <c r="C2746" s="7"/>
      <c r="E2746" s="7" t="s">
        <v>2241</v>
      </c>
      <c r="G2746" s="7" t="s">
        <v>424</v>
      </c>
      <c r="L2746" s="6" t="s">
        <v>3831</v>
      </c>
      <c r="M2746" s="6" t="s">
        <v>3832</v>
      </c>
      <c r="O2746" s="6" t="s">
        <v>3917</v>
      </c>
      <c r="P2746" s="7" t="s">
        <v>4042</v>
      </c>
      <c r="Q2746" s="11">
        <v>2011</v>
      </c>
      <c r="R2746" s="11">
        <v>290</v>
      </c>
      <c r="S2746" s="23" t="s">
        <v>6480</v>
      </c>
      <c r="T2746" s="6"/>
      <c r="AE2746" s="15">
        <v>895</v>
      </c>
    </row>
    <row r="2747" spans="1:31">
      <c r="A2747" s="6">
        <v>2745</v>
      </c>
      <c r="B2747" s="18" t="s">
        <v>4986</v>
      </c>
      <c r="C2747" s="7"/>
      <c r="E2747" s="7" t="s">
        <v>2241</v>
      </c>
      <c r="G2747" s="7" t="s">
        <v>424</v>
      </c>
      <c r="L2747" s="6" t="s">
        <v>3831</v>
      </c>
      <c r="M2747" s="6" t="s">
        <v>3832</v>
      </c>
      <c r="O2747" s="6" t="s">
        <v>3917</v>
      </c>
      <c r="P2747" s="7" t="s">
        <v>4042</v>
      </c>
      <c r="Q2747" s="11">
        <v>2011</v>
      </c>
      <c r="R2747" s="11">
        <v>290</v>
      </c>
      <c r="S2747" s="23" t="s">
        <v>6480</v>
      </c>
      <c r="T2747" s="6"/>
      <c r="AE2747" s="15">
        <v>895</v>
      </c>
    </row>
    <row r="2748" spans="1:31">
      <c r="A2748" s="6">
        <v>2746</v>
      </c>
      <c r="B2748" s="18" t="s">
        <v>4987</v>
      </c>
      <c r="C2748" s="7"/>
      <c r="E2748" s="7" t="s">
        <v>2242</v>
      </c>
      <c r="G2748" s="7" t="s">
        <v>425</v>
      </c>
      <c r="L2748" s="11" t="s">
        <v>3832</v>
      </c>
      <c r="M2748" s="6" t="s">
        <v>3832</v>
      </c>
      <c r="O2748" s="6" t="s">
        <v>3917</v>
      </c>
      <c r="P2748" s="7" t="s">
        <v>4042</v>
      </c>
      <c r="Q2748" s="11">
        <v>2013</v>
      </c>
      <c r="R2748" s="11">
        <v>194</v>
      </c>
      <c r="S2748" s="23" t="s">
        <v>6480</v>
      </c>
      <c r="T2748" s="6"/>
      <c r="AE2748" s="15">
        <v>595</v>
      </c>
    </row>
    <row r="2749" spans="1:31">
      <c r="A2749" s="6">
        <v>2747</v>
      </c>
      <c r="B2749" s="18" t="s">
        <v>4987</v>
      </c>
      <c r="C2749" s="7"/>
      <c r="E2749" s="7" t="s">
        <v>2242</v>
      </c>
      <c r="G2749" s="7" t="s">
        <v>425</v>
      </c>
      <c r="L2749" s="11" t="s">
        <v>3832</v>
      </c>
      <c r="M2749" s="6" t="s">
        <v>3832</v>
      </c>
      <c r="O2749" s="6" t="s">
        <v>3917</v>
      </c>
      <c r="P2749" s="7" t="s">
        <v>4042</v>
      </c>
      <c r="Q2749" s="11">
        <v>2013</v>
      </c>
      <c r="R2749" s="11">
        <v>194</v>
      </c>
      <c r="S2749" s="23" t="s">
        <v>6480</v>
      </c>
      <c r="T2749" s="6"/>
      <c r="AE2749" s="15">
        <v>595</v>
      </c>
    </row>
    <row r="2750" spans="1:31">
      <c r="A2750" s="6">
        <v>2748</v>
      </c>
      <c r="B2750" s="18" t="s">
        <v>4987</v>
      </c>
      <c r="C2750" s="7"/>
      <c r="E2750" s="7" t="s">
        <v>2242</v>
      </c>
      <c r="G2750" s="7" t="s">
        <v>425</v>
      </c>
      <c r="L2750" s="11" t="s">
        <v>3832</v>
      </c>
      <c r="M2750" s="6" t="s">
        <v>3832</v>
      </c>
      <c r="O2750" s="6" t="s">
        <v>3917</v>
      </c>
      <c r="P2750" s="7" t="s">
        <v>4042</v>
      </c>
      <c r="Q2750" s="11">
        <v>2013</v>
      </c>
      <c r="R2750" s="11">
        <v>194</v>
      </c>
      <c r="S2750" s="23" t="s">
        <v>6480</v>
      </c>
      <c r="T2750" s="6"/>
      <c r="AE2750" s="15">
        <v>595</v>
      </c>
    </row>
    <row r="2751" spans="1:31">
      <c r="A2751" s="6">
        <v>2749</v>
      </c>
      <c r="B2751" s="18" t="s">
        <v>4987</v>
      </c>
      <c r="C2751" s="7"/>
      <c r="E2751" s="7" t="s">
        <v>2242</v>
      </c>
      <c r="G2751" s="7" t="s">
        <v>425</v>
      </c>
      <c r="L2751" s="11" t="s">
        <v>3832</v>
      </c>
      <c r="M2751" s="6" t="s">
        <v>3832</v>
      </c>
      <c r="O2751" s="6" t="s">
        <v>3917</v>
      </c>
      <c r="P2751" s="7" t="s">
        <v>4042</v>
      </c>
      <c r="Q2751" s="11">
        <v>2013</v>
      </c>
      <c r="R2751" s="11">
        <v>194</v>
      </c>
      <c r="S2751" s="23" t="s">
        <v>6480</v>
      </c>
      <c r="T2751" s="6"/>
      <c r="AE2751" s="15">
        <v>595</v>
      </c>
    </row>
    <row r="2752" spans="1:31">
      <c r="A2752" s="6">
        <v>2750</v>
      </c>
      <c r="B2752" s="18" t="s">
        <v>4988</v>
      </c>
      <c r="C2752" s="7"/>
      <c r="E2752" s="7" t="s">
        <v>2243</v>
      </c>
      <c r="G2752" s="7" t="s">
        <v>413</v>
      </c>
      <c r="L2752" s="11" t="s">
        <v>3832</v>
      </c>
      <c r="M2752" s="6" t="s">
        <v>3832</v>
      </c>
      <c r="O2752" s="6" t="s">
        <v>3917</v>
      </c>
      <c r="P2752" s="7" t="s">
        <v>4042</v>
      </c>
      <c r="Q2752" s="11">
        <v>2004</v>
      </c>
      <c r="R2752" s="11">
        <v>351</v>
      </c>
      <c r="S2752" s="23" t="s">
        <v>6480</v>
      </c>
      <c r="T2752" s="6"/>
      <c r="AE2752" s="15">
        <v>795</v>
      </c>
    </row>
    <row r="2753" spans="1:31">
      <c r="A2753" s="6">
        <v>2751</v>
      </c>
      <c r="B2753" s="18" t="s">
        <v>4988</v>
      </c>
      <c r="C2753" s="7"/>
      <c r="E2753" s="7" t="s">
        <v>2243</v>
      </c>
      <c r="G2753" s="7" t="s">
        <v>413</v>
      </c>
      <c r="L2753" s="11" t="s">
        <v>3832</v>
      </c>
      <c r="M2753" s="6" t="s">
        <v>3832</v>
      </c>
      <c r="O2753" s="6" t="s">
        <v>3917</v>
      </c>
      <c r="P2753" s="7" t="s">
        <v>4042</v>
      </c>
      <c r="Q2753" s="11">
        <v>2004</v>
      </c>
      <c r="R2753" s="11">
        <v>351</v>
      </c>
      <c r="S2753" s="23" t="s">
        <v>6480</v>
      </c>
      <c r="T2753" s="6"/>
      <c r="AE2753" s="15">
        <v>795</v>
      </c>
    </row>
    <row r="2754" spans="1:31">
      <c r="A2754" s="6">
        <v>2752</v>
      </c>
      <c r="B2754" s="18" t="s">
        <v>4988</v>
      </c>
      <c r="C2754" s="7"/>
      <c r="E2754" s="7" t="s">
        <v>2243</v>
      </c>
      <c r="G2754" s="7" t="s">
        <v>413</v>
      </c>
      <c r="L2754" s="11" t="s">
        <v>3832</v>
      </c>
      <c r="M2754" s="6" t="s">
        <v>3832</v>
      </c>
      <c r="O2754" s="6" t="s">
        <v>3917</v>
      </c>
      <c r="P2754" s="7" t="s">
        <v>4042</v>
      </c>
      <c r="Q2754" s="11">
        <v>2004</v>
      </c>
      <c r="R2754" s="11">
        <v>351</v>
      </c>
      <c r="S2754" s="23" t="s">
        <v>6480</v>
      </c>
      <c r="T2754" s="6"/>
      <c r="AE2754" s="15">
        <v>795</v>
      </c>
    </row>
    <row r="2755" spans="1:31">
      <c r="A2755" s="6">
        <v>2753</v>
      </c>
      <c r="B2755" s="18"/>
      <c r="C2755" s="7"/>
      <c r="E2755" s="7" t="s">
        <v>2244</v>
      </c>
      <c r="G2755" s="7" t="s">
        <v>419</v>
      </c>
      <c r="L2755" s="11" t="s">
        <v>3832</v>
      </c>
      <c r="M2755" s="6" t="s">
        <v>3832</v>
      </c>
      <c r="O2755" s="6" t="s">
        <v>3917</v>
      </c>
      <c r="P2755" s="7" t="s">
        <v>4042</v>
      </c>
      <c r="Q2755" s="11">
        <v>2003</v>
      </c>
      <c r="R2755" s="11">
        <v>167</v>
      </c>
      <c r="S2755" s="23" t="s">
        <v>6480</v>
      </c>
      <c r="T2755" s="6"/>
      <c r="AE2755" s="15">
        <v>350</v>
      </c>
    </row>
    <row r="2756" spans="1:31">
      <c r="A2756" s="6">
        <v>2754</v>
      </c>
      <c r="B2756" s="18"/>
      <c r="C2756" s="7"/>
      <c r="E2756" s="7" t="s">
        <v>2244</v>
      </c>
      <c r="G2756" s="7" t="s">
        <v>419</v>
      </c>
      <c r="L2756" s="11" t="s">
        <v>3832</v>
      </c>
      <c r="M2756" s="6" t="s">
        <v>3832</v>
      </c>
      <c r="O2756" s="6" t="s">
        <v>3917</v>
      </c>
      <c r="P2756" s="7" t="s">
        <v>4042</v>
      </c>
      <c r="Q2756" s="11">
        <v>2003</v>
      </c>
      <c r="R2756" s="11">
        <v>167</v>
      </c>
      <c r="S2756" s="23" t="s">
        <v>6480</v>
      </c>
      <c r="T2756" s="6"/>
      <c r="AE2756" s="15">
        <v>350</v>
      </c>
    </row>
    <row r="2757" spans="1:31">
      <c r="A2757" s="6">
        <v>2755</v>
      </c>
      <c r="B2757" s="18"/>
      <c r="C2757" s="7"/>
      <c r="E2757" s="7" t="s">
        <v>2244</v>
      </c>
      <c r="G2757" s="7" t="s">
        <v>419</v>
      </c>
      <c r="L2757" s="11" t="s">
        <v>3832</v>
      </c>
      <c r="M2757" s="6" t="s">
        <v>3832</v>
      </c>
      <c r="O2757" s="6" t="s">
        <v>3917</v>
      </c>
      <c r="P2757" s="7" t="s">
        <v>4042</v>
      </c>
      <c r="Q2757" s="11">
        <v>2003</v>
      </c>
      <c r="R2757" s="11">
        <v>167</v>
      </c>
      <c r="S2757" s="23" t="s">
        <v>6480</v>
      </c>
      <c r="T2757" s="6"/>
      <c r="AE2757" s="15">
        <v>350</v>
      </c>
    </row>
    <row r="2758" spans="1:31">
      <c r="A2758" s="6">
        <v>2756</v>
      </c>
      <c r="B2758" s="18" t="s">
        <v>4989</v>
      </c>
      <c r="C2758" s="7"/>
      <c r="E2758" s="7" t="s">
        <v>2245</v>
      </c>
      <c r="G2758" s="7" t="s">
        <v>419</v>
      </c>
      <c r="L2758" s="11" t="s">
        <v>3832</v>
      </c>
      <c r="M2758" s="6" t="s">
        <v>3832</v>
      </c>
      <c r="O2758" s="6" t="s">
        <v>3917</v>
      </c>
      <c r="P2758" s="7" t="s">
        <v>4042</v>
      </c>
      <c r="Q2758" s="11">
        <v>2012</v>
      </c>
      <c r="R2758" s="11">
        <v>304</v>
      </c>
      <c r="S2758" s="23" t="s">
        <v>6480</v>
      </c>
      <c r="T2758" s="6"/>
      <c r="AE2758" s="15">
        <v>695</v>
      </c>
    </row>
    <row r="2759" spans="1:31">
      <c r="A2759" s="6">
        <v>2757</v>
      </c>
      <c r="B2759" s="18" t="s">
        <v>4989</v>
      </c>
      <c r="C2759" s="7"/>
      <c r="E2759" s="7" t="s">
        <v>2245</v>
      </c>
      <c r="G2759" s="7" t="s">
        <v>419</v>
      </c>
      <c r="L2759" s="11" t="s">
        <v>3832</v>
      </c>
      <c r="M2759" s="6" t="s">
        <v>3832</v>
      </c>
      <c r="O2759" s="6" t="s">
        <v>3917</v>
      </c>
      <c r="P2759" s="7" t="s">
        <v>4042</v>
      </c>
      <c r="Q2759" s="11">
        <v>2012</v>
      </c>
      <c r="R2759" s="11">
        <v>304</v>
      </c>
      <c r="S2759" s="23" t="s">
        <v>6480</v>
      </c>
      <c r="T2759" s="6"/>
      <c r="AE2759" s="15">
        <v>695</v>
      </c>
    </row>
    <row r="2760" spans="1:31">
      <c r="A2760" s="6">
        <v>2758</v>
      </c>
      <c r="B2760" s="18" t="s">
        <v>4989</v>
      </c>
      <c r="C2760" s="7"/>
      <c r="E2760" s="7" t="s">
        <v>2245</v>
      </c>
      <c r="G2760" s="7" t="s">
        <v>419</v>
      </c>
      <c r="L2760" s="11" t="s">
        <v>3832</v>
      </c>
      <c r="M2760" s="6" t="s">
        <v>3832</v>
      </c>
      <c r="O2760" s="6" t="s">
        <v>3917</v>
      </c>
      <c r="P2760" s="7" t="s">
        <v>4042</v>
      </c>
      <c r="Q2760" s="11">
        <v>2012</v>
      </c>
      <c r="R2760" s="11">
        <v>304</v>
      </c>
      <c r="S2760" s="23" t="s">
        <v>6480</v>
      </c>
      <c r="T2760" s="6"/>
      <c r="AE2760" s="15">
        <v>695</v>
      </c>
    </row>
    <row r="2761" spans="1:31">
      <c r="A2761" s="6">
        <v>2759</v>
      </c>
      <c r="B2761" s="18" t="s">
        <v>4989</v>
      </c>
      <c r="C2761" s="7"/>
      <c r="E2761" s="7" t="s">
        <v>2245</v>
      </c>
      <c r="G2761" s="7" t="s">
        <v>419</v>
      </c>
      <c r="L2761" s="11" t="s">
        <v>3832</v>
      </c>
      <c r="M2761" s="6" t="s">
        <v>3832</v>
      </c>
      <c r="O2761" s="6" t="s">
        <v>3917</v>
      </c>
      <c r="P2761" s="7" t="s">
        <v>4042</v>
      </c>
      <c r="Q2761" s="11">
        <v>2012</v>
      </c>
      <c r="R2761" s="11">
        <v>304</v>
      </c>
      <c r="S2761" s="23" t="s">
        <v>6480</v>
      </c>
      <c r="T2761" s="6"/>
      <c r="AE2761" s="15">
        <v>695</v>
      </c>
    </row>
    <row r="2762" spans="1:31">
      <c r="A2762" s="6">
        <v>2760</v>
      </c>
      <c r="B2762" s="18" t="s">
        <v>4989</v>
      </c>
      <c r="C2762" s="7"/>
      <c r="E2762" s="7" t="s">
        <v>2245</v>
      </c>
      <c r="G2762" s="7" t="s">
        <v>419</v>
      </c>
      <c r="L2762" s="11" t="s">
        <v>3832</v>
      </c>
      <c r="M2762" s="6" t="s">
        <v>3832</v>
      </c>
      <c r="O2762" s="6" t="s">
        <v>3917</v>
      </c>
      <c r="P2762" s="7" t="s">
        <v>4042</v>
      </c>
      <c r="Q2762" s="11">
        <v>2012</v>
      </c>
      <c r="R2762" s="11">
        <v>304</v>
      </c>
      <c r="S2762" s="23" t="s">
        <v>6480</v>
      </c>
      <c r="T2762" s="6"/>
      <c r="AE2762" s="15">
        <v>695</v>
      </c>
    </row>
    <row r="2763" spans="1:31">
      <c r="A2763" s="6">
        <v>2761</v>
      </c>
      <c r="B2763" s="18" t="s">
        <v>4990</v>
      </c>
      <c r="C2763" s="7"/>
      <c r="E2763" s="7" t="s">
        <v>2246</v>
      </c>
      <c r="G2763" s="7" t="s">
        <v>419</v>
      </c>
      <c r="L2763" s="11" t="s">
        <v>3832</v>
      </c>
      <c r="M2763" s="6" t="s">
        <v>3832</v>
      </c>
      <c r="O2763" s="6" t="s">
        <v>3917</v>
      </c>
      <c r="P2763" s="7" t="s">
        <v>4042</v>
      </c>
      <c r="Q2763" s="11">
        <v>2012</v>
      </c>
      <c r="R2763" s="11">
        <v>341</v>
      </c>
      <c r="S2763" s="23" t="s">
        <v>6480</v>
      </c>
      <c r="T2763" s="6"/>
      <c r="AE2763" s="15">
        <v>795</v>
      </c>
    </row>
    <row r="2764" spans="1:31">
      <c r="A2764" s="6">
        <v>2762</v>
      </c>
      <c r="B2764" s="18" t="s">
        <v>4990</v>
      </c>
      <c r="C2764" s="7"/>
      <c r="E2764" s="7" t="s">
        <v>2246</v>
      </c>
      <c r="G2764" s="7" t="s">
        <v>419</v>
      </c>
      <c r="L2764" s="11" t="s">
        <v>3832</v>
      </c>
      <c r="M2764" s="6" t="s">
        <v>3832</v>
      </c>
      <c r="O2764" s="6" t="s">
        <v>3917</v>
      </c>
      <c r="P2764" s="7" t="s">
        <v>4042</v>
      </c>
      <c r="Q2764" s="11">
        <v>2012</v>
      </c>
      <c r="R2764" s="11">
        <v>341</v>
      </c>
      <c r="S2764" s="23" t="s">
        <v>6480</v>
      </c>
      <c r="T2764" s="6"/>
      <c r="AE2764" s="15">
        <v>795</v>
      </c>
    </row>
    <row r="2765" spans="1:31">
      <c r="A2765" s="6">
        <v>2763</v>
      </c>
      <c r="B2765" s="18" t="s">
        <v>4990</v>
      </c>
      <c r="C2765" s="7"/>
      <c r="E2765" s="7" t="s">
        <v>2246</v>
      </c>
      <c r="G2765" s="7" t="s">
        <v>419</v>
      </c>
      <c r="L2765" s="11" t="s">
        <v>3832</v>
      </c>
      <c r="M2765" s="6" t="s">
        <v>3832</v>
      </c>
      <c r="O2765" s="6" t="s">
        <v>3917</v>
      </c>
      <c r="P2765" s="7" t="s">
        <v>4042</v>
      </c>
      <c r="Q2765" s="11">
        <v>2012</v>
      </c>
      <c r="R2765" s="11">
        <v>341</v>
      </c>
      <c r="S2765" s="23" t="s">
        <v>6480</v>
      </c>
      <c r="T2765" s="6"/>
      <c r="AE2765" s="15">
        <v>795</v>
      </c>
    </row>
    <row r="2766" spans="1:31">
      <c r="A2766" s="6">
        <v>2764</v>
      </c>
      <c r="B2766" s="18" t="s">
        <v>4990</v>
      </c>
      <c r="C2766" s="7"/>
      <c r="E2766" s="7" t="s">
        <v>2246</v>
      </c>
      <c r="G2766" s="7" t="s">
        <v>419</v>
      </c>
      <c r="L2766" s="11" t="s">
        <v>3832</v>
      </c>
      <c r="M2766" s="6" t="s">
        <v>3832</v>
      </c>
      <c r="O2766" s="6" t="s">
        <v>3917</v>
      </c>
      <c r="P2766" s="7" t="s">
        <v>4042</v>
      </c>
      <c r="Q2766" s="11">
        <v>2012</v>
      </c>
      <c r="R2766" s="11">
        <v>341</v>
      </c>
      <c r="S2766" s="23" t="s">
        <v>6480</v>
      </c>
      <c r="T2766" s="6"/>
      <c r="AE2766" s="15">
        <v>795</v>
      </c>
    </row>
    <row r="2767" spans="1:31">
      <c r="A2767" s="6">
        <v>2765</v>
      </c>
      <c r="B2767" s="18" t="s">
        <v>4991</v>
      </c>
      <c r="C2767" s="7"/>
      <c r="E2767" s="7" t="s">
        <v>2247</v>
      </c>
      <c r="G2767" s="7" t="s">
        <v>419</v>
      </c>
      <c r="L2767" s="11" t="s">
        <v>3832</v>
      </c>
      <c r="M2767" s="6" t="s">
        <v>3832</v>
      </c>
      <c r="O2767" s="6" t="s">
        <v>3917</v>
      </c>
      <c r="P2767" s="7" t="s">
        <v>4042</v>
      </c>
      <c r="Q2767" s="11">
        <v>2002</v>
      </c>
      <c r="R2767" s="11">
        <v>273</v>
      </c>
      <c r="S2767" s="23" t="s">
        <v>6480</v>
      </c>
      <c r="T2767" s="6"/>
      <c r="AE2767" s="15">
        <v>595</v>
      </c>
    </row>
    <row r="2768" spans="1:31">
      <c r="A2768" s="6">
        <v>2766</v>
      </c>
      <c r="B2768" s="18" t="s">
        <v>4991</v>
      </c>
      <c r="C2768" s="7"/>
      <c r="E2768" s="7" t="s">
        <v>2247</v>
      </c>
      <c r="G2768" s="7" t="s">
        <v>419</v>
      </c>
      <c r="L2768" s="11" t="s">
        <v>3832</v>
      </c>
      <c r="M2768" s="6" t="s">
        <v>3832</v>
      </c>
      <c r="O2768" s="6" t="s">
        <v>3917</v>
      </c>
      <c r="P2768" s="7" t="s">
        <v>4042</v>
      </c>
      <c r="Q2768" s="11">
        <v>2002</v>
      </c>
      <c r="R2768" s="11">
        <v>273</v>
      </c>
      <c r="S2768" s="23" t="s">
        <v>6480</v>
      </c>
      <c r="T2768" s="6"/>
      <c r="AE2768" s="15">
        <v>595</v>
      </c>
    </row>
    <row r="2769" spans="1:31">
      <c r="A2769" s="6">
        <v>2767</v>
      </c>
      <c r="B2769" s="18" t="s">
        <v>4991</v>
      </c>
      <c r="C2769" s="7"/>
      <c r="E2769" s="7" t="s">
        <v>2247</v>
      </c>
      <c r="G2769" s="7" t="s">
        <v>419</v>
      </c>
      <c r="L2769" s="11" t="s">
        <v>3832</v>
      </c>
      <c r="M2769" s="6" t="s">
        <v>3832</v>
      </c>
      <c r="O2769" s="6" t="s">
        <v>3917</v>
      </c>
      <c r="P2769" s="7" t="s">
        <v>4042</v>
      </c>
      <c r="Q2769" s="11">
        <v>2002</v>
      </c>
      <c r="R2769" s="11">
        <v>273</v>
      </c>
      <c r="S2769" s="23" t="s">
        <v>6480</v>
      </c>
      <c r="T2769" s="6"/>
      <c r="AE2769" s="15">
        <v>595</v>
      </c>
    </row>
    <row r="2770" spans="1:31">
      <c r="A2770" s="6">
        <v>2768</v>
      </c>
      <c r="B2770" s="18" t="s">
        <v>4992</v>
      </c>
      <c r="C2770" s="7"/>
      <c r="E2770" s="7" t="s">
        <v>2248</v>
      </c>
      <c r="G2770" s="7" t="s">
        <v>419</v>
      </c>
      <c r="L2770" s="11" t="s">
        <v>3832</v>
      </c>
      <c r="M2770" s="6" t="s">
        <v>3832</v>
      </c>
      <c r="O2770" s="6" t="s">
        <v>3917</v>
      </c>
      <c r="P2770" s="7" t="s">
        <v>4042</v>
      </c>
      <c r="Q2770" s="11">
        <v>2001</v>
      </c>
      <c r="R2770" s="11">
        <v>320</v>
      </c>
      <c r="S2770" s="23" t="s">
        <v>6480</v>
      </c>
      <c r="T2770" s="6"/>
      <c r="AE2770" s="15">
        <v>600</v>
      </c>
    </row>
    <row r="2771" spans="1:31">
      <c r="A2771" s="6">
        <v>2769</v>
      </c>
      <c r="B2771" s="18" t="s">
        <v>4992</v>
      </c>
      <c r="C2771" s="7"/>
      <c r="E2771" s="7" t="s">
        <v>2248</v>
      </c>
      <c r="G2771" s="7" t="s">
        <v>419</v>
      </c>
      <c r="L2771" s="11" t="s">
        <v>3832</v>
      </c>
      <c r="M2771" s="6" t="s">
        <v>3832</v>
      </c>
      <c r="O2771" s="6" t="s">
        <v>3917</v>
      </c>
      <c r="P2771" s="7" t="s">
        <v>4042</v>
      </c>
      <c r="Q2771" s="11">
        <v>2001</v>
      </c>
      <c r="R2771" s="11">
        <v>320</v>
      </c>
      <c r="S2771" s="23" t="s">
        <v>6480</v>
      </c>
      <c r="T2771" s="6"/>
      <c r="AE2771" s="15">
        <v>600</v>
      </c>
    </row>
    <row r="2772" spans="1:31">
      <c r="A2772" s="6">
        <v>2770</v>
      </c>
      <c r="B2772" s="18" t="s">
        <v>4992</v>
      </c>
      <c r="C2772" s="7"/>
      <c r="E2772" s="7" t="s">
        <v>2248</v>
      </c>
      <c r="G2772" s="7" t="s">
        <v>419</v>
      </c>
      <c r="L2772" s="11" t="s">
        <v>3832</v>
      </c>
      <c r="M2772" s="6" t="s">
        <v>3832</v>
      </c>
      <c r="O2772" s="6" t="s">
        <v>3917</v>
      </c>
      <c r="P2772" s="7" t="s">
        <v>4042</v>
      </c>
      <c r="Q2772" s="11">
        <v>2001</v>
      </c>
      <c r="R2772" s="11">
        <v>320</v>
      </c>
      <c r="S2772" s="23" t="s">
        <v>6480</v>
      </c>
      <c r="T2772" s="6"/>
      <c r="AE2772" s="15">
        <v>600</v>
      </c>
    </row>
    <row r="2773" spans="1:31">
      <c r="A2773" s="6">
        <v>2771</v>
      </c>
      <c r="B2773" s="18" t="s">
        <v>4993</v>
      </c>
      <c r="C2773" s="7"/>
      <c r="E2773" s="7" t="s">
        <v>2249</v>
      </c>
      <c r="G2773" s="7" t="s">
        <v>419</v>
      </c>
      <c r="L2773" s="11" t="s">
        <v>3832</v>
      </c>
      <c r="M2773" s="6" t="s">
        <v>3832</v>
      </c>
      <c r="O2773" s="6" t="s">
        <v>3917</v>
      </c>
      <c r="P2773" s="7" t="s">
        <v>4042</v>
      </c>
      <c r="Q2773" s="11">
        <v>2012</v>
      </c>
      <c r="R2773" s="11">
        <v>175</v>
      </c>
      <c r="S2773" s="23" t="s">
        <v>6480</v>
      </c>
      <c r="T2773" s="6"/>
      <c r="AE2773" s="15">
        <v>450</v>
      </c>
    </row>
    <row r="2774" spans="1:31">
      <c r="A2774" s="6">
        <v>2772</v>
      </c>
      <c r="B2774" s="18" t="s">
        <v>4993</v>
      </c>
      <c r="C2774" s="7"/>
      <c r="E2774" s="7" t="s">
        <v>2249</v>
      </c>
      <c r="G2774" s="7" t="s">
        <v>419</v>
      </c>
      <c r="L2774" s="11" t="s">
        <v>3832</v>
      </c>
      <c r="M2774" s="6" t="s">
        <v>3832</v>
      </c>
      <c r="O2774" s="6" t="s">
        <v>3917</v>
      </c>
      <c r="P2774" s="7" t="s">
        <v>4042</v>
      </c>
      <c r="Q2774" s="11">
        <v>2012</v>
      </c>
      <c r="R2774" s="11">
        <v>175</v>
      </c>
      <c r="S2774" s="23" t="s">
        <v>6480</v>
      </c>
      <c r="T2774" s="6"/>
      <c r="AE2774" s="15">
        <v>450</v>
      </c>
    </row>
    <row r="2775" spans="1:31">
      <c r="A2775" s="6">
        <v>2773</v>
      </c>
      <c r="B2775" s="18" t="s">
        <v>4993</v>
      </c>
      <c r="C2775" s="7"/>
      <c r="E2775" s="7" t="s">
        <v>2249</v>
      </c>
      <c r="G2775" s="7" t="s">
        <v>419</v>
      </c>
      <c r="L2775" s="11" t="s">
        <v>3832</v>
      </c>
      <c r="M2775" s="6" t="s">
        <v>3832</v>
      </c>
      <c r="O2775" s="6" t="s">
        <v>3917</v>
      </c>
      <c r="P2775" s="7" t="s">
        <v>4042</v>
      </c>
      <c r="Q2775" s="11">
        <v>2012</v>
      </c>
      <c r="R2775" s="11">
        <v>175</v>
      </c>
      <c r="S2775" s="23" t="s">
        <v>6480</v>
      </c>
      <c r="T2775" s="6"/>
      <c r="AE2775" s="15">
        <v>450</v>
      </c>
    </row>
    <row r="2776" spans="1:31">
      <c r="A2776" s="6">
        <v>2774</v>
      </c>
      <c r="B2776" s="18" t="s">
        <v>4993</v>
      </c>
      <c r="C2776" s="7"/>
      <c r="E2776" s="7" t="s">
        <v>2249</v>
      </c>
      <c r="G2776" s="7" t="s">
        <v>419</v>
      </c>
      <c r="L2776" s="11" t="s">
        <v>3832</v>
      </c>
      <c r="M2776" s="6" t="s">
        <v>3832</v>
      </c>
      <c r="O2776" s="6" t="s">
        <v>3917</v>
      </c>
      <c r="P2776" s="7" t="s">
        <v>4042</v>
      </c>
      <c r="Q2776" s="11">
        <v>2012</v>
      </c>
      <c r="R2776" s="11">
        <v>175</v>
      </c>
      <c r="S2776" s="23" t="s">
        <v>6480</v>
      </c>
      <c r="T2776" s="6"/>
      <c r="AE2776" s="15">
        <v>450</v>
      </c>
    </row>
    <row r="2777" spans="1:31">
      <c r="A2777" s="6">
        <v>2775</v>
      </c>
      <c r="B2777" s="18" t="s">
        <v>4993</v>
      </c>
      <c r="C2777" s="7"/>
      <c r="E2777" s="7" t="s">
        <v>2249</v>
      </c>
      <c r="G2777" s="7" t="s">
        <v>419</v>
      </c>
      <c r="L2777" s="11" t="s">
        <v>3832</v>
      </c>
      <c r="M2777" s="6" t="s">
        <v>3832</v>
      </c>
      <c r="O2777" s="6" t="s">
        <v>3917</v>
      </c>
      <c r="P2777" s="7" t="s">
        <v>4042</v>
      </c>
      <c r="Q2777" s="11">
        <v>2012</v>
      </c>
      <c r="R2777" s="11">
        <v>175</v>
      </c>
      <c r="S2777" s="23" t="s">
        <v>6480</v>
      </c>
      <c r="T2777" s="6"/>
      <c r="AE2777" s="15">
        <v>450</v>
      </c>
    </row>
    <row r="2778" spans="1:31">
      <c r="A2778" s="6">
        <v>2776</v>
      </c>
      <c r="B2778" s="18" t="s">
        <v>4994</v>
      </c>
      <c r="C2778" s="7"/>
      <c r="E2778" s="7" t="s">
        <v>2250</v>
      </c>
      <c r="G2778" s="7" t="s">
        <v>413</v>
      </c>
      <c r="L2778" s="11" t="s">
        <v>3832</v>
      </c>
      <c r="M2778" s="6" t="s">
        <v>3832</v>
      </c>
      <c r="O2778" s="6" t="s">
        <v>3917</v>
      </c>
      <c r="P2778" s="7" t="s">
        <v>4042</v>
      </c>
      <c r="Q2778" s="11">
        <v>2005</v>
      </c>
      <c r="R2778" s="11">
        <v>362</v>
      </c>
      <c r="S2778" s="23" t="s">
        <v>6480</v>
      </c>
      <c r="T2778" s="6"/>
      <c r="AE2778" s="15">
        <v>795</v>
      </c>
    </row>
    <row r="2779" spans="1:31">
      <c r="A2779" s="6">
        <v>2777</v>
      </c>
      <c r="B2779" s="18" t="s">
        <v>4994</v>
      </c>
      <c r="C2779" s="7"/>
      <c r="E2779" s="7" t="s">
        <v>2250</v>
      </c>
      <c r="G2779" s="7" t="s">
        <v>413</v>
      </c>
      <c r="L2779" s="11" t="s">
        <v>3832</v>
      </c>
      <c r="M2779" s="6" t="s">
        <v>3832</v>
      </c>
      <c r="O2779" s="6" t="s">
        <v>3917</v>
      </c>
      <c r="P2779" s="7" t="s">
        <v>4042</v>
      </c>
      <c r="Q2779" s="11">
        <v>2005</v>
      </c>
      <c r="R2779" s="11">
        <v>362</v>
      </c>
      <c r="S2779" s="23" t="s">
        <v>6480</v>
      </c>
      <c r="T2779" s="6"/>
      <c r="AE2779" s="15">
        <v>795</v>
      </c>
    </row>
    <row r="2780" spans="1:31">
      <c r="A2780" s="6">
        <v>2778</v>
      </c>
      <c r="B2780" s="18" t="s">
        <v>4994</v>
      </c>
      <c r="C2780" s="7"/>
      <c r="E2780" s="7" t="s">
        <v>2250</v>
      </c>
      <c r="G2780" s="7" t="s">
        <v>413</v>
      </c>
      <c r="L2780" s="11" t="s">
        <v>3832</v>
      </c>
      <c r="M2780" s="6" t="s">
        <v>3832</v>
      </c>
      <c r="O2780" s="6" t="s">
        <v>3917</v>
      </c>
      <c r="P2780" s="7" t="s">
        <v>4042</v>
      </c>
      <c r="Q2780" s="11">
        <v>2005</v>
      </c>
      <c r="R2780" s="11">
        <v>362</v>
      </c>
      <c r="S2780" s="23" t="s">
        <v>6480</v>
      </c>
      <c r="T2780" s="6"/>
      <c r="AE2780" s="15">
        <v>795</v>
      </c>
    </row>
    <row r="2781" spans="1:31">
      <c r="A2781" s="6">
        <v>2779</v>
      </c>
      <c r="B2781" s="18" t="s">
        <v>4995</v>
      </c>
      <c r="C2781" s="7"/>
      <c r="E2781" s="7" t="s">
        <v>2251</v>
      </c>
      <c r="G2781" s="7" t="s">
        <v>426</v>
      </c>
      <c r="L2781" s="11" t="s">
        <v>3832</v>
      </c>
      <c r="M2781" s="6" t="s">
        <v>3832</v>
      </c>
      <c r="O2781" s="6" t="s">
        <v>3917</v>
      </c>
      <c r="P2781" s="7" t="s">
        <v>4042</v>
      </c>
      <c r="Q2781" s="11">
        <v>2008</v>
      </c>
      <c r="R2781" s="11">
        <v>313</v>
      </c>
      <c r="S2781" s="23" t="s">
        <v>6480</v>
      </c>
      <c r="T2781" s="6"/>
      <c r="AE2781" s="15">
        <v>695</v>
      </c>
    </row>
    <row r="2782" spans="1:31">
      <c r="A2782" s="6">
        <v>2780</v>
      </c>
      <c r="B2782" s="18" t="s">
        <v>4995</v>
      </c>
      <c r="C2782" s="7"/>
      <c r="E2782" s="7" t="s">
        <v>2251</v>
      </c>
      <c r="G2782" s="7" t="s">
        <v>426</v>
      </c>
      <c r="L2782" s="11" t="s">
        <v>3832</v>
      </c>
      <c r="M2782" s="6" t="s">
        <v>3832</v>
      </c>
      <c r="O2782" s="6" t="s">
        <v>3917</v>
      </c>
      <c r="P2782" s="7" t="s">
        <v>4042</v>
      </c>
      <c r="Q2782" s="11">
        <v>2008</v>
      </c>
      <c r="R2782" s="11">
        <v>313</v>
      </c>
      <c r="S2782" s="23" t="s">
        <v>6480</v>
      </c>
      <c r="T2782" s="6"/>
      <c r="AE2782" s="15">
        <v>695</v>
      </c>
    </row>
    <row r="2783" spans="1:31">
      <c r="A2783" s="6">
        <v>2781</v>
      </c>
      <c r="B2783" s="18" t="s">
        <v>4996</v>
      </c>
      <c r="C2783" s="7"/>
      <c r="E2783" s="7" t="s">
        <v>2252</v>
      </c>
      <c r="G2783" s="7" t="s">
        <v>426</v>
      </c>
      <c r="L2783" s="11" t="s">
        <v>3832</v>
      </c>
      <c r="M2783" s="6" t="s">
        <v>3832</v>
      </c>
      <c r="O2783" s="6" t="s">
        <v>3917</v>
      </c>
      <c r="P2783" s="7" t="s">
        <v>4042</v>
      </c>
      <c r="Q2783" s="11">
        <v>2011</v>
      </c>
      <c r="R2783" s="11">
        <v>310</v>
      </c>
      <c r="S2783" s="23" t="s">
        <v>6480</v>
      </c>
      <c r="T2783" s="6"/>
      <c r="AE2783" s="15">
        <v>695</v>
      </c>
    </row>
    <row r="2784" spans="1:31">
      <c r="A2784" s="6">
        <v>2782</v>
      </c>
      <c r="B2784" s="18" t="s">
        <v>4996</v>
      </c>
      <c r="C2784" s="7"/>
      <c r="E2784" s="7" t="s">
        <v>2252</v>
      </c>
      <c r="G2784" s="7" t="s">
        <v>426</v>
      </c>
      <c r="L2784" s="11" t="s">
        <v>3832</v>
      </c>
      <c r="M2784" s="6" t="s">
        <v>3832</v>
      </c>
      <c r="O2784" s="6" t="s">
        <v>3917</v>
      </c>
      <c r="P2784" s="7" t="s">
        <v>4042</v>
      </c>
      <c r="Q2784" s="11">
        <v>2011</v>
      </c>
      <c r="R2784" s="11">
        <v>310</v>
      </c>
      <c r="S2784" s="23" t="s">
        <v>6480</v>
      </c>
      <c r="T2784" s="6"/>
      <c r="AE2784" s="15">
        <v>695</v>
      </c>
    </row>
    <row r="2785" spans="1:31">
      <c r="A2785" s="6">
        <v>2783</v>
      </c>
      <c r="B2785" s="18" t="s">
        <v>4997</v>
      </c>
      <c r="C2785" s="7"/>
      <c r="E2785" s="7" t="s">
        <v>2253</v>
      </c>
      <c r="G2785" s="7" t="s">
        <v>427</v>
      </c>
      <c r="L2785" s="11" t="s">
        <v>3832</v>
      </c>
      <c r="M2785" s="6" t="s">
        <v>3832</v>
      </c>
      <c r="O2785" s="6" t="s">
        <v>3917</v>
      </c>
      <c r="P2785" s="7" t="s">
        <v>4048</v>
      </c>
      <c r="Q2785" s="11">
        <v>2004</v>
      </c>
      <c r="R2785" s="11">
        <v>900</v>
      </c>
      <c r="S2785" s="23" t="s">
        <v>6480</v>
      </c>
      <c r="T2785" s="6"/>
      <c r="AE2785" s="15">
        <v>399</v>
      </c>
    </row>
    <row r="2786" spans="1:31">
      <c r="A2786" s="6">
        <v>2784</v>
      </c>
      <c r="B2786" s="18" t="s">
        <v>4997</v>
      </c>
      <c r="C2786" s="7"/>
      <c r="E2786" s="7" t="s">
        <v>2253</v>
      </c>
      <c r="G2786" s="7" t="s">
        <v>427</v>
      </c>
      <c r="L2786" s="11" t="s">
        <v>3832</v>
      </c>
      <c r="M2786" s="6" t="s">
        <v>3832</v>
      </c>
      <c r="O2786" s="6" t="s">
        <v>3917</v>
      </c>
      <c r="P2786" s="7" t="s">
        <v>4048</v>
      </c>
      <c r="Q2786" s="11">
        <v>2004</v>
      </c>
      <c r="R2786" s="11">
        <v>900</v>
      </c>
      <c r="S2786" s="23" t="s">
        <v>6480</v>
      </c>
      <c r="T2786" s="6"/>
      <c r="AE2786" s="15">
        <v>399</v>
      </c>
    </row>
    <row r="2787" spans="1:31">
      <c r="A2787" s="6">
        <v>2785</v>
      </c>
      <c r="B2787" s="18" t="s">
        <v>4997</v>
      </c>
      <c r="C2787" s="7"/>
      <c r="E2787" s="7" t="s">
        <v>2253</v>
      </c>
      <c r="G2787" s="7" t="s">
        <v>427</v>
      </c>
      <c r="L2787" s="11" t="s">
        <v>3832</v>
      </c>
      <c r="M2787" s="6" t="s">
        <v>3832</v>
      </c>
      <c r="O2787" s="6" t="s">
        <v>3917</v>
      </c>
      <c r="P2787" s="7" t="s">
        <v>4048</v>
      </c>
      <c r="Q2787" s="11">
        <v>2004</v>
      </c>
      <c r="R2787" s="11">
        <v>900</v>
      </c>
      <c r="S2787" s="23" t="s">
        <v>6480</v>
      </c>
      <c r="T2787" s="6"/>
      <c r="AE2787" s="15">
        <v>399</v>
      </c>
    </row>
    <row r="2788" spans="1:31">
      <c r="A2788" s="6">
        <v>2786</v>
      </c>
      <c r="B2788" s="18" t="s">
        <v>4998</v>
      </c>
      <c r="C2788" s="7"/>
      <c r="E2788" s="7" t="s">
        <v>2252</v>
      </c>
      <c r="G2788" s="7" t="s">
        <v>428</v>
      </c>
      <c r="L2788" s="11" t="s">
        <v>3832</v>
      </c>
      <c r="M2788" s="6" t="s">
        <v>3832</v>
      </c>
      <c r="O2788" s="6" t="s">
        <v>3917</v>
      </c>
      <c r="P2788" s="7" t="s">
        <v>4042</v>
      </c>
      <c r="Q2788" s="11">
        <v>2010</v>
      </c>
      <c r="R2788" s="11">
        <v>204</v>
      </c>
      <c r="S2788" s="23" t="s">
        <v>6480</v>
      </c>
      <c r="T2788" s="6"/>
      <c r="AE2788" s="15">
        <v>595</v>
      </c>
    </row>
    <row r="2789" spans="1:31">
      <c r="A2789" s="6">
        <v>2787</v>
      </c>
      <c r="B2789" s="18" t="s">
        <v>4998</v>
      </c>
      <c r="C2789" s="7"/>
      <c r="E2789" s="7" t="s">
        <v>2252</v>
      </c>
      <c r="G2789" s="7" t="s">
        <v>428</v>
      </c>
      <c r="L2789" s="11" t="s">
        <v>3832</v>
      </c>
      <c r="M2789" s="6" t="s">
        <v>3832</v>
      </c>
      <c r="O2789" s="6" t="s">
        <v>3917</v>
      </c>
      <c r="P2789" s="7" t="s">
        <v>4042</v>
      </c>
      <c r="Q2789" s="11">
        <v>2010</v>
      </c>
      <c r="R2789" s="11">
        <v>204</v>
      </c>
      <c r="S2789" s="23" t="s">
        <v>6480</v>
      </c>
      <c r="T2789" s="6"/>
      <c r="AE2789" s="15">
        <v>595</v>
      </c>
    </row>
    <row r="2790" spans="1:31">
      <c r="A2790" s="6">
        <v>2788</v>
      </c>
      <c r="B2790" s="18" t="s">
        <v>4998</v>
      </c>
      <c r="C2790" s="7"/>
      <c r="E2790" s="7" t="s">
        <v>2252</v>
      </c>
      <c r="G2790" s="7" t="s">
        <v>428</v>
      </c>
      <c r="L2790" s="11" t="s">
        <v>3832</v>
      </c>
      <c r="M2790" s="6" t="s">
        <v>3832</v>
      </c>
      <c r="O2790" s="6" t="s">
        <v>3917</v>
      </c>
      <c r="P2790" s="7" t="s">
        <v>4042</v>
      </c>
      <c r="Q2790" s="11">
        <v>2010</v>
      </c>
      <c r="R2790" s="11">
        <v>204</v>
      </c>
      <c r="S2790" s="23" t="s">
        <v>6480</v>
      </c>
      <c r="T2790" s="6"/>
      <c r="AE2790" s="15">
        <v>595</v>
      </c>
    </row>
    <row r="2791" spans="1:31">
      <c r="A2791" s="6">
        <v>2789</v>
      </c>
      <c r="B2791" s="18" t="s">
        <v>4999</v>
      </c>
      <c r="C2791" s="7"/>
      <c r="E2791" s="7" t="s">
        <v>2254</v>
      </c>
      <c r="G2791" s="7" t="s">
        <v>428</v>
      </c>
      <c r="L2791" s="11" t="s">
        <v>3832</v>
      </c>
      <c r="M2791" s="6" t="s">
        <v>3832</v>
      </c>
      <c r="O2791" s="6" t="s">
        <v>3917</v>
      </c>
      <c r="P2791" s="7" t="s">
        <v>4042</v>
      </c>
      <c r="Q2791" s="11">
        <v>2010</v>
      </c>
      <c r="R2791" s="11">
        <v>287</v>
      </c>
      <c r="S2791" s="23" t="s">
        <v>6480</v>
      </c>
      <c r="T2791" s="6"/>
      <c r="AE2791" s="15">
        <v>995</v>
      </c>
    </row>
    <row r="2792" spans="1:31">
      <c r="A2792" s="6">
        <v>2790</v>
      </c>
      <c r="B2792" s="18" t="s">
        <v>4999</v>
      </c>
      <c r="C2792" s="7"/>
      <c r="E2792" s="7" t="s">
        <v>2254</v>
      </c>
      <c r="G2792" s="7" t="s">
        <v>428</v>
      </c>
      <c r="L2792" s="11" t="s">
        <v>3832</v>
      </c>
      <c r="M2792" s="6" t="s">
        <v>3832</v>
      </c>
      <c r="O2792" s="6" t="s">
        <v>3917</v>
      </c>
      <c r="P2792" s="7" t="s">
        <v>4042</v>
      </c>
      <c r="Q2792" s="11">
        <v>2010</v>
      </c>
      <c r="R2792" s="11">
        <v>287</v>
      </c>
      <c r="S2792" s="23" t="s">
        <v>6480</v>
      </c>
      <c r="T2792" s="6"/>
      <c r="AE2792" s="15">
        <v>995</v>
      </c>
    </row>
    <row r="2793" spans="1:31">
      <c r="A2793" s="6">
        <v>2791</v>
      </c>
      <c r="B2793" s="18" t="s">
        <v>5000</v>
      </c>
      <c r="C2793" s="7"/>
      <c r="E2793" s="7" t="s">
        <v>2255</v>
      </c>
      <c r="G2793" s="7" t="s">
        <v>429</v>
      </c>
      <c r="L2793" s="11" t="s">
        <v>3832</v>
      </c>
      <c r="M2793" s="6" t="s">
        <v>3832</v>
      </c>
      <c r="O2793" s="6" t="s">
        <v>3917</v>
      </c>
      <c r="P2793" s="7" t="s">
        <v>4042</v>
      </c>
      <c r="Q2793" s="11">
        <v>2011</v>
      </c>
      <c r="R2793" s="11">
        <v>276</v>
      </c>
      <c r="S2793" s="23" t="s">
        <v>6480</v>
      </c>
      <c r="T2793" s="6"/>
      <c r="AE2793" s="15">
        <v>595</v>
      </c>
    </row>
    <row r="2794" spans="1:31">
      <c r="A2794" s="6">
        <v>2792</v>
      </c>
      <c r="B2794" s="18" t="s">
        <v>5000</v>
      </c>
      <c r="C2794" s="7"/>
      <c r="E2794" s="7" t="s">
        <v>2255</v>
      </c>
      <c r="G2794" s="7" t="s">
        <v>429</v>
      </c>
      <c r="L2794" s="11" t="s">
        <v>3832</v>
      </c>
      <c r="M2794" s="6" t="s">
        <v>3832</v>
      </c>
      <c r="O2794" s="6" t="s">
        <v>3917</v>
      </c>
      <c r="P2794" s="7" t="s">
        <v>4042</v>
      </c>
      <c r="Q2794" s="11">
        <v>2011</v>
      </c>
      <c r="R2794" s="11">
        <v>276</v>
      </c>
      <c r="S2794" s="23" t="s">
        <v>6480</v>
      </c>
      <c r="T2794" s="6"/>
      <c r="AE2794" s="15">
        <v>595</v>
      </c>
    </row>
    <row r="2795" spans="1:31">
      <c r="A2795" s="6">
        <v>2793</v>
      </c>
      <c r="B2795" s="18" t="s">
        <v>5001</v>
      </c>
      <c r="C2795" s="7"/>
      <c r="E2795" s="7" t="s">
        <v>2256</v>
      </c>
      <c r="G2795" s="7" t="s">
        <v>430</v>
      </c>
      <c r="L2795" s="11" t="s">
        <v>3832</v>
      </c>
      <c r="M2795" s="6" t="s">
        <v>3832</v>
      </c>
      <c r="O2795" s="6" t="s">
        <v>3917</v>
      </c>
      <c r="P2795" s="7" t="s">
        <v>4048</v>
      </c>
      <c r="Q2795" s="11">
        <v>2005</v>
      </c>
      <c r="R2795" s="11">
        <v>613</v>
      </c>
      <c r="S2795" s="23" t="s">
        <v>6480</v>
      </c>
      <c r="T2795" s="6"/>
      <c r="AE2795" s="15">
        <v>225</v>
      </c>
    </row>
    <row r="2796" spans="1:31">
      <c r="A2796" s="6">
        <v>2794</v>
      </c>
      <c r="B2796" s="18" t="s">
        <v>5001</v>
      </c>
      <c r="C2796" s="7"/>
      <c r="E2796" s="7" t="s">
        <v>2256</v>
      </c>
      <c r="G2796" s="7" t="s">
        <v>430</v>
      </c>
      <c r="L2796" s="11" t="s">
        <v>3832</v>
      </c>
      <c r="M2796" s="6" t="s">
        <v>3832</v>
      </c>
      <c r="O2796" s="6" t="s">
        <v>3917</v>
      </c>
      <c r="P2796" s="7" t="s">
        <v>4048</v>
      </c>
      <c r="Q2796" s="11">
        <v>2005</v>
      </c>
      <c r="R2796" s="11">
        <v>613</v>
      </c>
      <c r="S2796" s="23" t="s">
        <v>6480</v>
      </c>
      <c r="T2796" s="6"/>
      <c r="AE2796" s="15">
        <v>225</v>
      </c>
    </row>
    <row r="2797" spans="1:31">
      <c r="A2797" s="6">
        <v>2795</v>
      </c>
      <c r="B2797" s="18" t="s">
        <v>5001</v>
      </c>
      <c r="C2797" s="7"/>
      <c r="E2797" s="7" t="s">
        <v>2256</v>
      </c>
      <c r="G2797" s="7" t="s">
        <v>430</v>
      </c>
      <c r="L2797" s="11" t="s">
        <v>3832</v>
      </c>
      <c r="M2797" s="6" t="s">
        <v>3832</v>
      </c>
      <c r="O2797" s="6" t="s">
        <v>3917</v>
      </c>
      <c r="P2797" s="7" t="s">
        <v>4048</v>
      </c>
      <c r="Q2797" s="11">
        <v>2005</v>
      </c>
      <c r="R2797" s="11">
        <v>613</v>
      </c>
      <c r="S2797" s="23" t="s">
        <v>6480</v>
      </c>
      <c r="T2797" s="6"/>
      <c r="AE2797" s="15">
        <v>225</v>
      </c>
    </row>
    <row r="2798" spans="1:31">
      <c r="A2798" s="6">
        <v>2796</v>
      </c>
      <c r="B2798" s="18" t="s">
        <v>5001</v>
      </c>
      <c r="C2798" s="7"/>
      <c r="E2798" s="7" t="s">
        <v>2256</v>
      </c>
      <c r="G2798" s="7" t="s">
        <v>430</v>
      </c>
      <c r="L2798" s="11" t="s">
        <v>3832</v>
      </c>
      <c r="M2798" s="6" t="s">
        <v>3832</v>
      </c>
      <c r="O2798" s="6" t="s">
        <v>3917</v>
      </c>
      <c r="P2798" s="7" t="s">
        <v>4048</v>
      </c>
      <c r="Q2798" s="11">
        <v>2005</v>
      </c>
      <c r="R2798" s="11">
        <v>613</v>
      </c>
      <c r="S2798" s="23" t="s">
        <v>6480</v>
      </c>
      <c r="T2798" s="6"/>
      <c r="AE2798" s="15">
        <v>225</v>
      </c>
    </row>
    <row r="2799" spans="1:31">
      <c r="A2799" s="6">
        <v>2797</v>
      </c>
      <c r="B2799" s="18" t="s">
        <v>5001</v>
      </c>
      <c r="C2799" s="7"/>
      <c r="E2799" s="7" t="s">
        <v>2256</v>
      </c>
      <c r="G2799" s="7" t="s">
        <v>430</v>
      </c>
      <c r="L2799" s="11" t="s">
        <v>3832</v>
      </c>
      <c r="M2799" s="6" t="s">
        <v>3832</v>
      </c>
      <c r="O2799" s="6" t="s">
        <v>3917</v>
      </c>
      <c r="P2799" s="7" t="s">
        <v>4048</v>
      </c>
      <c r="Q2799" s="11">
        <v>2005</v>
      </c>
      <c r="R2799" s="11">
        <v>613</v>
      </c>
      <c r="S2799" s="23" t="s">
        <v>6480</v>
      </c>
      <c r="T2799" s="6"/>
      <c r="AE2799" s="15">
        <v>225</v>
      </c>
    </row>
    <row r="2800" spans="1:31">
      <c r="A2800" s="6">
        <v>2798</v>
      </c>
      <c r="B2800" s="18" t="s">
        <v>3832</v>
      </c>
      <c r="C2800" s="7"/>
      <c r="E2800" s="7" t="s">
        <v>2257</v>
      </c>
      <c r="G2800" s="7" t="s">
        <v>431</v>
      </c>
      <c r="L2800" s="11" t="s">
        <v>3832</v>
      </c>
      <c r="M2800" s="6" t="s">
        <v>3832</v>
      </c>
      <c r="O2800" s="6" t="s">
        <v>3917</v>
      </c>
      <c r="P2800" s="7" t="s">
        <v>4047</v>
      </c>
      <c r="Q2800" s="11">
        <v>2008</v>
      </c>
      <c r="R2800" s="11">
        <v>210</v>
      </c>
      <c r="S2800" s="23" t="s">
        <v>6480</v>
      </c>
      <c r="T2800" s="6"/>
      <c r="AE2800" s="15">
        <v>160</v>
      </c>
    </row>
    <row r="2801" spans="1:31">
      <c r="A2801" s="6">
        <v>2799</v>
      </c>
      <c r="B2801" s="18" t="s">
        <v>3832</v>
      </c>
      <c r="C2801" s="7"/>
      <c r="E2801" s="7" t="s">
        <v>2257</v>
      </c>
      <c r="G2801" s="7" t="s">
        <v>431</v>
      </c>
      <c r="L2801" s="11" t="s">
        <v>3832</v>
      </c>
      <c r="M2801" s="6" t="s">
        <v>3832</v>
      </c>
      <c r="O2801" s="6" t="s">
        <v>3917</v>
      </c>
      <c r="P2801" s="7" t="s">
        <v>4047</v>
      </c>
      <c r="Q2801" s="11">
        <v>2008</v>
      </c>
      <c r="R2801" s="11">
        <v>210</v>
      </c>
      <c r="S2801" s="23" t="s">
        <v>6480</v>
      </c>
      <c r="T2801" s="6"/>
      <c r="AE2801" s="15">
        <v>160</v>
      </c>
    </row>
    <row r="2802" spans="1:31">
      <c r="A2802" s="6">
        <v>2800</v>
      </c>
      <c r="B2802" s="18" t="s">
        <v>3832</v>
      </c>
      <c r="C2802" s="7"/>
      <c r="E2802" s="7" t="s">
        <v>2257</v>
      </c>
      <c r="G2802" s="7" t="s">
        <v>431</v>
      </c>
      <c r="L2802" s="11" t="s">
        <v>3832</v>
      </c>
      <c r="M2802" s="6" t="s">
        <v>3832</v>
      </c>
      <c r="O2802" s="6" t="s">
        <v>3917</v>
      </c>
      <c r="P2802" s="7" t="s">
        <v>4047</v>
      </c>
      <c r="Q2802" s="11">
        <v>2008</v>
      </c>
      <c r="R2802" s="11">
        <v>210</v>
      </c>
      <c r="S2802" s="23" t="s">
        <v>6480</v>
      </c>
      <c r="T2802" s="6"/>
      <c r="AE2802" s="15">
        <v>160</v>
      </c>
    </row>
    <row r="2803" spans="1:31">
      <c r="A2803" s="6">
        <v>2801</v>
      </c>
      <c r="B2803" s="18" t="s">
        <v>3832</v>
      </c>
      <c r="C2803" s="7"/>
      <c r="E2803" s="7" t="s">
        <v>2257</v>
      </c>
      <c r="G2803" s="7" t="s">
        <v>431</v>
      </c>
      <c r="L2803" s="11" t="s">
        <v>3832</v>
      </c>
      <c r="M2803" s="6" t="s">
        <v>3832</v>
      </c>
      <c r="O2803" s="6" t="s">
        <v>3917</v>
      </c>
      <c r="P2803" s="7" t="s">
        <v>4047</v>
      </c>
      <c r="Q2803" s="11">
        <v>2008</v>
      </c>
      <c r="R2803" s="11">
        <v>210</v>
      </c>
      <c r="S2803" s="23" t="s">
        <v>6480</v>
      </c>
      <c r="T2803" s="6"/>
      <c r="AE2803" s="15">
        <v>160</v>
      </c>
    </row>
    <row r="2804" spans="1:31">
      <c r="A2804" s="6">
        <v>2802</v>
      </c>
      <c r="B2804" s="18" t="s">
        <v>3832</v>
      </c>
      <c r="C2804" s="7"/>
      <c r="E2804" s="7" t="s">
        <v>2257</v>
      </c>
      <c r="G2804" s="7" t="s">
        <v>431</v>
      </c>
      <c r="L2804" s="11" t="s">
        <v>3832</v>
      </c>
      <c r="M2804" s="6" t="s">
        <v>3832</v>
      </c>
      <c r="O2804" s="6" t="s">
        <v>3917</v>
      </c>
      <c r="P2804" s="7" t="s">
        <v>4047</v>
      </c>
      <c r="Q2804" s="11">
        <v>2008</v>
      </c>
      <c r="R2804" s="11">
        <v>210</v>
      </c>
      <c r="S2804" s="23" t="s">
        <v>6480</v>
      </c>
      <c r="T2804" s="6"/>
      <c r="AE2804" s="15">
        <v>160</v>
      </c>
    </row>
    <row r="2805" spans="1:31">
      <c r="A2805" s="6">
        <v>2803</v>
      </c>
      <c r="B2805" s="18" t="s">
        <v>3832</v>
      </c>
      <c r="C2805" s="7"/>
      <c r="E2805" s="7" t="s">
        <v>2257</v>
      </c>
      <c r="G2805" s="7" t="s">
        <v>431</v>
      </c>
      <c r="L2805" s="11" t="s">
        <v>3832</v>
      </c>
      <c r="M2805" s="6" t="s">
        <v>3832</v>
      </c>
      <c r="O2805" s="6" t="s">
        <v>3917</v>
      </c>
      <c r="P2805" s="7" t="s">
        <v>4047</v>
      </c>
      <c r="Q2805" s="11">
        <v>2008</v>
      </c>
      <c r="R2805" s="11">
        <v>210</v>
      </c>
      <c r="S2805" s="23" t="s">
        <v>6480</v>
      </c>
      <c r="T2805" s="6"/>
      <c r="AE2805" s="15">
        <v>160</v>
      </c>
    </row>
    <row r="2806" spans="1:31">
      <c r="A2806" s="6">
        <v>2804</v>
      </c>
      <c r="B2806" s="18" t="s">
        <v>3832</v>
      </c>
      <c r="C2806" s="7"/>
      <c r="E2806" s="7" t="s">
        <v>2257</v>
      </c>
      <c r="G2806" s="7" t="s">
        <v>431</v>
      </c>
      <c r="L2806" s="11" t="s">
        <v>3832</v>
      </c>
      <c r="M2806" s="6" t="s">
        <v>3832</v>
      </c>
      <c r="O2806" s="6" t="s">
        <v>3917</v>
      </c>
      <c r="P2806" s="7" t="s">
        <v>4047</v>
      </c>
      <c r="Q2806" s="11">
        <v>2008</v>
      </c>
      <c r="R2806" s="11">
        <v>210</v>
      </c>
      <c r="S2806" s="23" t="s">
        <v>6480</v>
      </c>
      <c r="T2806" s="6"/>
      <c r="AE2806" s="15">
        <v>160</v>
      </c>
    </row>
    <row r="2807" spans="1:31">
      <c r="A2807" s="6">
        <v>2805</v>
      </c>
      <c r="B2807" s="18" t="s">
        <v>3832</v>
      </c>
      <c r="C2807" s="7"/>
      <c r="E2807" s="7" t="s">
        <v>2257</v>
      </c>
      <c r="G2807" s="7" t="s">
        <v>431</v>
      </c>
      <c r="L2807" s="11" t="s">
        <v>3832</v>
      </c>
      <c r="M2807" s="6" t="s">
        <v>3832</v>
      </c>
      <c r="O2807" s="6" t="s">
        <v>3917</v>
      </c>
      <c r="P2807" s="7" t="s">
        <v>4047</v>
      </c>
      <c r="Q2807" s="11">
        <v>2008</v>
      </c>
      <c r="R2807" s="11">
        <v>210</v>
      </c>
      <c r="S2807" s="23" t="s">
        <v>6480</v>
      </c>
      <c r="T2807" s="6"/>
      <c r="AE2807" s="15">
        <v>160</v>
      </c>
    </row>
    <row r="2808" spans="1:31">
      <c r="A2808" s="6">
        <v>2806</v>
      </c>
      <c r="B2808" s="18" t="s">
        <v>3832</v>
      </c>
      <c r="C2808" s="7"/>
      <c r="E2808" s="7" t="s">
        <v>2257</v>
      </c>
      <c r="G2808" s="7" t="s">
        <v>431</v>
      </c>
      <c r="L2808" s="11" t="s">
        <v>3832</v>
      </c>
      <c r="M2808" s="6" t="s">
        <v>3832</v>
      </c>
      <c r="O2808" s="6" t="s">
        <v>3917</v>
      </c>
      <c r="P2808" s="7" t="s">
        <v>4047</v>
      </c>
      <c r="Q2808" s="11">
        <v>2008</v>
      </c>
      <c r="R2808" s="11">
        <v>210</v>
      </c>
      <c r="S2808" s="23" t="s">
        <v>6480</v>
      </c>
      <c r="T2808" s="6"/>
      <c r="AE2808" s="15">
        <v>160</v>
      </c>
    </row>
    <row r="2809" spans="1:31">
      <c r="A2809" s="6">
        <v>2807</v>
      </c>
      <c r="B2809" s="18" t="s">
        <v>3832</v>
      </c>
      <c r="C2809" s="7"/>
      <c r="E2809" s="7" t="s">
        <v>2257</v>
      </c>
      <c r="G2809" s="7" t="s">
        <v>431</v>
      </c>
      <c r="L2809" s="11" t="s">
        <v>3832</v>
      </c>
      <c r="M2809" s="6" t="s">
        <v>3832</v>
      </c>
      <c r="O2809" s="6" t="s">
        <v>3917</v>
      </c>
      <c r="P2809" s="7" t="s">
        <v>4047</v>
      </c>
      <c r="Q2809" s="11">
        <v>2008</v>
      </c>
      <c r="R2809" s="11">
        <v>210</v>
      </c>
      <c r="S2809" s="23" t="s">
        <v>6480</v>
      </c>
      <c r="T2809" s="6"/>
      <c r="AE2809" s="15">
        <v>160</v>
      </c>
    </row>
    <row r="2810" spans="1:31">
      <c r="A2810" s="6">
        <v>2808</v>
      </c>
      <c r="B2810" s="18" t="s">
        <v>5002</v>
      </c>
      <c r="C2810" s="7"/>
      <c r="E2810" s="7" t="s">
        <v>2258</v>
      </c>
      <c r="G2810" s="7" t="s">
        <v>432</v>
      </c>
      <c r="L2810" s="11" t="s">
        <v>3832</v>
      </c>
      <c r="M2810" s="6" t="s">
        <v>3832</v>
      </c>
      <c r="O2810" s="6" t="s">
        <v>3917</v>
      </c>
      <c r="P2810" s="7" t="s">
        <v>4042</v>
      </c>
      <c r="Q2810" s="11">
        <v>2012</v>
      </c>
      <c r="R2810" s="11">
        <v>253</v>
      </c>
      <c r="S2810" s="23" t="s">
        <v>6480</v>
      </c>
      <c r="T2810" s="6"/>
      <c r="AE2810" s="15">
        <v>495</v>
      </c>
    </row>
    <row r="2811" spans="1:31">
      <c r="A2811" s="6">
        <v>2809</v>
      </c>
      <c r="B2811" s="18" t="s">
        <v>5002</v>
      </c>
      <c r="C2811" s="7"/>
      <c r="E2811" s="7" t="s">
        <v>2258</v>
      </c>
      <c r="G2811" s="7" t="s">
        <v>432</v>
      </c>
      <c r="L2811" s="11" t="s">
        <v>3832</v>
      </c>
      <c r="M2811" s="6" t="s">
        <v>3832</v>
      </c>
      <c r="O2811" s="6" t="s">
        <v>3917</v>
      </c>
      <c r="P2811" s="7" t="s">
        <v>4042</v>
      </c>
      <c r="Q2811" s="11">
        <v>2012</v>
      </c>
      <c r="R2811" s="11">
        <v>253</v>
      </c>
      <c r="S2811" s="23" t="s">
        <v>6480</v>
      </c>
      <c r="T2811" s="6"/>
      <c r="AE2811" s="15">
        <v>495</v>
      </c>
    </row>
    <row r="2812" spans="1:31">
      <c r="A2812" s="6">
        <v>2810</v>
      </c>
      <c r="B2812" s="18" t="s">
        <v>5002</v>
      </c>
      <c r="C2812" s="7"/>
      <c r="E2812" s="7" t="s">
        <v>2258</v>
      </c>
      <c r="G2812" s="7" t="s">
        <v>432</v>
      </c>
      <c r="L2812" s="11" t="s">
        <v>3832</v>
      </c>
      <c r="M2812" s="6" t="s">
        <v>3832</v>
      </c>
      <c r="O2812" s="6" t="s">
        <v>3917</v>
      </c>
      <c r="P2812" s="7" t="s">
        <v>4042</v>
      </c>
      <c r="Q2812" s="11">
        <v>2012</v>
      </c>
      <c r="R2812" s="11">
        <v>253</v>
      </c>
      <c r="S2812" s="23" t="s">
        <v>6480</v>
      </c>
      <c r="T2812" s="6"/>
      <c r="AE2812" s="15">
        <v>495</v>
      </c>
    </row>
    <row r="2813" spans="1:31">
      <c r="A2813" s="6">
        <v>2811</v>
      </c>
      <c r="B2813" s="18" t="s">
        <v>5002</v>
      </c>
      <c r="C2813" s="7"/>
      <c r="E2813" s="7" t="s">
        <v>2258</v>
      </c>
      <c r="G2813" s="7" t="s">
        <v>432</v>
      </c>
      <c r="L2813" s="11" t="s">
        <v>3832</v>
      </c>
      <c r="M2813" s="6" t="s">
        <v>3832</v>
      </c>
      <c r="O2813" s="6" t="s">
        <v>3917</v>
      </c>
      <c r="P2813" s="7" t="s">
        <v>4042</v>
      </c>
      <c r="Q2813" s="11">
        <v>2012</v>
      </c>
      <c r="R2813" s="11">
        <v>253</v>
      </c>
      <c r="S2813" s="23" t="s">
        <v>6480</v>
      </c>
      <c r="T2813" s="6"/>
      <c r="AE2813" s="15">
        <v>495</v>
      </c>
    </row>
    <row r="2814" spans="1:31">
      <c r="A2814" s="6">
        <v>2812</v>
      </c>
      <c r="B2814" s="18" t="s">
        <v>5002</v>
      </c>
      <c r="C2814" s="7"/>
      <c r="E2814" s="7" t="s">
        <v>2258</v>
      </c>
      <c r="G2814" s="7" t="s">
        <v>432</v>
      </c>
      <c r="L2814" s="11" t="s">
        <v>3832</v>
      </c>
      <c r="M2814" s="6" t="s">
        <v>3832</v>
      </c>
      <c r="O2814" s="6" t="s">
        <v>3917</v>
      </c>
      <c r="P2814" s="7" t="s">
        <v>4042</v>
      </c>
      <c r="Q2814" s="11">
        <v>2012</v>
      </c>
      <c r="R2814" s="11">
        <v>253</v>
      </c>
      <c r="S2814" s="23" t="s">
        <v>6480</v>
      </c>
      <c r="T2814" s="6"/>
      <c r="AE2814" s="15">
        <v>495</v>
      </c>
    </row>
    <row r="2815" spans="1:31">
      <c r="A2815" s="6">
        <v>2813</v>
      </c>
      <c r="B2815" s="18" t="s">
        <v>5003</v>
      </c>
      <c r="C2815" s="7"/>
      <c r="E2815" s="7" t="s">
        <v>2228</v>
      </c>
      <c r="G2815" s="7" t="s">
        <v>405</v>
      </c>
      <c r="L2815" s="11" t="s">
        <v>3832</v>
      </c>
      <c r="M2815" s="6" t="s">
        <v>3832</v>
      </c>
      <c r="O2815" s="6" t="s">
        <v>3917</v>
      </c>
      <c r="P2815" s="7" t="s">
        <v>4042</v>
      </c>
      <c r="Q2815" s="11">
        <v>2012</v>
      </c>
      <c r="R2815" s="11">
        <v>221</v>
      </c>
      <c r="S2815" s="23" t="s">
        <v>6480</v>
      </c>
      <c r="T2815" s="6"/>
      <c r="AE2815" s="15">
        <v>495</v>
      </c>
    </row>
    <row r="2816" spans="1:31">
      <c r="A2816" s="6">
        <v>2814</v>
      </c>
      <c r="B2816" s="18" t="s">
        <v>5003</v>
      </c>
      <c r="C2816" s="7"/>
      <c r="E2816" s="7" t="s">
        <v>2228</v>
      </c>
      <c r="G2816" s="7" t="s">
        <v>405</v>
      </c>
      <c r="L2816" s="11" t="s">
        <v>3832</v>
      </c>
      <c r="M2816" s="6" t="s">
        <v>3832</v>
      </c>
      <c r="O2816" s="6" t="s">
        <v>3917</v>
      </c>
      <c r="P2816" s="7" t="s">
        <v>4042</v>
      </c>
      <c r="Q2816" s="11">
        <v>2012</v>
      </c>
      <c r="R2816" s="11">
        <v>221</v>
      </c>
      <c r="S2816" s="23" t="s">
        <v>6480</v>
      </c>
      <c r="T2816" s="6"/>
      <c r="AE2816" s="15">
        <v>495</v>
      </c>
    </row>
    <row r="2817" spans="1:31">
      <c r="A2817" s="6">
        <v>2815</v>
      </c>
      <c r="B2817" s="18" t="s">
        <v>5003</v>
      </c>
      <c r="C2817" s="7"/>
      <c r="E2817" s="7" t="s">
        <v>2228</v>
      </c>
      <c r="G2817" s="7" t="s">
        <v>405</v>
      </c>
      <c r="L2817" s="11" t="s">
        <v>3832</v>
      </c>
      <c r="M2817" s="6" t="s">
        <v>3832</v>
      </c>
      <c r="O2817" s="6" t="s">
        <v>3917</v>
      </c>
      <c r="P2817" s="7" t="s">
        <v>4042</v>
      </c>
      <c r="Q2817" s="11">
        <v>2012</v>
      </c>
      <c r="R2817" s="11">
        <v>221</v>
      </c>
      <c r="S2817" s="23" t="s">
        <v>6480</v>
      </c>
      <c r="T2817" s="6"/>
      <c r="AE2817" s="15">
        <v>495</v>
      </c>
    </row>
    <row r="2818" spans="1:31">
      <c r="A2818" s="6">
        <v>2816</v>
      </c>
      <c r="B2818" s="18" t="s">
        <v>5003</v>
      </c>
      <c r="C2818" s="7"/>
      <c r="E2818" s="7" t="s">
        <v>2228</v>
      </c>
      <c r="G2818" s="7" t="s">
        <v>405</v>
      </c>
      <c r="L2818" s="11" t="s">
        <v>3832</v>
      </c>
      <c r="M2818" s="6" t="s">
        <v>3832</v>
      </c>
      <c r="O2818" s="6" t="s">
        <v>3917</v>
      </c>
      <c r="P2818" s="7" t="s">
        <v>4042</v>
      </c>
      <c r="Q2818" s="11">
        <v>2012</v>
      </c>
      <c r="R2818" s="11">
        <v>221</v>
      </c>
      <c r="S2818" s="23" t="s">
        <v>6480</v>
      </c>
      <c r="T2818" s="6"/>
      <c r="AE2818" s="15">
        <v>495</v>
      </c>
    </row>
    <row r="2819" spans="1:31">
      <c r="A2819" s="6">
        <v>2817</v>
      </c>
      <c r="B2819" s="18" t="s">
        <v>5003</v>
      </c>
      <c r="C2819" s="7"/>
      <c r="E2819" s="7" t="s">
        <v>2228</v>
      </c>
      <c r="G2819" s="7" t="s">
        <v>405</v>
      </c>
      <c r="L2819" s="11" t="s">
        <v>3832</v>
      </c>
      <c r="M2819" s="6" t="s">
        <v>3832</v>
      </c>
      <c r="O2819" s="6" t="s">
        <v>3917</v>
      </c>
      <c r="P2819" s="7" t="s">
        <v>4042</v>
      </c>
      <c r="Q2819" s="11">
        <v>2012</v>
      </c>
      <c r="R2819" s="11">
        <v>221</v>
      </c>
      <c r="S2819" s="23" t="s">
        <v>6480</v>
      </c>
      <c r="T2819" s="6"/>
      <c r="AE2819" s="15">
        <v>495</v>
      </c>
    </row>
    <row r="2820" spans="1:31">
      <c r="A2820" s="6">
        <v>2818</v>
      </c>
      <c r="B2820" s="18" t="s">
        <v>5004</v>
      </c>
      <c r="C2820" s="7"/>
      <c r="E2820" s="7" t="s">
        <v>2259</v>
      </c>
      <c r="G2820" s="7" t="s">
        <v>433</v>
      </c>
      <c r="L2820" s="11" t="s">
        <v>3832</v>
      </c>
      <c r="M2820" s="6" t="s">
        <v>3832</v>
      </c>
      <c r="O2820" s="6" t="s">
        <v>3917</v>
      </c>
      <c r="P2820" s="7" t="s">
        <v>4042</v>
      </c>
      <c r="Q2820" s="11">
        <v>2010</v>
      </c>
      <c r="R2820" s="11">
        <v>135</v>
      </c>
      <c r="S2820" s="23" t="s">
        <v>6480</v>
      </c>
      <c r="T2820" s="6"/>
      <c r="AE2820" s="15">
        <v>295</v>
      </c>
    </row>
    <row r="2821" spans="1:31">
      <c r="A2821" s="6">
        <v>2819</v>
      </c>
      <c r="B2821" s="18" t="s">
        <v>5004</v>
      </c>
      <c r="C2821" s="7"/>
      <c r="E2821" s="7" t="s">
        <v>2259</v>
      </c>
      <c r="G2821" s="7" t="s">
        <v>433</v>
      </c>
      <c r="L2821" s="11" t="s">
        <v>3832</v>
      </c>
      <c r="M2821" s="6" t="s">
        <v>3832</v>
      </c>
      <c r="O2821" s="6" t="s">
        <v>3917</v>
      </c>
      <c r="P2821" s="7" t="s">
        <v>4042</v>
      </c>
      <c r="Q2821" s="11">
        <v>2010</v>
      </c>
      <c r="R2821" s="11">
        <v>135</v>
      </c>
      <c r="S2821" s="23" t="s">
        <v>6480</v>
      </c>
      <c r="T2821" s="6"/>
      <c r="AE2821" s="15">
        <v>295</v>
      </c>
    </row>
    <row r="2822" spans="1:31">
      <c r="A2822" s="6">
        <v>2820</v>
      </c>
      <c r="B2822" s="18" t="s">
        <v>5004</v>
      </c>
      <c r="C2822" s="7"/>
      <c r="E2822" s="7" t="s">
        <v>2259</v>
      </c>
      <c r="G2822" s="7" t="s">
        <v>433</v>
      </c>
      <c r="L2822" s="11" t="s">
        <v>3832</v>
      </c>
      <c r="M2822" s="6" t="s">
        <v>3832</v>
      </c>
      <c r="O2822" s="6" t="s">
        <v>3917</v>
      </c>
      <c r="P2822" s="7" t="s">
        <v>4042</v>
      </c>
      <c r="Q2822" s="11">
        <v>2010</v>
      </c>
      <c r="R2822" s="11">
        <v>135</v>
      </c>
      <c r="S2822" s="23" t="s">
        <v>6480</v>
      </c>
      <c r="T2822" s="6"/>
      <c r="AE2822" s="15">
        <v>295</v>
      </c>
    </row>
    <row r="2823" spans="1:31">
      <c r="A2823" s="6">
        <v>2821</v>
      </c>
      <c r="B2823" s="18" t="s">
        <v>5004</v>
      </c>
      <c r="C2823" s="7"/>
      <c r="E2823" s="7" t="s">
        <v>2259</v>
      </c>
      <c r="G2823" s="7" t="s">
        <v>433</v>
      </c>
      <c r="L2823" s="11" t="s">
        <v>3832</v>
      </c>
      <c r="M2823" s="6" t="s">
        <v>3832</v>
      </c>
      <c r="O2823" s="6" t="s">
        <v>3917</v>
      </c>
      <c r="P2823" s="7" t="s">
        <v>4042</v>
      </c>
      <c r="Q2823" s="11">
        <v>2010</v>
      </c>
      <c r="R2823" s="11">
        <v>135</v>
      </c>
      <c r="S2823" s="23" t="s">
        <v>6480</v>
      </c>
      <c r="T2823" s="6"/>
      <c r="AE2823" s="15">
        <v>295</v>
      </c>
    </row>
    <row r="2824" spans="1:31">
      <c r="A2824" s="6">
        <v>2822</v>
      </c>
      <c r="B2824" s="18" t="s">
        <v>5004</v>
      </c>
      <c r="C2824" s="7"/>
      <c r="E2824" s="7" t="s">
        <v>2259</v>
      </c>
      <c r="G2824" s="7" t="s">
        <v>433</v>
      </c>
      <c r="L2824" s="11" t="s">
        <v>3832</v>
      </c>
      <c r="M2824" s="6" t="s">
        <v>3832</v>
      </c>
      <c r="O2824" s="6" t="s">
        <v>3917</v>
      </c>
      <c r="P2824" s="7" t="s">
        <v>4042</v>
      </c>
      <c r="Q2824" s="11">
        <v>2010</v>
      </c>
      <c r="R2824" s="11">
        <v>135</v>
      </c>
      <c r="S2824" s="23" t="s">
        <v>6480</v>
      </c>
      <c r="T2824" s="6"/>
      <c r="AE2824" s="15">
        <v>295</v>
      </c>
    </row>
    <row r="2825" spans="1:31">
      <c r="A2825" s="6">
        <v>2823</v>
      </c>
      <c r="B2825" s="6" t="s">
        <v>4423</v>
      </c>
      <c r="C2825" s="7"/>
      <c r="E2825" s="7" t="s">
        <v>2260</v>
      </c>
      <c r="G2825" s="7" t="s">
        <v>434</v>
      </c>
      <c r="L2825" s="11" t="s">
        <v>3832</v>
      </c>
      <c r="M2825" s="6" t="s">
        <v>3832</v>
      </c>
      <c r="O2825" s="11" t="s">
        <v>3916</v>
      </c>
      <c r="P2825" s="7" t="s">
        <v>4047</v>
      </c>
      <c r="Q2825" s="11">
        <v>2008</v>
      </c>
      <c r="R2825" s="11">
        <v>258</v>
      </c>
      <c r="S2825" s="23" t="s">
        <v>6480</v>
      </c>
      <c r="T2825" s="6"/>
      <c r="AE2825" s="15">
        <v>170</v>
      </c>
    </row>
    <row r="2826" spans="1:31">
      <c r="A2826" s="6">
        <v>2824</v>
      </c>
      <c r="B2826" s="6" t="s">
        <v>4423</v>
      </c>
      <c r="C2826" s="7"/>
      <c r="E2826" s="7" t="s">
        <v>2260</v>
      </c>
      <c r="G2826" s="7" t="s">
        <v>434</v>
      </c>
      <c r="L2826" s="11" t="s">
        <v>3832</v>
      </c>
      <c r="M2826" s="6" t="s">
        <v>3832</v>
      </c>
      <c r="O2826" s="11" t="s">
        <v>3916</v>
      </c>
      <c r="P2826" s="7" t="s">
        <v>4047</v>
      </c>
      <c r="Q2826" s="11">
        <v>2008</v>
      </c>
      <c r="R2826" s="11">
        <v>258</v>
      </c>
      <c r="S2826" s="23" t="s">
        <v>6480</v>
      </c>
      <c r="T2826" s="6"/>
      <c r="AE2826" s="15">
        <v>170</v>
      </c>
    </row>
    <row r="2827" spans="1:31">
      <c r="A2827" s="6">
        <v>2825</v>
      </c>
      <c r="B2827" s="6" t="s">
        <v>4423</v>
      </c>
      <c r="C2827" s="7"/>
      <c r="E2827" s="7" t="s">
        <v>2260</v>
      </c>
      <c r="G2827" s="7" t="s">
        <v>434</v>
      </c>
      <c r="L2827" s="11" t="s">
        <v>3832</v>
      </c>
      <c r="M2827" s="6" t="s">
        <v>3832</v>
      </c>
      <c r="O2827" s="11" t="s">
        <v>3916</v>
      </c>
      <c r="P2827" s="7" t="s">
        <v>4047</v>
      </c>
      <c r="Q2827" s="11">
        <v>2008</v>
      </c>
      <c r="R2827" s="11">
        <v>258</v>
      </c>
      <c r="S2827" s="23" t="s">
        <v>6480</v>
      </c>
      <c r="T2827" s="6"/>
      <c r="AE2827" s="15">
        <v>170</v>
      </c>
    </row>
    <row r="2828" spans="1:31">
      <c r="A2828" s="6">
        <v>2826</v>
      </c>
      <c r="B2828" s="6" t="s">
        <v>4423</v>
      </c>
      <c r="C2828" s="7"/>
      <c r="E2828" s="7" t="s">
        <v>2260</v>
      </c>
      <c r="G2828" s="7" t="s">
        <v>434</v>
      </c>
      <c r="L2828" s="11" t="s">
        <v>3832</v>
      </c>
      <c r="M2828" s="6" t="s">
        <v>3832</v>
      </c>
      <c r="O2828" s="11" t="s">
        <v>3916</v>
      </c>
      <c r="P2828" s="7" t="s">
        <v>4047</v>
      </c>
      <c r="Q2828" s="11">
        <v>2008</v>
      </c>
      <c r="R2828" s="11">
        <v>258</v>
      </c>
      <c r="S2828" s="23" t="s">
        <v>6480</v>
      </c>
      <c r="T2828" s="6"/>
      <c r="AE2828" s="15">
        <v>170</v>
      </c>
    </row>
    <row r="2829" spans="1:31">
      <c r="A2829" s="6">
        <v>2827</v>
      </c>
      <c r="B2829" s="6" t="s">
        <v>4423</v>
      </c>
      <c r="C2829" s="7"/>
      <c r="E2829" s="7" t="s">
        <v>2260</v>
      </c>
      <c r="G2829" s="7" t="s">
        <v>434</v>
      </c>
      <c r="L2829" s="11" t="s">
        <v>3832</v>
      </c>
      <c r="M2829" s="6" t="s">
        <v>3832</v>
      </c>
      <c r="O2829" s="11" t="s">
        <v>3916</v>
      </c>
      <c r="P2829" s="7" t="s">
        <v>4047</v>
      </c>
      <c r="Q2829" s="11">
        <v>2008</v>
      </c>
      <c r="R2829" s="11">
        <v>258</v>
      </c>
      <c r="S2829" s="23" t="s">
        <v>6480</v>
      </c>
      <c r="T2829" s="6"/>
      <c r="AE2829" s="15">
        <v>170</v>
      </c>
    </row>
    <row r="2830" spans="1:31">
      <c r="A2830" s="6">
        <v>2828</v>
      </c>
      <c r="B2830" s="6" t="s">
        <v>4423</v>
      </c>
      <c r="C2830" s="7"/>
      <c r="E2830" s="7" t="s">
        <v>2260</v>
      </c>
      <c r="G2830" s="7" t="s">
        <v>434</v>
      </c>
      <c r="L2830" s="11" t="s">
        <v>3832</v>
      </c>
      <c r="M2830" s="6" t="s">
        <v>3832</v>
      </c>
      <c r="O2830" s="11" t="s">
        <v>3916</v>
      </c>
      <c r="P2830" s="7" t="s">
        <v>4047</v>
      </c>
      <c r="Q2830" s="11">
        <v>2008</v>
      </c>
      <c r="R2830" s="11">
        <v>258</v>
      </c>
      <c r="S2830" s="23" t="s">
        <v>6480</v>
      </c>
      <c r="T2830" s="6"/>
      <c r="AE2830" s="15">
        <v>170</v>
      </c>
    </row>
    <row r="2831" spans="1:31">
      <c r="A2831" s="6">
        <v>2829</v>
      </c>
      <c r="B2831" s="6" t="s">
        <v>4423</v>
      </c>
      <c r="C2831" s="7"/>
      <c r="E2831" s="7" t="s">
        <v>2260</v>
      </c>
      <c r="G2831" s="7" t="s">
        <v>434</v>
      </c>
      <c r="L2831" s="11" t="s">
        <v>3832</v>
      </c>
      <c r="M2831" s="6" t="s">
        <v>3832</v>
      </c>
      <c r="O2831" s="11" t="s">
        <v>3916</v>
      </c>
      <c r="P2831" s="7" t="s">
        <v>4047</v>
      </c>
      <c r="Q2831" s="11">
        <v>2008</v>
      </c>
      <c r="R2831" s="11">
        <v>258</v>
      </c>
      <c r="S2831" s="23" t="s">
        <v>6480</v>
      </c>
      <c r="T2831" s="6"/>
      <c r="AE2831" s="15">
        <v>170</v>
      </c>
    </row>
    <row r="2832" spans="1:31">
      <c r="A2832" s="6">
        <v>2830</v>
      </c>
      <c r="B2832" s="6" t="s">
        <v>4423</v>
      </c>
      <c r="C2832" s="7"/>
      <c r="E2832" s="7" t="s">
        <v>2260</v>
      </c>
      <c r="G2832" s="7" t="s">
        <v>434</v>
      </c>
      <c r="L2832" s="11" t="s">
        <v>3832</v>
      </c>
      <c r="M2832" s="6" t="s">
        <v>3832</v>
      </c>
      <c r="O2832" s="11" t="s">
        <v>3916</v>
      </c>
      <c r="P2832" s="7" t="s">
        <v>4047</v>
      </c>
      <c r="Q2832" s="11">
        <v>2008</v>
      </c>
      <c r="R2832" s="11">
        <v>258</v>
      </c>
      <c r="S2832" s="23" t="s">
        <v>6480</v>
      </c>
      <c r="T2832" s="6"/>
      <c r="AE2832" s="15">
        <v>170</v>
      </c>
    </row>
    <row r="2833" spans="1:31">
      <c r="A2833" s="6">
        <v>2831</v>
      </c>
      <c r="B2833" s="6" t="s">
        <v>4423</v>
      </c>
      <c r="C2833" s="7"/>
      <c r="E2833" s="7" t="s">
        <v>2260</v>
      </c>
      <c r="G2833" s="7" t="s">
        <v>434</v>
      </c>
      <c r="L2833" s="11" t="s">
        <v>3832</v>
      </c>
      <c r="M2833" s="6" t="s">
        <v>3832</v>
      </c>
      <c r="O2833" s="11" t="s">
        <v>3916</v>
      </c>
      <c r="P2833" s="7" t="s">
        <v>4047</v>
      </c>
      <c r="Q2833" s="11">
        <v>2008</v>
      </c>
      <c r="R2833" s="11">
        <v>258</v>
      </c>
      <c r="S2833" s="23" t="s">
        <v>6480</v>
      </c>
      <c r="T2833" s="6"/>
      <c r="AE2833" s="15">
        <v>170</v>
      </c>
    </row>
    <row r="2834" spans="1:31">
      <c r="A2834" s="6">
        <v>2832</v>
      </c>
      <c r="B2834" s="6" t="s">
        <v>4423</v>
      </c>
      <c r="C2834" s="7"/>
      <c r="E2834" s="7" t="s">
        <v>2260</v>
      </c>
      <c r="G2834" s="7" t="s">
        <v>434</v>
      </c>
      <c r="L2834" s="11" t="s">
        <v>3832</v>
      </c>
      <c r="M2834" s="6" t="s">
        <v>3832</v>
      </c>
      <c r="O2834" s="11" t="s">
        <v>3916</v>
      </c>
      <c r="P2834" s="7" t="s">
        <v>4047</v>
      </c>
      <c r="Q2834" s="11">
        <v>2008</v>
      </c>
      <c r="R2834" s="11">
        <v>258</v>
      </c>
      <c r="S2834" s="23" t="s">
        <v>6480</v>
      </c>
      <c r="T2834" s="6"/>
      <c r="AE2834" s="15">
        <v>170</v>
      </c>
    </row>
    <row r="2835" spans="1:31">
      <c r="A2835" s="6">
        <v>2833</v>
      </c>
      <c r="B2835" s="6" t="s">
        <v>4423</v>
      </c>
      <c r="C2835" s="7"/>
      <c r="E2835" s="7" t="s">
        <v>2260</v>
      </c>
      <c r="G2835" s="7" t="s">
        <v>434</v>
      </c>
      <c r="L2835" s="11" t="s">
        <v>3832</v>
      </c>
      <c r="M2835" s="6" t="s">
        <v>3832</v>
      </c>
      <c r="O2835" s="11" t="s">
        <v>3916</v>
      </c>
      <c r="P2835" s="7" t="s">
        <v>4047</v>
      </c>
      <c r="Q2835" s="11">
        <v>2008</v>
      </c>
      <c r="R2835" s="11">
        <v>258</v>
      </c>
      <c r="S2835" s="23" t="s">
        <v>6480</v>
      </c>
      <c r="T2835" s="6"/>
      <c r="AE2835" s="15">
        <v>170</v>
      </c>
    </row>
    <row r="2836" spans="1:31">
      <c r="A2836" s="6">
        <v>2834</v>
      </c>
      <c r="B2836" s="6" t="s">
        <v>4423</v>
      </c>
      <c r="C2836" s="7"/>
      <c r="E2836" s="7" t="s">
        <v>2260</v>
      </c>
      <c r="G2836" s="7" t="s">
        <v>434</v>
      </c>
      <c r="L2836" s="11" t="s">
        <v>3832</v>
      </c>
      <c r="M2836" s="6" t="s">
        <v>3832</v>
      </c>
      <c r="O2836" s="11" t="s">
        <v>3916</v>
      </c>
      <c r="P2836" s="7" t="s">
        <v>4047</v>
      </c>
      <c r="Q2836" s="11">
        <v>2008</v>
      </c>
      <c r="R2836" s="11">
        <v>258</v>
      </c>
      <c r="S2836" s="23" t="s">
        <v>6480</v>
      </c>
      <c r="T2836" s="6"/>
      <c r="AE2836" s="15">
        <v>170</v>
      </c>
    </row>
    <row r="2837" spans="1:31">
      <c r="A2837" s="6">
        <v>2835</v>
      </c>
      <c r="B2837" s="6" t="s">
        <v>4423</v>
      </c>
      <c r="C2837" s="7"/>
      <c r="E2837" s="7" t="s">
        <v>2260</v>
      </c>
      <c r="G2837" s="7" t="s">
        <v>434</v>
      </c>
      <c r="L2837" s="11" t="s">
        <v>3832</v>
      </c>
      <c r="M2837" s="6" t="s">
        <v>3832</v>
      </c>
      <c r="O2837" s="11" t="s">
        <v>3916</v>
      </c>
      <c r="P2837" s="7" t="s">
        <v>4047</v>
      </c>
      <c r="Q2837" s="11">
        <v>2008</v>
      </c>
      <c r="R2837" s="11">
        <v>258</v>
      </c>
      <c r="S2837" s="23" t="s">
        <v>6480</v>
      </c>
      <c r="T2837" s="6"/>
      <c r="AE2837" s="15">
        <v>170</v>
      </c>
    </row>
    <row r="2838" spans="1:31">
      <c r="A2838" s="6">
        <v>2836</v>
      </c>
      <c r="B2838" s="6" t="s">
        <v>4423</v>
      </c>
      <c r="C2838" s="7"/>
      <c r="E2838" s="7" t="s">
        <v>2260</v>
      </c>
      <c r="G2838" s="7" t="s">
        <v>434</v>
      </c>
      <c r="L2838" s="11" t="s">
        <v>3832</v>
      </c>
      <c r="M2838" s="6" t="s">
        <v>3832</v>
      </c>
      <c r="O2838" s="11" t="s">
        <v>3916</v>
      </c>
      <c r="P2838" s="7" t="s">
        <v>4047</v>
      </c>
      <c r="Q2838" s="11">
        <v>2008</v>
      </c>
      <c r="R2838" s="11">
        <v>258</v>
      </c>
      <c r="S2838" s="23" t="s">
        <v>6480</v>
      </c>
      <c r="T2838" s="6"/>
      <c r="AE2838" s="15">
        <v>170</v>
      </c>
    </row>
    <row r="2839" spans="1:31">
      <c r="A2839" s="6">
        <v>2837</v>
      </c>
      <c r="B2839" s="6" t="s">
        <v>4423</v>
      </c>
      <c r="C2839" s="7"/>
      <c r="E2839" s="7" t="s">
        <v>2260</v>
      </c>
      <c r="G2839" s="7" t="s">
        <v>434</v>
      </c>
      <c r="L2839" s="11" t="s">
        <v>3832</v>
      </c>
      <c r="M2839" s="6" t="s">
        <v>3832</v>
      </c>
      <c r="O2839" s="11" t="s">
        <v>3916</v>
      </c>
      <c r="P2839" s="7" t="s">
        <v>4047</v>
      </c>
      <c r="Q2839" s="11">
        <v>2008</v>
      </c>
      <c r="R2839" s="11">
        <v>258</v>
      </c>
      <c r="S2839" s="23" t="s">
        <v>6480</v>
      </c>
      <c r="T2839" s="6"/>
      <c r="AE2839" s="15">
        <v>170</v>
      </c>
    </row>
    <row r="2840" spans="1:31">
      <c r="A2840" s="6">
        <v>2838</v>
      </c>
      <c r="B2840" s="6" t="s">
        <v>4423</v>
      </c>
      <c r="C2840" s="7"/>
      <c r="E2840" s="7" t="s">
        <v>2260</v>
      </c>
      <c r="G2840" s="7" t="s">
        <v>434</v>
      </c>
      <c r="L2840" s="11" t="s">
        <v>3832</v>
      </c>
      <c r="M2840" s="6" t="s">
        <v>3832</v>
      </c>
      <c r="O2840" s="11" t="s">
        <v>3916</v>
      </c>
      <c r="P2840" s="7" t="s">
        <v>4047</v>
      </c>
      <c r="Q2840" s="11">
        <v>2008</v>
      </c>
      <c r="R2840" s="11">
        <v>258</v>
      </c>
      <c r="S2840" s="23" t="s">
        <v>6480</v>
      </c>
      <c r="T2840" s="6"/>
      <c r="AE2840" s="15">
        <v>170</v>
      </c>
    </row>
    <row r="2841" spans="1:31">
      <c r="A2841" s="6">
        <v>2839</v>
      </c>
      <c r="B2841" s="6" t="s">
        <v>4423</v>
      </c>
      <c r="C2841" s="7"/>
      <c r="E2841" s="7" t="s">
        <v>2260</v>
      </c>
      <c r="G2841" s="7" t="s">
        <v>434</v>
      </c>
      <c r="L2841" s="11" t="s">
        <v>3832</v>
      </c>
      <c r="M2841" s="6" t="s">
        <v>3832</v>
      </c>
      <c r="O2841" s="11" t="s">
        <v>3916</v>
      </c>
      <c r="P2841" s="7" t="s">
        <v>4047</v>
      </c>
      <c r="Q2841" s="11">
        <v>2008</v>
      </c>
      <c r="R2841" s="11">
        <v>258</v>
      </c>
      <c r="S2841" s="23" t="s">
        <v>6480</v>
      </c>
      <c r="T2841" s="6"/>
      <c r="AE2841" s="15">
        <v>170</v>
      </c>
    </row>
    <row r="2842" spans="1:31">
      <c r="A2842" s="6">
        <v>2840</v>
      </c>
      <c r="B2842" s="6" t="s">
        <v>4423</v>
      </c>
      <c r="C2842" s="7"/>
      <c r="E2842" s="7" t="s">
        <v>2260</v>
      </c>
      <c r="G2842" s="7" t="s">
        <v>434</v>
      </c>
      <c r="L2842" s="11" t="s">
        <v>3832</v>
      </c>
      <c r="M2842" s="6" t="s">
        <v>3832</v>
      </c>
      <c r="O2842" s="11" t="s">
        <v>3916</v>
      </c>
      <c r="P2842" s="7" t="s">
        <v>4047</v>
      </c>
      <c r="Q2842" s="11">
        <v>2008</v>
      </c>
      <c r="R2842" s="11">
        <v>258</v>
      </c>
      <c r="S2842" s="23" t="s">
        <v>6480</v>
      </c>
      <c r="T2842" s="6"/>
      <c r="AE2842" s="15">
        <v>170</v>
      </c>
    </row>
    <row r="2843" spans="1:31">
      <c r="A2843" s="6">
        <v>2841</v>
      </c>
      <c r="B2843" s="6" t="s">
        <v>4423</v>
      </c>
      <c r="C2843" s="7"/>
      <c r="E2843" s="7" t="s">
        <v>2260</v>
      </c>
      <c r="G2843" s="7" t="s">
        <v>434</v>
      </c>
      <c r="L2843" s="11" t="s">
        <v>3832</v>
      </c>
      <c r="M2843" s="6" t="s">
        <v>3832</v>
      </c>
      <c r="O2843" s="11" t="s">
        <v>3916</v>
      </c>
      <c r="P2843" s="7" t="s">
        <v>4047</v>
      </c>
      <c r="Q2843" s="11">
        <v>2008</v>
      </c>
      <c r="R2843" s="11">
        <v>258</v>
      </c>
      <c r="S2843" s="23" t="s">
        <v>6480</v>
      </c>
      <c r="T2843" s="6"/>
      <c r="AE2843" s="15">
        <v>170</v>
      </c>
    </row>
    <row r="2844" spans="1:31">
      <c r="A2844" s="6">
        <v>2842</v>
      </c>
      <c r="B2844" s="6" t="s">
        <v>4423</v>
      </c>
      <c r="C2844" s="7"/>
      <c r="E2844" s="7" t="s">
        <v>2260</v>
      </c>
      <c r="G2844" s="7" t="s">
        <v>434</v>
      </c>
      <c r="L2844" s="11" t="s">
        <v>3832</v>
      </c>
      <c r="M2844" s="6" t="s">
        <v>3832</v>
      </c>
      <c r="O2844" s="11" t="s">
        <v>3916</v>
      </c>
      <c r="P2844" s="7" t="s">
        <v>4047</v>
      </c>
      <c r="Q2844" s="11">
        <v>2008</v>
      </c>
      <c r="R2844" s="11">
        <v>258</v>
      </c>
      <c r="S2844" s="23" t="s">
        <v>6480</v>
      </c>
      <c r="T2844" s="6"/>
      <c r="AE2844" s="15">
        <v>170</v>
      </c>
    </row>
    <row r="2845" spans="1:31">
      <c r="A2845" s="6">
        <v>2843</v>
      </c>
      <c r="B2845" s="6" t="s">
        <v>4423</v>
      </c>
      <c r="C2845" s="7"/>
      <c r="E2845" s="7" t="s">
        <v>2260</v>
      </c>
      <c r="G2845" s="7" t="s">
        <v>434</v>
      </c>
      <c r="L2845" s="11" t="s">
        <v>3832</v>
      </c>
      <c r="M2845" s="6" t="s">
        <v>3832</v>
      </c>
      <c r="O2845" s="11" t="s">
        <v>3916</v>
      </c>
      <c r="P2845" s="7" t="s">
        <v>4047</v>
      </c>
      <c r="Q2845" s="11">
        <v>2008</v>
      </c>
      <c r="R2845" s="11">
        <v>258</v>
      </c>
      <c r="S2845" s="23" t="s">
        <v>6480</v>
      </c>
      <c r="T2845" s="6"/>
      <c r="AE2845" s="15">
        <v>170</v>
      </c>
    </row>
    <row r="2846" spans="1:31">
      <c r="A2846" s="6">
        <v>2844</v>
      </c>
      <c r="B2846" s="6" t="s">
        <v>4423</v>
      </c>
      <c r="C2846" s="7"/>
      <c r="E2846" s="7" t="s">
        <v>2260</v>
      </c>
      <c r="G2846" s="7" t="s">
        <v>434</v>
      </c>
      <c r="L2846" s="11" t="s">
        <v>3832</v>
      </c>
      <c r="M2846" s="6" t="s">
        <v>3832</v>
      </c>
      <c r="O2846" s="11" t="s">
        <v>3916</v>
      </c>
      <c r="P2846" s="7" t="s">
        <v>4047</v>
      </c>
      <c r="Q2846" s="11">
        <v>2008</v>
      </c>
      <c r="R2846" s="11">
        <v>258</v>
      </c>
      <c r="S2846" s="23" t="s">
        <v>6480</v>
      </c>
      <c r="T2846" s="6"/>
      <c r="AE2846" s="15">
        <v>170</v>
      </c>
    </row>
    <row r="2847" spans="1:31">
      <c r="A2847" s="6">
        <v>2845</v>
      </c>
      <c r="B2847" s="6" t="s">
        <v>4423</v>
      </c>
      <c r="C2847" s="7"/>
      <c r="E2847" s="7" t="s">
        <v>2260</v>
      </c>
      <c r="G2847" s="7" t="s">
        <v>434</v>
      </c>
      <c r="L2847" s="11" t="s">
        <v>3832</v>
      </c>
      <c r="M2847" s="6" t="s">
        <v>3832</v>
      </c>
      <c r="O2847" s="11" t="s">
        <v>3916</v>
      </c>
      <c r="P2847" s="7" t="s">
        <v>4047</v>
      </c>
      <c r="Q2847" s="11">
        <v>2008</v>
      </c>
      <c r="R2847" s="11">
        <v>258</v>
      </c>
      <c r="S2847" s="23" t="s">
        <v>6480</v>
      </c>
      <c r="T2847" s="6"/>
      <c r="AE2847" s="15">
        <v>170</v>
      </c>
    </row>
    <row r="2848" spans="1:31">
      <c r="A2848" s="6">
        <v>2846</v>
      </c>
      <c r="B2848" s="6" t="s">
        <v>4423</v>
      </c>
      <c r="C2848" s="7"/>
      <c r="E2848" s="7" t="s">
        <v>2260</v>
      </c>
      <c r="G2848" s="7" t="s">
        <v>434</v>
      </c>
      <c r="L2848" s="11" t="s">
        <v>3832</v>
      </c>
      <c r="M2848" s="6" t="s">
        <v>3832</v>
      </c>
      <c r="O2848" s="11" t="s">
        <v>3916</v>
      </c>
      <c r="P2848" s="7" t="s">
        <v>4047</v>
      </c>
      <c r="Q2848" s="11">
        <v>2008</v>
      </c>
      <c r="R2848" s="11">
        <v>258</v>
      </c>
      <c r="S2848" s="23" t="s">
        <v>6480</v>
      </c>
      <c r="T2848" s="6"/>
      <c r="AE2848" s="15">
        <v>170</v>
      </c>
    </row>
    <row r="2849" spans="1:31">
      <c r="A2849" s="6">
        <v>2847</v>
      </c>
      <c r="B2849" s="6" t="s">
        <v>4423</v>
      </c>
      <c r="C2849" s="7"/>
      <c r="E2849" s="7" t="s">
        <v>2260</v>
      </c>
      <c r="G2849" s="7" t="s">
        <v>434</v>
      </c>
      <c r="L2849" s="11" t="s">
        <v>3832</v>
      </c>
      <c r="M2849" s="6" t="s">
        <v>3832</v>
      </c>
      <c r="O2849" s="11" t="s">
        <v>3916</v>
      </c>
      <c r="P2849" s="7" t="s">
        <v>4047</v>
      </c>
      <c r="Q2849" s="11">
        <v>2008</v>
      </c>
      <c r="R2849" s="11">
        <v>258</v>
      </c>
      <c r="S2849" s="23" t="s">
        <v>6480</v>
      </c>
      <c r="T2849" s="6"/>
      <c r="AE2849" s="15">
        <v>170</v>
      </c>
    </row>
    <row r="2850" spans="1:31">
      <c r="A2850" s="6">
        <v>2848</v>
      </c>
      <c r="B2850" s="6" t="s">
        <v>4423</v>
      </c>
      <c r="C2850" s="7"/>
      <c r="E2850" s="7" t="s">
        <v>2260</v>
      </c>
      <c r="G2850" s="7" t="s">
        <v>434</v>
      </c>
      <c r="L2850" s="11" t="s">
        <v>3832</v>
      </c>
      <c r="M2850" s="6" t="s">
        <v>3832</v>
      </c>
      <c r="O2850" s="11" t="s">
        <v>3916</v>
      </c>
      <c r="P2850" s="7" t="s">
        <v>4047</v>
      </c>
      <c r="Q2850" s="11">
        <v>2008</v>
      </c>
      <c r="R2850" s="11">
        <v>258</v>
      </c>
      <c r="S2850" s="23" t="s">
        <v>6480</v>
      </c>
      <c r="T2850" s="6"/>
      <c r="AE2850" s="15">
        <v>170</v>
      </c>
    </row>
    <row r="2851" spans="1:31">
      <c r="A2851" s="6">
        <v>2849</v>
      </c>
      <c r="B2851" s="6" t="s">
        <v>4423</v>
      </c>
      <c r="C2851" s="7"/>
      <c r="E2851" s="7" t="s">
        <v>2260</v>
      </c>
      <c r="G2851" s="7" t="s">
        <v>434</v>
      </c>
      <c r="L2851" s="11" t="s">
        <v>3832</v>
      </c>
      <c r="M2851" s="6" t="s">
        <v>3832</v>
      </c>
      <c r="O2851" s="11" t="s">
        <v>3916</v>
      </c>
      <c r="P2851" s="7" t="s">
        <v>4047</v>
      </c>
      <c r="Q2851" s="11">
        <v>2008</v>
      </c>
      <c r="R2851" s="11">
        <v>258</v>
      </c>
      <c r="S2851" s="23" t="s">
        <v>6480</v>
      </c>
      <c r="T2851" s="6"/>
      <c r="AE2851" s="15">
        <v>170</v>
      </c>
    </row>
    <row r="2852" spans="1:31">
      <c r="A2852" s="6">
        <v>2850</v>
      </c>
      <c r="B2852" s="6" t="s">
        <v>4423</v>
      </c>
      <c r="C2852" s="7"/>
      <c r="E2852" s="7" t="s">
        <v>2260</v>
      </c>
      <c r="G2852" s="7" t="s">
        <v>434</v>
      </c>
      <c r="L2852" s="11" t="s">
        <v>3832</v>
      </c>
      <c r="M2852" s="6" t="s">
        <v>3832</v>
      </c>
      <c r="O2852" s="11" t="s">
        <v>3916</v>
      </c>
      <c r="P2852" s="7" t="s">
        <v>4047</v>
      </c>
      <c r="Q2852" s="11">
        <v>2008</v>
      </c>
      <c r="R2852" s="11">
        <v>258</v>
      </c>
      <c r="S2852" s="23" t="s">
        <v>6480</v>
      </c>
      <c r="T2852" s="6"/>
      <c r="AE2852" s="15">
        <v>170</v>
      </c>
    </row>
    <row r="2853" spans="1:31">
      <c r="A2853" s="6">
        <v>2851</v>
      </c>
      <c r="B2853" s="6" t="s">
        <v>4423</v>
      </c>
      <c r="C2853" s="7"/>
      <c r="E2853" s="7" t="s">
        <v>2260</v>
      </c>
      <c r="G2853" s="7" t="s">
        <v>434</v>
      </c>
      <c r="L2853" s="11" t="s">
        <v>3832</v>
      </c>
      <c r="M2853" s="6" t="s">
        <v>3832</v>
      </c>
      <c r="O2853" s="11" t="s">
        <v>3916</v>
      </c>
      <c r="P2853" s="7" t="s">
        <v>4047</v>
      </c>
      <c r="Q2853" s="11">
        <v>2008</v>
      </c>
      <c r="R2853" s="11">
        <v>258</v>
      </c>
      <c r="S2853" s="23" t="s">
        <v>6480</v>
      </c>
      <c r="T2853" s="6"/>
      <c r="AE2853" s="15">
        <v>170</v>
      </c>
    </row>
    <row r="2854" spans="1:31">
      <c r="A2854" s="6">
        <v>2852</v>
      </c>
      <c r="B2854" s="6" t="s">
        <v>4423</v>
      </c>
      <c r="C2854" s="7"/>
      <c r="E2854" s="7" t="s">
        <v>2260</v>
      </c>
      <c r="G2854" s="7" t="s">
        <v>434</v>
      </c>
      <c r="L2854" s="11" t="s">
        <v>3832</v>
      </c>
      <c r="M2854" s="6" t="s">
        <v>3832</v>
      </c>
      <c r="O2854" s="11" t="s">
        <v>3916</v>
      </c>
      <c r="P2854" s="7" t="s">
        <v>4047</v>
      </c>
      <c r="Q2854" s="11">
        <v>2008</v>
      </c>
      <c r="R2854" s="11">
        <v>258</v>
      </c>
      <c r="S2854" s="23" t="s">
        <v>6480</v>
      </c>
      <c r="T2854" s="6"/>
      <c r="AE2854" s="15">
        <v>170</v>
      </c>
    </row>
    <row r="2855" spans="1:31">
      <c r="A2855" s="6">
        <v>2853</v>
      </c>
      <c r="B2855" s="6" t="s">
        <v>4423</v>
      </c>
      <c r="C2855" s="7"/>
      <c r="E2855" s="7" t="s">
        <v>2260</v>
      </c>
      <c r="G2855" s="7" t="s">
        <v>434</v>
      </c>
      <c r="L2855" s="11" t="s">
        <v>3832</v>
      </c>
      <c r="M2855" s="6" t="s">
        <v>3832</v>
      </c>
      <c r="O2855" s="11" t="s">
        <v>3916</v>
      </c>
      <c r="P2855" s="7" t="s">
        <v>4047</v>
      </c>
      <c r="Q2855" s="11">
        <v>2008</v>
      </c>
      <c r="R2855" s="11">
        <v>258</v>
      </c>
      <c r="S2855" s="23" t="s">
        <v>6480</v>
      </c>
      <c r="T2855" s="6"/>
      <c r="AE2855" s="15">
        <v>170</v>
      </c>
    </row>
    <row r="2856" spans="1:31">
      <c r="A2856" s="6">
        <v>2854</v>
      </c>
      <c r="B2856" s="6" t="s">
        <v>4423</v>
      </c>
      <c r="C2856" s="7"/>
      <c r="E2856" s="7" t="s">
        <v>2260</v>
      </c>
      <c r="G2856" s="7" t="s">
        <v>434</v>
      </c>
      <c r="L2856" s="11" t="s">
        <v>3832</v>
      </c>
      <c r="M2856" s="6" t="s">
        <v>3832</v>
      </c>
      <c r="O2856" s="11" t="s">
        <v>3916</v>
      </c>
      <c r="P2856" s="7" t="s">
        <v>4047</v>
      </c>
      <c r="Q2856" s="11">
        <v>2008</v>
      </c>
      <c r="R2856" s="11">
        <v>258</v>
      </c>
      <c r="S2856" s="23" t="s">
        <v>6480</v>
      </c>
      <c r="T2856" s="6"/>
      <c r="AE2856" s="15">
        <v>170</v>
      </c>
    </row>
    <row r="2857" spans="1:31">
      <c r="A2857" s="6">
        <v>2855</v>
      </c>
      <c r="B2857" s="6" t="s">
        <v>4423</v>
      </c>
      <c r="C2857" s="7"/>
      <c r="E2857" s="7" t="s">
        <v>2260</v>
      </c>
      <c r="G2857" s="7" t="s">
        <v>434</v>
      </c>
      <c r="L2857" s="11" t="s">
        <v>3832</v>
      </c>
      <c r="M2857" s="6" t="s">
        <v>3832</v>
      </c>
      <c r="O2857" s="11" t="s">
        <v>3916</v>
      </c>
      <c r="P2857" s="7" t="s">
        <v>4047</v>
      </c>
      <c r="Q2857" s="11">
        <v>2008</v>
      </c>
      <c r="R2857" s="11">
        <v>258</v>
      </c>
      <c r="S2857" s="23" t="s">
        <v>6480</v>
      </c>
      <c r="T2857" s="6"/>
      <c r="AE2857" s="15">
        <v>170</v>
      </c>
    </row>
    <row r="2858" spans="1:31">
      <c r="A2858" s="6">
        <v>2856</v>
      </c>
      <c r="B2858" s="6" t="s">
        <v>4423</v>
      </c>
      <c r="C2858" s="7"/>
      <c r="E2858" s="7" t="s">
        <v>2260</v>
      </c>
      <c r="G2858" s="7" t="s">
        <v>434</v>
      </c>
      <c r="L2858" s="11" t="s">
        <v>3832</v>
      </c>
      <c r="M2858" s="6" t="s">
        <v>3832</v>
      </c>
      <c r="O2858" s="11" t="s">
        <v>3916</v>
      </c>
      <c r="P2858" s="7" t="s">
        <v>4047</v>
      </c>
      <c r="Q2858" s="11">
        <v>2008</v>
      </c>
      <c r="R2858" s="11">
        <v>258</v>
      </c>
      <c r="S2858" s="23" t="s">
        <v>6480</v>
      </c>
      <c r="T2858" s="6"/>
      <c r="AE2858" s="15">
        <v>170</v>
      </c>
    </row>
    <row r="2859" spans="1:31">
      <c r="A2859" s="6">
        <v>2857</v>
      </c>
      <c r="B2859" s="6" t="s">
        <v>4423</v>
      </c>
      <c r="C2859" s="7"/>
      <c r="E2859" s="7" t="s">
        <v>2260</v>
      </c>
      <c r="G2859" s="7" t="s">
        <v>434</v>
      </c>
      <c r="L2859" s="11" t="s">
        <v>3832</v>
      </c>
      <c r="M2859" s="6" t="s">
        <v>3832</v>
      </c>
      <c r="O2859" s="11" t="s">
        <v>3916</v>
      </c>
      <c r="P2859" s="7" t="s">
        <v>4047</v>
      </c>
      <c r="Q2859" s="11">
        <v>2008</v>
      </c>
      <c r="R2859" s="11">
        <v>258</v>
      </c>
      <c r="S2859" s="23" t="s">
        <v>6480</v>
      </c>
      <c r="T2859" s="6"/>
      <c r="AE2859" s="15">
        <v>170</v>
      </c>
    </row>
    <row r="2860" spans="1:31">
      <c r="A2860" s="6">
        <v>2858</v>
      </c>
      <c r="B2860" s="6" t="s">
        <v>4423</v>
      </c>
      <c r="C2860" s="7"/>
      <c r="E2860" s="7" t="s">
        <v>2260</v>
      </c>
      <c r="G2860" s="7" t="s">
        <v>434</v>
      </c>
      <c r="L2860" s="11" t="s">
        <v>3832</v>
      </c>
      <c r="M2860" s="6" t="s">
        <v>3832</v>
      </c>
      <c r="O2860" s="11" t="s">
        <v>3916</v>
      </c>
      <c r="P2860" s="7" t="s">
        <v>4047</v>
      </c>
      <c r="Q2860" s="11">
        <v>2008</v>
      </c>
      <c r="R2860" s="11">
        <v>258</v>
      </c>
      <c r="S2860" s="23" t="s">
        <v>6480</v>
      </c>
      <c r="T2860" s="6"/>
      <c r="AE2860" s="15">
        <v>170</v>
      </c>
    </row>
    <row r="2861" spans="1:31">
      <c r="A2861" s="6">
        <v>2859</v>
      </c>
      <c r="B2861" s="6" t="s">
        <v>4423</v>
      </c>
      <c r="C2861" s="7"/>
      <c r="E2861" s="7" t="s">
        <v>2260</v>
      </c>
      <c r="G2861" s="7" t="s">
        <v>434</v>
      </c>
      <c r="L2861" s="11" t="s">
        <v>3832</v>
      </c>
      <c r="M2861" s="6" t="s">
        <v>3832</v>
      </c>
      <c r="O2861" s="11" t="s">
        <v>3916</v>
      </c>
      <c r="P2861" s="7" t="s">
        <v>4047</v>
      </c>
      <c r="Q2861" s="11">
        <v>2008</v>
      </c>
      <c r="R2861" s="11">
        <v>258</v>
      </c>
      <c r="S2861" s="23" t="s">
        <v>6480</v>
      </c>
      <c r="T2861" s="6"/>
      <c r="AE2861" s="15">
        <v>170</v>
      </c>
    </row>
    <row r="2862" spans="1:31">
      <c r="A2862" s="6">
        <v>2860</v>
      </c>
      <c r="B2862" s="6" t="s">
        <v>4423</v>
      </c>
      <c r="C2862" s="7"/>
      <c r="E2862" s="7" t="s">
        <v>2260</v>
      </c>
      <c r="G2862" s="7" t="s">
        <v>434</v>
      </c>
      <c r="L2862" s="11" t="s">
        <v>3832</v>
      </c>
      <c r="M2862" s="6" t="s">
        <v>3832</v>
      </c>
      <c r="O2862" s="11" t="s">
        <v>3916</v>
      </c>
      <c r="P2862" s="7" t="s">
        <v>4047</v>
      </c>
      <c r="Q2862" s="11">
        <v>2008</v>
      </c>
      <c r="R2862" s="11">
        <v>258</v>
      </c>
      <c r="S2862" s="23" t="s">
        <v>6480</v>
      </c>
      <c r="T2862" s="6"/>
      <c r="AE2862" s="15">
        <v>170</v>
      </c>
    </row>
    <row r="2863" spans="1:31">
      <c r="A2863" s="6">
        <v>2861</v>
      </c>
      <c r="B2863" s="18" t="s">
        <v>5005</v>
      </c>
      <c r="C2863" s="7"/>
      <c r="E2863" s="7" t="s">
        <v>2261</v>
      </c>
      <c r="G2863" s="7" t="s">
        <v>425</v>
      </c>
      <c r="L2863" s="11" t="s">
        <v>3832</v>
      </c>
      <c r="M2863" s="6" t="s">
        <v>3832</v>
      </c>
      <c r="O2863" s="11" t="s">
        <v>3916</v>
      </c>
      <c r="P2863" s="7" t="s">
        <v>4042</v>
      </c>
      <c r="Q2863" s="11">
        <v>2010</v>
      </c>
      <c r="R2863" s="11">
        <v>170</v>
      </c>
      <c r="S2863" s="23" t="s">
        <v>6480</v>
      </c>
      <c r="T2863" s="6"/>
      <c r="AE2863" s="15">
        <v>595</v>
      </c>
    </row>
    <row r="2864" spans="1:31">
      <c r="A2864" s="6">
        <v>2862</v>
      </c>
      <c r="B2864" s="18" t="s">
        <v>5005</v>
      </c>
      <c r="C2864" s="7"/>
      <c r="E2864" s="7" t="s">
        <v>2261</v>
      </c>
      <c r="G2864" s="7" t="s">
        <v>425</v>
      </c>
      <c r="L2864" s="11" t="s">
        <v>3832</v>
      </c>
      <c r="M2864" s="6" t="s">
        <v>3832</v>
      </c>
      <c r="O2864" s="11" t="s">
        <v>3916</v>
      </c>
      <c r="P2864" s="7" t="s">
        <v>4042</v>
      </c>
      <c r="Q2864" s="11">
        <v>2010</v>
      </c>
      <c r="R2864" s="11">
        <v>170</v>
      </c>
      <c r="S2864" s="23" t="s">
        <v>6480</v>
      </c>
      <c r="T2864" s="6"/>
      <c r="AE2864" s="15">
        <v>595</v>
      </c>
    </row>
    <row r="2865" spans="1:31">
      <c r="A2865" s="6">
        <v>2863</v>
      </c>
      <c r="B2865" s="18" t="s">
        <v>5005</v>
      </c>
      <c r="C2865" s="7"/>
      <c r="E2865" s="7" t="s">
        <v>2261</v>
      </c>
      <c r="G2865" s="7" t="s">
        <v>425</v>
      </c>
      <c r="L2865" s="11" t="s">
        <v>3832</v>
      </c>
      <c r="M2865" s="6" t="s">
        <v>3832</v>
      </c>
      <c r="O2865" s="11" t="s">
        <v>3916</v>
      </c>
      <c r="P2865" s="7" t="s">
        <v>4042</v>
      </c>
      <c r="Q2865" s="11">
        <v>2010</v>
      </c>
      <c r="R2865" s="11">
        <v>170</v>
      </c>
      <c r="S2865" s="23" t="s">
        <v>6480</v>
      </c>
      <c r="T2865" s="6"/>
      <c r="AE2865" s="15">
        <v>595</v>
      </c>
    </row>
    <row r="2866" spans="1:31">
      <c r="A2866" s="6">
        <v>2864</v>
      </c>
      <c r="B2866" s="18" t="s">
        <v>5005</v>
      </c>
      <c r="C2866" s="7"/>
      <c r="E2866" s="7" t="s">
        <v>2261</v>
      </c>
      <c r="G2866" s="7" t="s">
        <v>425</v>
      </c>
      <c r="L2866" s="11" t="s">
        <v>3832</v>
      </c>
      <c r="M2866" s="6" t="s">
        <v>3832</v>
      </c>
      <c r="O2866" s="11" t="s">
        <v>3916</v>
      </c>
      <c r="P2866" s="7" t="s">
        <v>4042</v>
      </c>
      <c r="Q2866" s="11">
        <v>2010</v>
      </c>
      <c r="R2866" s="11">
        <v>170</v>
      </c>
      <c r="S2866" s="23" t="s">
        <v>6480</v>
      </c>
      <c r="T2866" s="6"/>
      <c r="AE2866" s="15">
        <v>595</v>
      </c>
    </row>
    <row r="2867" spans="1:31">
      <c r="A2867" s="6">
        <v>2865</v>
      </c>
      <c r="B2867" s="18" t="s">
        <v>5006</v>
      </c>
      <c r="C2867" s="7"/>
      <c r="E2867" s="7" t="s">
        <v>2262</v>
      </c>
      <c r="G2867" s="7" t="s">
        <v>435</v>
      </c>
      <c r="L2867" s="11" t="s">
        <v>3832</v>
      </c>
      <c r="M2867" s="6" t="s">
        <v>3832</v>
      </c>
      <c r="O2867" s="11" t="s">
        <v>3916</v>
      </c>
      <c r="P2867" s="7" t="s">
        <v>4042</v>
      </c>
      <c r="Q2867" s="11">
        <v>2013</v>
      </c>
      <c r="R2867" s="11">
        <v>97</v>
      </c>
      <c r="S2867" s="23" t="s">
        <v>6480</v>
      </c>
      <c r="T2867" s="6"/>
      <c r="AE2867" s="15">
        <v>395</v>
      </c>
    </row>
    <row r="2868" spans="1:31">
      <c r="A2868" s="6">
        <v>2866</v>
      </c>
      <c r="B2868" s="18" t="s">
        <v>5006</v>
      </c>
      <c r="C2868" s="7"/>
      <c r="E2868" s="7" t="s">
        <v>2262</v>
      </c>
      <c r="G2868" s="7" t="s">
        <v>435</v>
      </c>
      <c r="L2868" s="11" t="s">
        <v>3832</v>
      </c>
      <c r="M2868" s="6" t="s">
        <v>3832</v>
      </c>
      <c r="O2868" s="11" t="s">
        <v>3916</v>
      </c>
      <c r="P2868" s="7" t="s">
        <v>4042</v>
      </c>
      <c r="Q2868" s="11">
        <v>2013</v>
      </c>
      <c r="R2868" s="11">
        <v>97</v>
      </c>
      <c r="S2868" s="23" t="s">
        <v>6480</v>
      </c>
      <c r="T2868" s="6"/>
      <c r="AE2868" s="15">
        <v>395</v>
      </c>
    </row>
    <row r="2869" spans="1:31">
      <c r="A2869" s="6">
        <v>2867</v>
      </c>
      <c r="B2869" s="18" t="s">
        <v>5006</v>
      </c>
      <c r="C2869" s="7"/>
      <c r="E2869" s="7" t="s">
        <v>2262</v>
      </c>
      <c r="G2869" s="7" t="s">
        <v>435</v>
      </c>
      <c r="L2869" s="11" t="s">
        <v>3832</v>
      </c>
      <c r="M2869" s="6" t="s">
        <v>3832</v>
      </c>
      <c r="O2869" s="11" t="s">
        <v>3916</v>
      </c>
      <c r="P2869" s="7" t="s">
        <v>4042</v>
      </c>
      <c r="Q2869" s="11">
        <v>2013</v>
      </c>
      <c r="R2869" s="11">
        <v>97</v>
      </c>
      <c r="S2869" s="23" t="s">
        <v>6480</v>
      </c>
      <c r="T2869" s="6"/>
      <c r="AE2869" s="15">
        <v>395</v>
      </c>
    </row>
    <row r="2870" spans="1:31">
      <c r="A2870" s="6">
        <v>2868</v>
      </c>
      <c r="B2870" s="18" t="s">
        <v>5006</v>
      </c>
      <c r="C2870" s="7"/>
      <c r="E2870" s="7" t="s">
        <v>2262</v>
      </c>
      <c r="G2870" s="7" t="s">
        <v>435</v>
      </c>
      <c r="L2870" s="11" t="s">
        <v>3832</v>
      </c>
      <c r="M2870" s="6" t="s">
        <v>3832</v>
      </c>
      <c r="O2870" s="11" t="s">
        <v>3916</v>
      </c>
      <c r="P2870" s="7" t="s">
        <v>4042</v>
      </c>
      <c r="Q2870" s="11">
        <v>2013</v>
      </c>
      <c r="R2870" s="11">
        <v>97</v>
      </c>
      <c r="S2870" s="23" t="s">
        <v>6480</v>
      </c>
      <c r="T2870" s="6"/>
      <c r="AE2870" s="15">
        <v>395</v>
      </c>
    </row>
    <row r="2871" spans="1:31">
      <c r="A2871" s="6">
        <v>2869</v>
      </c>
      <c r="B2871" s="18" t="s">
        <v>5006</v>
      </c>
      <c r="C2871" s="7"/>
      <c r="E2871" s="7" t="s">
        <v>2262</v>
      </c>
      <c r="G2871" s="7" t="s">
        <v>435</v>
      </c>
      <c r="L2871" s="11" t="s">
        <v>3832</v>
      </c>
      <c r="M2871" s="6" t="s">
        <v>3832</v>
      </c>
      <c r="O2871" s="11" t="s">
        <v>3916</v>
      </c>
      <c r="P2871" s="7" t="s">
        <v>4042</v>
      </c>
      <c r="Q2871" s="11">
        <v>2013</v>
      </c>
      <c r="R2871" s="11">
        <v>97</v>
      </c>
      <c r="S2871" s="23" t="s">
        <v>6480</v>
      </c>
      <c r="T2871" s="6"/>
      <c r="AE2871" s="15">
        <v>395</v>
      </c>
    </row>
    <row r="2872" spans="1:31">
      <c r="A2872" s="6">
        <v>2870</v>
      </c>
      <c r="B2872" s="18"/>
      <c r="C2872" s="7"/>
      <c r="E2872" s="7" t="s">
        <v>2263</v>
      </c>
      <c r="G2872" s="7" t="s">
        <v>421</v>
      </c>
      <c r="L2872" s="11" t="s">
        <v>3832</v>
      </c>
      <c r="M2872" s="6" t="s">
        <v>3832</v>
      </c>
      <c r="O2872" s="11" t="s">
        <v>3916</v>
      </c>
      <c r="P2872" s="7" t="s">
        <v>4047</v>
      </c>
      <c r="Q2872" s="11">
        <v>2008</v>
      </c>
      <c r="R2872" s="11">
        <v>282</v>
      </c>
      <c r="S2872" s="23" t="s">
        <v>6480</v>
      </c>
      <c r="T2872" s="6"/>
      <c r="AE2872" s="15">
        <v>150</v>
      </c>
    </row>
    <row r="2873" spans="1:31">
      <c r="A2873" s="6">
        <v>2871</v>
      </c>
      <c r="B2873" s="18"/>
      <c r="C2873" s="7"/>
      <c r="E2873" s="7" t="s">
        <v>2263</v>
      </c>
      <c r="G2873" s="7" t="s">
        <v>421</v>
      </c>
      <c r="L2873" s="11" t="s">
        <v>3832</v>
      </c>
      <c r="M2873" s="6" t="s">
        <v>3832</v>
      </c>
      <c r="O2873" s="11" t="s">
        <v>3916</v>
      </c>
      <c r="P2873" s="7" t="s">
        <v>4047</v>
      </c>
      <c r="Q2873" s="11">
        <v>2008</v>
      </c>
      <c r="R2873" s="11">
        <v>282</v>
      </c>
      <c r="S2873" s="23" t="s">
        <v>6480</v>
      </c>
      <c r="T2873" s="6"/>
      <c r="AE2873" s="15">
        <v>150</v>
      </c>
    </row>
    <row r="2874" spans="1:31">
      <c r="A2874" s="6">
        <v>2872</v>
      </c>
      <c r="B2874" s="18"/>
      <c r="C2874" s="7"/>
      <c r="E2874" s="7" t="s">
        <v>2263</v>
      </c>
      <c r="G2874" s="7" t="s">
        <v>421</v>
      </c>
      <c r="L2874" s="11" t="s">
        <v>3832</v>
      </c>
      <c r="M2874" s="6" t="s">
        <v>3832</v>
      </c>
      <c r="O2874" s="11" t="s">
        <v>3916</v>
      </c>
      <c r="P2874" s="7" t="s">
        <v>4047</v>
      </c>
      <c r="Q2874" s="11">
        <v>2008</v>
      </c>
      <c r="R2874" s="11">
        <v>282</v>
      </c>
      <c r="S2874" s="23" t="s">
        <v>6480</v>
      </c>
      <c r="T2874" s="6"/>
      <c r="AE2874" s="15">
        <v>150</v>
      </c>
    </row>
    <row r="2875" spans="1:31">
      <c r="A2875" s="6">
        <v>2873</v>
      </c>
      <c r="B2875" s="18"/>
      <c r="C2875" s="7"/>
      <c r="E2875" s="7" t="s">
        <v>2263</v>
      </c>
      <c r="G2875" s="7" t="s">
        <v>421</v>
      </c>
      <c r="L2875" s="11" t="s">
        <v>3832</v>
      </c>
      <c r="M2875" s="6" t="s">
        <v>3832</v>
      </c>
      <c r="O2875" s="11" t="s">
        <v>3916</v>
      </c>
      <c r="P2875" s="7" t="s">
        <v>4047</v>
      </c>
      <c r="Q2875" s="11">
        <v>2008</v>
      </c>
      <c r="R2875" s="11">
        <v>282</v>
      </c>
      <c r="S2875" s="23" t="s">
        <v>6480</v>
      </c>
      <c r="T2875" s="6"/>
      <c r="AE2875" s="15">
        <v>150</v>
      </c>
    </row>
    <row r="2876" spans="1:31">
      <c r="A2876" s="6">
        <v>2874</v>
      </c>
      <c r="B2876" s="18"/>
      <c r="C2876" s="7"/>
      <c r="E2876" s="7" t="s">
        <v>2263</v>
      </c>
      <c r="G2876" s="7" t="s">
        <v>421</v>
      </c>
      <c r="L2876" s="11" t="s">
        <v>3832</v>
      </c>
      <c r="M2876" s="6" t="s">
        <v>3832</v>
      </c>
      <c r="O2876" s="11" t="s">
        <v>3916</v>
      </c>
      <c r="P2876" s="7" t="s">
        <v>4047</v>
      </c>
      <c r="Q2876" s="11">
        <v>2008</v>
      </c>
      <c r="R2876" s="11">
        <v>282</v>
      </c>
      <c r="S2876" s="23" t="s">
        <v>6480</v>
      </c>
      <c r="T2876" s="6"/>
      <c r="AE2876" s="15">
        <v>150</v>
      </c>
    </row>
    <row r="2877" spans="1:31">
      <c r="A2877" s="6">
        <v>2875</v>
      </c>
      <c r="B2877" s="18"/>
      <c r="C2877" s="7"/>
      <c r="E2877" s="7" t="s">
        <v>2263</v>
      </c>
      <c r="G2877" s="7" t="s">
        <v>421</v>
      </c>
      <c r="L2877" s="11" t="s">
        <v>3832</v>
      </c>
      <c r="M2877" s="6" t="s">
        <v>3832</v>
      </c>
      <c r="O2877" s="11" t="s">
        <v>3916</v>
      </c>
      <c r="P2877" s="7" t="s">
        <v>4047</v>
      </c>
      <c r="Q2877" s="11">
        <v>2008</v>
      </c>
      <c r="R2877" s="11">
        <v>282</v>
      </c>
      <c r="S2877" s="23" t="s">
        <v>6480</v>
      </c>
      <c r="T2877" s="6"/>
      <c r="AE2877" s="15">
        <v>150</v>
      </c>
    </row>
    <row r="2878" spans="1:31">
      <c r="A2878" s="6">
        <v>2876</v>
      </c>
      <c r="B2878" s="18"/>
      <c r="C2878" s="7"/>
      <c r="E2878" s="7" t="s">
        <v>2263</v>
      </c>
      <c r="G2878" s="7" t="s">
        <v>421</v>
      </c>
      <c r="L2878" s="11" t="s">
        <v>3832</v>
      </c>
      <c r="M2878" s="6" t="s">
        <v>3832</v>
      </c>
      <c r="O2878" s="11" t="s">
        <v>3916</v>
      </c>
      <c r="P2878" s="7" t="s">
        <v>4047</v>
      </c>
      <c r="Q2878" s="11">
        <v>2008</v>
      </c>
      <c r="R2878" s="11">
        <v>282</v>
      </c>
      <c r="S2878" s="23" t="s">
        <v>6480</v>
      </c>
      <c r="T2878" s="6"/>
      <c r="AE2878" s="15">
        <v>150</v>
      </c>
    </row>
    <row r="2879" spans="1:31">
      <c r="A2879" s="6">
        <v>2877</v>
      </c>
      <c r="B2879" s="18"/>
      <c r="C2879" s="7"/>
      <c r="E2879" s="7" t="s">
        <v>2263</v>
      </c>
      <c r="G2879" s="7" t="s">
        <v>421</v>
      </c>
      <c r="L2879" s="11" t="s">
        <v>3832</v>
      </c>
      <c r="M2879" s="6" t="s">
        <v>3832</v>
      </c>
      <c r="O2879" s="11" t="s">
        <v>3916</v>
      </c>
      <c r="P2879" s="7" t="s">
        <v>4047</v>
      </c>
      <c r="Q2879" s="11">
        <v>2008</v>
      </c>
      <c r="R2879" s="11">
        <v>282</v>
      </c>
      <c r="S2879" s="23" t="s">
        <v>6480</v>
      </c>
      <c r="T2879" s="6"/>
      <c r="AE2879" s="15">
        <v>150</v>
      </c>
    </row>
    <row r="2880" spans="1:31">
      <c r="A2880" s="6">
        <v>2878</v>
      </c>
      <c r="B2880" s="6"/>
      <c r="C2880" s="7"/>
      <c r="E2880" s="7" t="s">
        <v>2264</v>
      </c>
      <c r="G2880" s="7" t="s">
        <v>436</v>
      </c>
      <c r="L2880" s="11" t="s">
        <v>3832</v>
      </c>
      <c r="M2880" s="6" t="s">
        <v>3832</v>
      </c>
      <c r="O2880" s="11" t="s">
        <v>3916</v>
      </c>
      <c r="P2880" s="7" t="s">
        <v>4047</v>
      </c>
      <c r="Q2880" s="11">
        <v>2008</v>
      </c>
      <c r="R2880" s="11">
        <v>4</v>
      </c>
      <c r="S2880" s="23" t="s">
        <v>6480</v>
      </c>
      <c r="T2880" s="6"/>
      <c r="AE2880" s="15">
        <v>110</v>
      </c>
    </row>
    <row r="2881" spans="1:31">
      <c r="A2881" s="6">
        <v>2879</v>
      </c>
      <c r="B2881" s="6"/>
      <c r="C2881" s="7"/>
      <c r="E2881" s="7" t="s">
        <v>2264</v>
      </c>
      <c r="G2881" s="7" t="s">
        <v>436</v>
      </c>
      <c r="L2881" s="11" t="s">
        <v>3832</v>
      </c>
      <c r="M2881" s="6" t="s">
        <v>3832</v>
      </c>
      <c r="O2881" s="11" t="s">
        <v>3916</v>
      </c>
      <c r="P2881" s="7" t="s">
        <v>4047</v>
      </c>
      <c r="Q2881" s="11">
        <v>2008</v>
      </c>
      <c r="R2881" s="11">
        <v>4</v>
      </c>
      <c r="S2881" s="23" t="s">
        <v>6480</v>
      </c>
      <c r="T2881" s="6"/>
      <c r="AE2881" s="15">
        <v>110</v>
      </c>
    </row>
    <row r="2882" spans="1:31">
      <c r="A2882" s="6">
        <v>2880</v>
      </c>
      <c r="B2882" s="6"/>
      <c r="C2882" s="7"/>
      <c r="E2882" s="7" t="s">
        <v>2264</v>
      </c>
      <c r="G2882" s="7" t="s">
        <v>436</v>
      </c>
      <c r="L2882" s="11" t="s">
        <v>3832</v>
      </c>
      <c r="M2882" s="6" t="s">
        <v>3832</v>
      </c>
      <c r="O2882" s="11" t="s">
        <v>3916</v>
      </c>
      <c r="P2882" s="7" t="s">
        <v>4047</v>
      </c>
      <c r="Q2882" s="11">
        <v>2008</v>
      </c>
      <c r="R2882" s="11">
        <v>4</v>
      </c>
      <c r="S2882" s="23" t="s">
        <v>6480</v>
      </c>
      <c r="T2882" s="6"/>
      <c r="AE2882" s="15">
        <v>110</v>
      </c>
    </row>
    <row r="2883" spans="1:31">
      <c r="A2883" s="6">
        <v>2881</v>
      </c>
      <c r="B2883" s="6"/>
      <c r="C2883" s="7"/>
      <c r="E2883" s="7" t="s">
        <v>2264</v>
      </c>
      <c r="G2883" s="7" t="s">
        <v>436</v>
      </c>
      <c r="L2883" s="11" t="s">
        <v>3832</v>
      </c>
      <c r="M2883" s="6" t="s">
        <v>3832</v>
      </c>
      <c r="O2883" s="11" t="s">
        <v>3916</v>
      </c>
      <c r="P2883" s="7" t="s">
        <v>4047</v>
      </c>
      <c r="Q2883" s="11">
        <v>2008</v>
      </c>
      <c r="R2883" s="11">
        <v>4</v>
      </c>
      <c r="S2883" s="23" t="s">
        <v>6480</v>
      </c>
      <c r="T2883" s="6"/>
      <c r="AE2883" s="15">
        <v>110</v>
      </c>
    </row>
    <row r="2884" spans="1:31">
      <c r="A2884" s="6">
        <v>2882</v>
      </c>
      <c r="B2884" s="6"/>
      <c r="C2884" s="7"/>
      <c r="E2884" s="7" t="s">
        <v>2264</v>
      </c>
      <c r="G2884" s="7" t="s">
        <v>436</v>
      </c>
      <c r="L2884" s="11" t="s">
        <v>3832</v>
      </c>
      <c r="M2884" s="6" t="s">
        <v>3832</v>
      </c>
      <c r="O2884" s="11" t="s">
        <v>3916</v>
      </c>
      <c r="P2884" s="7" t="s">
        <v>4047</v>
      </c>
      <c r="Q2884" s="11">
        <v>2008</v>
      </c>
      <c r="R2884" s="11">
        <v>4</v>
      </c>
      <c r="S2884" s="23" t="s">
        <v>6480</v>
      </c>
      <c r="T2884" s="6"/>
      <c r="AE2884" s="15">
        <v>110</v>
      </c>
    </row>
    <row r="2885" spans="1:31">
      <c r="A2885" s="6">
        <v>2883</v>
      </c>
      <c r="B2885" s="6"/>
      <c r="C2885" s="7"/>
      <c r="E2885" s="7" t="s">
        <v>2264</v>
      </c>
      <c r="G2885" s="7" t="s">
        <v>436</v>
      </c>
      <c r="L2885" s="11" t="s">
        <v>3832</v>
      </c>
      <c r="M2885" s="6" t="s">
        <v>3832</v>
      </c>
      <c r="O2885" s="11" t="s">
        <v>3916</v>
      </c>
      <c r="P2885" s="7" t="s">
        <v>4047</v>
      </c>
      <c r="Q2885" s="11">
        <v>2008</v>
      </c>
      <c r="R2885" s="11">
        <v>4</v>
      </c>
      <c r="S2885" s="23" t="s">
        <v>6480</v>
      </c>
      <c r="T2885" s="6"/>
      <c r="AE2885" s="15">
        <v>110</v>
      </c>
    </row>
    <row r="2886" spans="1:31">
      <c r="A2886" s="6">
        <v>2884</v>
      </c>
      <c r="B2886" s="6"/>
      <c r="C2886" s="7"/>
      <c r="E2886" s="7" t="s">
        <v>2264</v>
      </c>
      <c r="G2886" s="7" t="s">
        <v>436</v>
      </c>
      <c r="L2886" s="11" t="s">
        <v>3832</v>
      </c>
      <c r="M2886" s="6" t="s">
        <v>3832</v>
      </c>
      <c r="O2886" s="11" t="s">
        <v>3916</v>
      </c>
      <c r="P2886" s="7" t="s">
        <v>4047</v>
      </c>
      <c r="Q2886" s="11">
        <v>2008</v>
      </c>
      <c r="R2886" s="11">
        <v>4</v>
      </c>
      <c r="S2886" s="23" t="s">
        <v>6480</v>
      </c>
      <c r="T2886" s="6"/>
      <c r="AE2886" s="15">
        <v>110</v>
      </c>
    </row>
    <row r="2887" spans="1:31">
      <c r="A2887" s="6">
        <v>2885</v>
      </c>
      <c r="B2887" s="6"/>
      <c r="C2887" s="7"/>
      <c r="E2887" s="7" t="s">
        <v>2264</v>
      </c>
      <c r="G2887" s="7" t="s">
        <v>436</v>
      </c>
      <c r="L2887" s="11" t="s">
        <v>3832</v>
      </c>
      <c r="M2887" s="6" t="s">
        <v>3832</v>
      </c>
      <c r="O2887" s="11" t="s">
        <v>3916</v>
      </c>
      <c r="P2887" s="7" t="s">
        <v>4047</v>
      </c>
      <c r="Q2887" s="11">
        <v>2008</v>
      </c>
      <c r="R2887" s="11">
        <v>4</v>
      </c>
      <c r="S2887" s="23" t="s">
        <v>6480</v>
      </c>
      <c r="T2887" s="6"/>
      <c r="AE2887" s="15">
        <v>110</v>
      </c>
    </row>
    <row r="2888" spans="1:31">
      <c r="A2888" s="6">
        <v>2886</v>
      </c>
      <c r="B2888" s="6"/>
      <c r="C2888" s="7"/>
      <c r="E2888" s="7" t="s">
        <v>2265</v>
      </c>
      <c r="G2888" s="7" t="s">
        <v>436</v>
      </c>
      <c r="L2888" s="11" t="s">
        <v>3832</v>
      </c>
      <c r="M2888" s="6" t="s">
        <v>3832</v>
      </c>
      <c r="O2888" s="11" t="s">
        <v>3916</v>
      </c>
      <c r="P2888" s="7" t="s">
        <v>4047</v>
      </c>
      <c r="Q2888" s="11">
        <v>2008</v>
      </c>
      <c r="R2888" s="11">
        <v>274</v>
      </c>
      <c r="S2888" s="23" t="s">
        <v>6480</v>
      </c>
      <c r="T2888" s="6"/>
      <c r="AE2888" s="15">
        <v>120</v>
      </c>
    </row>
    <row r="2889" spans="1:31">
      <c r="A2889" s="6">
        <v>2887</v>
      </c>
      <c r="B2889" s="6"/>
      <c r="C2889" s="7"/>
      <c r="E2889" s="7" t="s">
        <v>2265</v>
      </c>
      <c r="G2889" s="7" t="s">
        <v>436</v>
      </c>
      <c r="L2889" s="11" t="s">
        <v>3832</v>
      </c>
      <c r="M2889" s="6" t="s">
        <v>3832</v>
      </c>
      <c r="O2889" s="11" t="s">
        <v>3916</v>
      </c>
      <c r="P2889" s="7" t="s">
        <v>4047</v>
      </c>
      <c r="Q2889" s="11">
        <v>2008</v>
      </c>
      <c r="R2889" s="11">
        <v>274</v>
      </c>
      <c r="S2889" s="23" t="s">
        <v>6480</v>
      </c>
      <c r="T2889" s="6"/>
      <c r="AE2889" s="15">
        <v>120</v>
      </c>
    </row>
    <row r="2890" spans="1:31">
      <c r="A2890" s="6">
        <v>2888</v>
      </c>
      <c r="B2890" s="6"/>
      <c r="C2890" s="7"/>
      <c r="E2890" s="7" t="s">
        <v>2265</v>
      </c>
      <c r="G2890" s="7" t="s">
        <v>436</v>
      </c>
      <c r="L2890" s="11" t="s">
        <v>3832</v>
      </c>
      <c r="M2890" s="6" t="s">
        <v>3832</v>
      </c>
      <c r="O2890" s="11" t="s">
        <v>3916</v>
      </c>
      <c r="P2890" s="7" t="s">
        <v>4047</v>
      </c>
      <c r="Q2890" s="11">
        <v>2008</v>
      </c>
      <c r="R2890" s="11">
        <v>274</v>
      </c>
      <c r="S2890" s="23" t="s">
        <v>6480</v>
      </c>
      <c r="T2890" s="6"/>
      <c r="AE2890" s="15">
        <v>120</v>
      </c>
    </row>
    <row r="2891" spans="1:31">
      <c r="A2891" s="6">
        <v>2889</v>
      </c>
      <c r="B2891" s="6"/>
      <c r="C2891" s="7"/>
      <c r="E2891" s="7" t="s">
        <v>2265</v>
      </c>
      <c r="G2891" s="7" t="s">
        <v>436</v>
      </c>
      <c r="L2891" s="11" t="s">
        <v>3832</v>
      </c>
      <c r="M2891" s="6" t="s">
        <v>3832</v>
      </c>
      <c r="O2891" s="11" t="s">
        <v>3916</v>
      </c>
      <c r="P2891" s="7" t="s">
        <v>4047</v>
      </c>
      <c r="Q2891" s="11">
        <v>2008</v>
      </c>
      <c r="R2891" s="11">
        <v>274</v>
      </c>
      <c r="S2891" s="23" t="s">
        <v>6480</v>
      </c>
      <c r="T2891" s="6"/>
      <c r="AE2891" s="15">
        <v>120</v>
      </c>
    </row>
    <row r="2892" spans="1:31">
      <c r="A2892" s="6">
        <v>2890</v>
      </c>
      <c r="B2892" s="6"/>
      <c r="C2892" s="7"/>
      <c r="E2892" s="7" t="s">
        <v>2265</v>
      </c>
      <c r="G2892" s="7" t="s">
        <v>436</v>
      </c>
      <c r="L2892" s="11" t="s">
        <v>3832</v>
      </c>
      <c r="M2892" s="6" t="s">
        <v>3832</v>
      </c>
      <c r="O2892" s="11" t="s">
        <v>3916</v>
      </c>
      <c r="P2892" s="7" t="s">
        <v>4047</v>
      </c>
      <c r="Q2892" s="11">
        <v>2008</v>
      </c>
      <c r="R2892" s="11">
        <v>274</v>
      </c>
      <c r="S2892" s="23" t="s">
        <v>6480</v>
      </c>
      <c r="T2892" s="6"/>
      <c r="AE2892" s="15">
        <v>120</v>
      </c>
    </row>
    <row r="2893" spans="1:31">
      <c r="A2893" s="6">
        <v>2891</v>
      </c>
      <c r="B2893" s="6"/>
      <c r="C2893" s="7"/>
      <c r="E2893" s="7" t="s">
        <v>2265</v>
      </c>
      <c r="G2893" s="7" t="s">
        <v>436</v>
      </c>
      <c r="L2893" s="11" t="s">
        <v>3832</v>
      </c>
      <c r="M2893" s="6" t="s">
        <v>3832</v>
      </c>
      <c r="O2893" s="11" t="s">
        <v>3916</v>
      </c>
      <c r="P2893" s="7" t="s">
        <v>4047</v>
      </c>
      <c r="Q2893" s="11">
        <v>2008</v>
      </c>
      <c r="R2893" s="11">
        <v>274</v>
      </c>
      <c r="S2893" s="23" t="s">
        <v>6480</v>
      </c>
      <c r="T2893" s="6"/>
      <c r="AE2893" s="15">
        <v>120</v>
      </c>
    </row>
    <row r="2894" spans="1:31">
      <c r="A2894" s="6">
        <v>2892</v>
      </c>
      <c r="B2894" s="6"/>
      <c r="C2894" s="7"/>
      <c r="E2894" s="7" t="s">
        <v>2265</v>
      </c>
      <c r="G2894" s="7" t="s">
        <v>436</v>
      </c>
      <c r="L2894" s="11" t="s">
        <v>3832</v>
      </c>
      <c r="M2894" s="6" t="s">
        <v>3832</v>
      </c>
      <c r="O2894" s="11" t="s">
        <v>3916</v>
      </c>
      <c r="P2894" s="7" t="s">
        <v>4047</v>
      </c>
      <c r="Q2894" s="11">
        <v>2008</v>
      </c>
      <c r="R2894" s="11">
        <v>274</v>
      </c>
      <c r="S2894" s="23" t="s">
        <v>6480</v>
      </c>
      <c r="T2894" s="6"/>
      <c r="AE2894" s="15">
        <v>120</v>
      </c>
    </row>
    <row r="2895" spans="1:31">
      <c r="A2895" s="6">
        <v>2893</v>
      </c>
      <c r="B2895" s="6"/>
      <c r="C2895" s="7"/>
      <c r="E2895" s="7" t="s">
        <v>2265</v>
      </c>
      <c r="G2895" s="7" t="s">
        <v>436</v>
      </c>
      <c r="L2895" s="11" t="s">
        <v>3832</v>
      </c>
      <c r="M2895" s="6" t="s">
        <v>3832</v>
      </c>
      <c r="O2895" s="11" t="s">
        <v>3916</v>
      </c>
      <c r="P2895" s="7" t="s">
        <v>4047</v>
      </c>
      <c r="Q2895" s="11">
        <v>2008</v>
      </c>
      <c r="R2895" s="11">
        <v>274</v>
      </c>
      <c r="S2895" s="23" t="s">
        <v>6480</v>
      </c>
      <c r="T2895" s="6"/>
      <c r="AE2895" s="15">
        <v>120</v>
      </c>
    </row>
    <row r="2896" spans="1:31">
      <c r="A2896" s="6">
        <v>2894</v>
      </c>
      <c r="B2896" s="6"/>
      <c r="C2896" s="7"/>
      <c r="E2896" s="7" t="s">
        <v>2265</v>
      </c>
      <c r="G2896" s="7" t="s">
        <v>436</v>
      </c>
      <c r="L2896" s="11" t="s">
        <v>3832</v>
      </c>
      <c r="M2896" s="6" t="s">
        <v>3832</v>
      </c>
      <c r="O2896" s="11" t="s">
        <v>3916</v>
      </c>
      <c r="P2896" s="7" t="s">
        <v>4047</v>
      </c>
      <c r="Q2896" s="11">
        <v>2008</v>
      </c>
      <c r="R2896" s="11">
        <v>274</v>
      </c>
      <c r="S2896" s="23" t="s">
        <v>6480</v>
      </c>
      <c r="T2896" s="6"/>
      <c r="AE2896" s="15">
        <v>120</v>
      </c>
    </row>
    <row r="2897" spans="1:31">
      <c r="A2897" s="6">
        <v>2895</v>
      </c>
      <c r="B2897" s="6"/>
      <c r="C2897" s="7"/>
      <c r="E2897" s="7" t="s">
        <v>2265</v>
      </c>
      <c r="G2897" s="7" t="s">
        <v>436</v>
      </c>
      <c r="L2897" s="11" t="s">
        <v>3832</v>
      </c>
      <c r="M2897" s="6" t="s">
        <v>3832</v>
      </c>
      <c r="O2897" s="11" t="s">
        <v>3916</v>
      </c>
      <c r="P2897" s="7" t="s">
        <v>4047</v>
      </c>
      <c r="Q2897" s="11">
        <v>2008</v>
      </c>
      <c r="R2897" s="11">
        <v>274</v>
      </c>
      <c r="S2897" s="23" t="s">
        <v>6480</v>
      </c>
      <c r="T2897" s="6"/>
      <c r="AE2897" s="15">
        <v>120</v>
      </c>
    </row>
    <row r="2898" spans="1:31">
      <c r="A2898" s="6">
        <v>2896</v>
      </c>
      <c r="B2898" s="18" t="s">
        <v>5007</v>
      </c>
      <c r="C2898" s="7"/>
      <c r="E2898" s="7" t="s">
        <v>2266</v>
      </c>
      <c r="G2898" s="7" t="s">
        <v>437</v>
      </c>
      <c r="L2898" s="11" t="s">
        <v>3832</v>
      </c>
      <c r="M2898" s="6" t="s">
        <v>3832</v>
      </c>
      <c r="O2898" s="11" t="s">
        <v>3916</v>
      </c>
      <c r="P2898" s="7" t="s">
        <v>4042</v>
      </c>
      <c r="Q2898" s="11">
        <v>2011</v>
      </c>
      <c r="R2898" s="11">
        <v>316</v>
      </c>
      <c r="S2898" s="23" t="s">
        <v>6480</v>
      </c>
      <c r="T2898" s="6"/>
      <c r="AE2898" s="15">
        <v>700</v>
      </c>
    </row>
    <row r="2899" spans="1:31">
      <c r="A2899" s="6">
        <v>2897</v>
      </c>
      <c r="B2899" s="18" t="s">
        <v>5007</v>
      </c>
      <c r="C2899" s="7"/>
      <c r="E2899" s="7" t="s">
        <v>2266</v>
      </c>
      <c r="G2899" s="7" t="s">
        <v>437</v>
      </c>
      <c r="L2899" s="11" t="s">
        <v>3832</v>
      </c>
      <c r="M2899" s="6" t="s">
        <v>3832</v>
      </c>
      <c r="O2899" s="11" t="s">
        <v>3916</v>
      </c>
      <c r="P2899" s="7" t="s">
        <v>4042</v>
      </c>
      <c r="Q2899" s="11">
        <v>2011</v>
      </c>
      <c r="R2899" s="11">
        <v>316</v>
      </c>
      <c r="S2899" s="23" t="s">
        <v>6480</v>
      </c>
      <c r="T2899" s="6"/>
      <c r="AE2899" s="15">
        <v>700</v>
      </c>
    </row>
    <row r="2900" spans="1:31">
      <c r="A2900" s="6">
        <v>2898</v>
      </c>
      <c r="B2900" s="18" t="s">
        <v>5007</v>
      </c>
      <c r="C2900" s="7"/>
      <c r="E2900" s="7" t="s">
        <v>2266</v>
      </c>
      <c r="G2900" s="7" t="s">
        <v>437</v>
      </c>
      <c r="L2900" s="11" t="s">
        <v>3832</v>
      </c>
      <c r="M2900" s="6" t="s">
        <v>3832</v>
      </c>
      <c r="O2900" s="11" t="s">
        <v>3916</v>
      </c>
      <c r="P2900" s="7" t="s">
        <v>4042</v>
      </c>
      <c r="Q2900" s="11">
        <v>2011</v>
      </c>
      <c r="R2900" s="11">
        <v>316</v>
      </c>
      <c r="S2900" s="23" t="s">
        <v>6480</v>
      </c>
      <c r="T2900" s="6"/>
      <c r="AE2900" s="15">
        <v>700</v>
      </c>
    </row>
    <row r="2901" spans="1:31">
      <c r="A2901" s="6">
        <v>2899</v>
      </c>
      <c r="B2901" s="18" t="s">
        <v>5008</v>
      </c>
      <c r="C2901" s="7"/>
      <c r="E2901" s="7" t="s">
        <v>2267</v>
      </c>
      <c r="G2901" s="7" t="s">
        <v>438</v>
      </c>
      <c r="L2901" s="11" t="s">
        <v>3832</v>
      </c>
      <c r="M2901" s="6" t="s">
        <v>3832</v>
      </c>
      <c r="O2901" s="11" t="s">
        <v>3916</v>
      </c>
      <c r="P2901" s="7" t="s">
        <v>4042</v>
      </c>
      <c r="Q2901" s="11">
        <v>2010</v>
      </c>
      <c r="R2901" s="11">
        <v>118</v>
      </c>
      <c r="S2901" s="23" t="s">
        <v>6480</v>
      </c>
      <c r="T2901" s="6"/>
      <c r="AE2901" s="15">
        <v>295</v>
      </c>
    </row>
    <row r="2902" spans="1:31">
      <c r="A2902" s="6">
        <v>2900</v>
      </c>
      <c r="B2902" s="18" t="s">
        <v>5008</v>
      </c>
      <c r="C2902" s="7"/>
      <c r="E2902" s="7" t="s">
        <v>2267</v>
      </c>
      <c r="G2902" s="7" t="s">
        <v>438</v>
      </c>
      <c r="L2902" s="11" t="s">
        <v>3832</v>
      </c>
      <c r="M2902" s="6" t="s">
        <v>3832</v>
      </c>
      <c r="O2902" s="11" t="s">
        <v>3916</v>
      </c>
      <c r="P2902" s="7" t="s">
        <v>4042</v>
      </c>
      <c r="Q2902" s="11">
        <v>2010</v>
      </c>
      <c r="R2902" s="11">
        <v>118</v>
      </c>
      <c r="S2902" s="23" t="s">
        <v>6480</v>
      </c>
      <c r="T2902" s="6"/>
      <c r="AE2902" s="15">
        <v>295</v>
      </c>
    </row>
    <row r="2903" spans="1:31">
      <c r="A2903" s="6">
        <v>2901</v>
      </c>
      <c r="B2903" s="18" t="s">
        <v>5008</v>
      </c>
      <c r="C2903" s="7"/>
      <c r="E2903" s="7" t="s">
        <v>2267</v>
      </c>
      <c r="G2903" s="7" t="s">
        <v>438</v>
      </c>
      <c r="L2903" s="11" t="s">
        <v>3832</v>
      </c>
      <c r="M2903" s="6" t="s">
        <v>3832</v>
      </c>
      <c r="O2903" s="11" t="s">
        <v>3916</v>
      </c>
      <c r="P2903" s="7" t="s">
        <v>4042</v>
      </c>
      <c r="Q2903" s="11">
        <v>2010</v>
      </c>
      <c r="R2903" s="11">
        <v>118</v>
      </c>
      <c r="S2903" s="23" t="s">
        <v>6480</v>
      </c>
      <c r="T2903" s="6"/>
      <c r="AE2903" s="15">
        <v>295</v>
      </c>
    </row>
    <row r="2904" spans="1:31">
      <c r="A2904" s="6">
        <v>2902</v>
      </c>
      <c r="B2904" s="18" t="s">
        <v>5009</v>
      </c>
      <c r="C2904" s="7"/>
      <c r="E2904" s="7" t="s">
        <v>2268</v>
      </c>
      <c r="G2904" s="7" t="s">
        <v>439</v>
      </c>
      <c r="L2904" s="11" t="s">
        <v>3832</v>
      </c>
      <c r="M2904" s="6" t="s">
        <v>3832</v>
      </c>
      <c r="O2904" s="11" t="s">
        <v>3916</v>
      </c>
      <c r="P2904" s="7" t="s">
        <v>4042</v>
      </c>
      <c r="Q2904" s="11">
        <v>2011</v>
      </c>
      <c r="R2904" s="11">
        <v>204</v>
      </c>
      <c r="S2904" s="23" t="s">
        <v>6480</v>
      </c>
      <c r="T2904" s="6"/>
      <c r="AE2904" s="15">
        <v>595</v>
      </c>
    </row>
    <row r="2905" spans="1:31">
      <c r="A2905" s="6">
        <v>2903</v>
      </c>
      <c r="B2905" s="18" t="s">
        <v>5009</v>
      </c>
      <c r="C2905" s="7"/>
      <c r="E2905" s="7" t="s">
        <v>2268</v>
      </c>
      <c r="G2905" s="7" t="s">
        <v>439</v>
      </c>
      <c r="L2905" s="11" t="s">
        <v>3832</v>
      </c>
      <c r="M2905" s="6" t="s">
        <v>3832</v>
      </c>
      <c r="O2905" s="11" t="s">
        <v>3916</v>
      </c>
      <c r="P2905" s="7" t="s">
        <v>4042</v>
      </c>
      <c r="Q2905" s="11">
        <v>2011</v>
      </c>
      <c r="R2905" s="11">
        <v>204</v>
      </c>
      <c r="S2905" s="23" t="s">
        <v>6480</v>
      </c>
      <c r="T2905" s="6"/>
      <c r="AE2905" s="15">
        <v>595</v>
      </c>
    </row>
    <row r="2906" spans="1:31">
      <c r="A2906" s="6">
        <v>2904</v>
      </c>
      <c r="B2906" s="18" t="s">
        <v>5009</v>
      </c>
      <c r="C2906" s="7"/>
      <c r="E2906" s="7" t="s">
        <v>2268</v>
      </c>
      <c r="G2906" s="7" t="s">
        <v>439</v>
      </c>
      <c r="L2906" s="11" t="s">
        <v>3832</v>
      </c>
      <c r="M2906" s="6" t="s">
        <v>3832</v>
      </c>
      <c r="O2906" s="11" t="s">
        <v>3916</v>
      </c>
      <c r="P2906" s="7" t="s">
        <v>4042</v>
      </c>
      <c r="Q2906" s="11">
        <v>2011</v>
      </c>
      <c r="R2906" s="11">
        <v>204</v>
      </c>
      <c r="S2906" s="23" t="s">
        <v>6480</v>
      </c>
      <c r="T2906" s="6"/>
      <c r="AE2906" s="15">
        <v>595</v>
      </c>
    </row>
    <row r="2907" spans="1:31">
      <c r="A2907" s="6">
        <v>2905</v>
      </c>
      <c r="B2907" s="18" t="s">
        <v>5010</v>
      </c>
      <c r="C2907" s="7"/>
      <c r="E2907" s="7" t="s">
        <v>2269</v>
      </c>
      <c r="G2907" s="7" t="s">
        <v>428</v>
      </c>
      <c r="L2907" s="11" t="s">
        <v>3832</v>
      </c>
      <c r="M2907" s="6" t="s">
        <v>3832</v>
      </c>
      <c r="O2907" s="11" t="s">
        <v>3916</v>
      </c>
      <c r="P2907" s="7" t="s">
        <v>4042</v>
      </c>
      <c r="Q2907" s="11">
        <v>2010</v>
      </c>
      <c r="R2907" s="11">
        <v>197</v>
      </c>
      <c r="S2907" s="23" t="s">
        <v>6480</v>
      </c>
      <c r="T2907" s="6"/>
      <c r="AE2907" s="15">
        <v>495</v>
      </c>
    </row>
    <row r="2908" spans="1:31">
      <c r="A2908" s="6">
        <v>2906</v>
      </c>
      <c r="B2908" s="18" t="s">
        <v>5010</v>
      </c>
      <c r="C2908" s="7"/>
      <c r="E2908" s="7" t="s">
        <v>2269</v>
      </c>
      <c r="G2908" s="7" t="s">
        <v>428</v>
      </c>
      <c r="L2908" s="11" t="s">
        <v>3832</v>
      </c>
      <c r="M2908" s="6" t="s">
        <v>3832</v>
      </c>
      <c r="O2908" s="11" t="s">
        <v>3916</v>
      </c>
      <c r="P2908" s="7" t="s">
        <v>4042</v>
      </c>
      <c r="Q2908" s="11">
        <v>2010</v>
      </c>
      <c r="R2908" s="11">
        <v>197</v>
      </c>
      <c r="S2908" s="23" t="s">
        <v>6480</v>
      </c>
      <c r="T2908" s="6"/>
      <c r="AE2908" s="15">
        <v>495</v>
      </c>
    </row>
    <row r="2909" spans="1:31">
      <c r="A2909" s="6">
        <v>2907</v>
      </c>
      <c r="B2909" s="18" t="s">
        <v>5010</v>
      </c>
      <c r="C2909" s="7"/>
      <c r="E2909" s="7" t="s">
        <v>2269</v>
      </c>
      <c r="G2909" s="7" t="s">
        <v>428</v>
      </c>
      <c r="L2909" s="11" t="s">
        <v>3832</v>
      </c>
      <c r="M2909" s="6" t="s">
        <v>3832</v>
      </c>
      <c r="O2909" s="11" t="s">
        <v>3916</v>
      </c>
      <c r="P2909" s="7" t="s">
        <v>4042</v>
      </c>
      <c r="Q2909" s="11">
        <v>2010</v>
      </c>
      <c r="R2909" s="11">
        <v>197</v>
      </c>
      <c r="S2909" s="23" t="s">
        <v>6480</v>
      </c>
      <c r="T2909" s="6"/>
      <c r="AE2909" s="15">
        <v>495</v>
      </c>
    </row>
    <row r="2910" spans="1:31">
      <c r="A2910" s="6">
        <v>2908</v>
      </c>
      <c r="B2910" s="18" t="s">
        <v>5011</v>
      </c>
      <c r="C2910" s="7"/>
      <c r="E2910" s="7" t="s">
        <v>2270</v>
      </c>
      <c r="G2910" s="7" t="s">
        <v>432</v>
      </c>
      <c r="L2910" s="11" t="s">
        <v>3832</v>
      </c>
      <c r="M2910" s="6" t="s">
        <v>3832</v>
      </c>
      <c r="O2910" s="11" t="s">
        <v>3916</v>
      </c>
      <c r="P2910" s="7" t="s">
        <v>4042</v>
      </c>
      <c r="Q2910" s="11">
        <v>2010</v>
      </c>
      <c r="R2910" s="11">
        <v>328</v>
      </c>
      <c r="S2910" s="23" t="s">
        <v>6480</v>
      </c>
      <c r="T2910" s="6"/>
      <c r="AE2910" s="15">
        <v>695</v>
      </c>
    </row>
    <row r="2911" spans="1:31">
      <c r="A2911" s="6">
        <v>2909</v>
      </c>
      <c r="B2911" s="18" t="s">
        <v>5011</v>
      </c>
      <c r="C2911" s="7"/>
      <c r="E2911" s="7" t="s">
        <v>2270</v>
      </c>
      <c r="G2911" s="7" t="s">
        <v>432</v>
      </c>
      <c r="L2911" s="11" t="s">
        <v>3832</v>
      </c>
      <c r="M2911" s="6" t="s">
        <v>3832</v>
      </c>
      <c r="O2911" s="11" t="s">
        <v>3916</v>
      </c>
      <c r="P2911" s="7" t="s">
        <v>4042</v>
      </c>
      <c r="Q2911" s="11">
        <v>2010</v>
      </c>
      <c r="R2911" s="11">
        <v>328</v>
      </c>
      <c r="S2911" s="23" t="s">
        <v>6480</v>
      </c>
      <c r="T2911" s="6"/>
      <c r="AE2911" s="15">
        <v>695</v>
      </c>
    </row>
    <row r="2912" spans="1:31">
      <c r="A2912" s="6">
        <v>2910</v>
      </c>
      <c r="B2912" s="18" t="s">
        <v>5011</v>
      </c>
      <c r="C2912" s="7"/>
      <c r="E2912" s="7" t="s">
        <v>2270</v>
      </c>
      <c r="G2912" s="7" t="s">
        <v>432</v>
      </c>
      <c r="L2912" s="11" t="s">
        <v>3832</v>
      </c>
      <c r="M2912" s="6" t="s">
        <v>3832</v>
      </c>
      <c r="O2912" s="11" t="s">
        <v>3916</v>
      </c>
      <c r="P2912" s="7" t="s">
        <v>4042</v>
      </c>
      <c r="Q2912" s="11">
        <v>2010</v>
      </c>
      <c r="R2912" s="11">
        <v>328</v>
      </c>
      <c r="S2912" s="23" t="s">
        <v>6480</v>
      </c>
      <c r="T2912" s="6"/>
      <c r="AE2912" s="15">
        <v>695</v>
      </c>
    </row>
    <row r="2913" spans="1:31">
      <c r="A2913" s="6">
        <v>2911</v>
      </c>
      <c r="B2913" s="18" t="s">
        <v>5011</v>
      </c>
      <c r="C2913" s="7"/>
      <c r="E2913" s="7" t="s">
        <v>2270</v>
      </c>
      <c r="G2913" s="7" t="s">
        <v>432</v>
      </c>
      <c r="L2913" s="11" t="s">
        <v>3832</v>
      </c>
      <c r="M2913" s="6" t="s">
        <v>3832</v>
      </c>
      <c r="O2913" s="11" t="s">
        <v>3916</v>
      </c>
      <c r="P2913" s="7" t="s">
        <v>4042</v>
      </c>
      <c r="Q2913" s="11">
        <v>2010</v>
      </c>
      <c r="R2913" s="11">
        <v>328</v>
      </c>
      <c r="S2913" s="23" t="s">
        <v>6480</v>
      </c>
      <c r="T2913" s="6"/>
      <c r="AE2913" s="15">
        <v>695</v>
      </c>
    </row>
    <row r="2914" spans="1:31">
      <c r="A2914" s="6">
        <v>2912</v>
      </c>
      <c r="B2914" s="18" t="s">
        <v>5011</v>
      </c>
      <c r="C2914" s="7"/>
      <c r="E2914" s="7" t="s">
        <v>2270</v>
      </c>
      <c r="G2914" s="7" t="s">
        <v>432</v>
      </c>
      <c r="L2914" s="11" t="s">
        <v>3832</v>
      </c>
      <c r="M2914" s="6" t="s">
        <v>3832</v>
      </c>
      <c r="O2914" s="11" t="s">
        <v>3916</v>
      </c>
      <c r="P2914" s="7" t="s">
        <v>4042</v>
      </c>
      <c r="Q2914" s="11">
        <v>2010</v>
      </c>
      <c r="R2914" s="11">
        <v>328</v>
      </c>
      <c r="S2914" s="23" t="s">
        <v>6480</v>
      </c>
      <c r="T2914" s="6"/>
      <c r="AE2914" s="15">
        <v>695</v>
      </c>
    </row>
    <row r="2915" spans="1:31">
      <c r="A2915" s="6">
        <v>2913</v>
      </c>
      <c r="B2915" s="18" t="s">
        <v>5012</v>
      </c>
      <c r="C2915" s="7"/>
      <c r="E2915" s="7" t="s">
        <v>2271</v>
      </c>
      <c r="G2915" s="7" t="s">
        <v>432</v>
      </c>
      <c r="L2915" s="11" t="s">
        <v>3832</v>
      </c>
      <c r="M2915" s="6" t="s">
        <v>3832</v>
      </c>
      <c r="O2915" s="11" t="s">
        <v>3916</v>
      </c>
      <c r="P2915" s="7" t="s">
        <v>4042</v>
      </c>
      <c r="Q2915" s="11">
        <v>2004</v>
      </c>
      <c r="R2915" s="11">
        <v>363</v>
      </c>
      <c r="S2915" s="23" t="s">
        <v>6480</v>
      </c>
      <c r="T2915" s="6"/>
      <c r="AE2915" s="15">
        <v>795</v>
      </c>
    </row>
    <row r="2916" spans="1:31">
      <c r="A2916" s="6">
        <v>2914</v>
      </c>
      <c r="B2916" s="18" t="s">
        <v>5012</v>
      </c>
      <c r="C2916" s="7"/>
      <c r="E2916" s="7" t="s">
        <v>2271</v>
      </c>
      <c r="G2916" s="7" t="s">
        <v>432</v>
      </c>
      <c r="L2916" s="11" t="s">
        <v>3832</v>
      </c>
      <c r="M2916" s="6" t="s">
        <v>3832</v>
      </c>
      <c r="O2916" s="11" t="s">
        <v>3916</v>
      </c>
      <c r="P2916" s="7" t="s">
        <v>4042</v>
      </c>
      <c r="Q2916" s="11">
        <v>2004</v>
      </c>
      <c r="R2916" s="11">
        <v>363</v>
      </c>
      <c r="S2916" s="23" t="s">
        <v>6480</v>
      </c>
      <c r="T2916" s="6"/>
      <c r="AE2916" s="15">
        <v>795</v>
      </c>
    </row>
    <row r="2917" spans="1:31">
      <c r="A2917" s="6">
        <v>2915</v>
      </c>
      <c r="B2917" s="18" t="s">
        <v>5013</v>
      </c>
      <c r="C2917" s="7"/>
      <c r="E2917" s="7" t="s">
        <v>2272</v>
      </c>
      <c r="G2917" s="7" t="s">
        <v>440</v>
      </c>
      <c r="L2917" s="11" t="s">
        <v>3832</v>
      </c>
      <c r="M2917" s="6" t="s">
        <v>3832</v>
      </c>
      <c r="O2917" s="11" t="s">
        <v>3916</v>
      </c>
      <c r="P2917" s="7" t="s">
        <v>4049</v>
      </c>
      <c r="Q2917" s="11">
        <v>2002</v>
      </c>
      <c r="R2917" s="11">
        <v>305</v>
      </c>
      <c r="S2917" s="23" t="s">
        <v>6480</v>
      </c>
      <c r="T2917" s="6"/>
      <c r="AE2917" s="15">
        <v>1754.41</v>
      </c>
    </row>
    <row r="2918" spans="1:31">
      <c r="A2918" s="6">
        <v>2916</v>
      </c>
      <c r="B2918" s="18" t="s">
        <v>5014</v>
      </c>
      <c r="C2918" s="7"/>
      <c r="E2918" s="7" t="s">
        <v>2273</v>
      </c>
      <c r="G2918" s="7" t="s">
        <v>441</v>
      </c>
      <c r="L2918" s="11" t="s">
        <v>3832</v>
      </c>
      <c r="M2918" s="6" t="s">
        <v>3832</v>
      </c>
      <c r="O2918" s="11" t="s">
        <v>3916</v>
      </c>
      <c r="P2918" s="7" t="s">
        <v>4049</v>
      </c>
      <c r="Q2918" s="11">
        <v>2004</v>
      </c>
      <c r="R2918" s="11">
        <v>336</v>
      </c>
      <c r="S2918" s="23" t="s">
        <v>6480</v>
      </c>
      <c r="T2918" s="6"/>
      <c r="AE2918" s="15">
        <v>1754.4</v>
      </c>
    </row>
    <row r="2919" spans="1:31">
      <c r="A2919" s="6">
        <v>2917</v>
      </c>
      <c r="B2919" s="18" t="s">
        <v>5015</v>
      </c>
      <c r="C2919" s="7"/>
      <c r="E2919" s="7" t="s">
        <v>2274</v>
      </c>
      <c r="G2919" s="7" t="s">
        <v>442</v>
      </c>
      <c r="L2919" s="11" t="s">
        <v>3832</v>
      </c>
      <c r="M2919" s="6" t="s">
        <v>3832</v>
      </c>
      <c r="O2919" s="11" t="s">
        <v>3916</v>
      </c>
      <c r="P2919" s="7" t="s">
        <v>4050</v>
      </c>
      <c r="Q2919" s="11">
        <v>2002</v>
      </c>
      <c r="R2919" s="11">
        <v>307</v>
      </c>
      <c r="S2919" s="23" t="s">
        <v>6480</v>
      </c>
      <c r="T2919" s="6"/>
      <c r="AE2919" s="15">
        <v>1754.4</v>
      </c>
    </row>
    <row r="2920" spans="1:31">
      <c r="A2920" s="6">
        <v>2918</v>
      </c>
      <c r="B2920" s="18" t="s">
        <v>5016</v>
      </c>
      <c r="C2920" s="7"/>
      <c r="E2920" s="7" t="s">
        <v>2275</v>
      </c>
      <c r="G2920" s="7" t="s">
        <v>442</v>
      </c>
      <c r="L2920" s="11" t="s">
        <v>3832</v>
      </c>
      <c r="M2920" s="6" t="s">
        <v>3832</v>
      </c>
      <c r="O2920" s="11" t="s">
        <v>3916</v>
      </c>
      <c r="P2920" s="7" t="s">
        <v>4051</v>
      </c>
      <c r="Q2920" s="11">
        <v>1998</v>
      </c>
      <c r="R2920" s="11">
        <v>305</v>
      </c>
      <c r="S2920" s="23" t="s">
        <v>6480</v>
      </c>
      <c r="T2920" s="6"/>
      <c r="AE2920" s="15">
        <v>1754.41</v>
      </c>
    </row>
    <row r="2921" spans="1:31">
      <c r="A2921" s="6">
        <v>2919</v>
      </c>
      <c r="B2921" s="18" t="s">
        <v>5017</v>
      </c>
      <c r="C2921" s="7"/>
      <c r="E2921" s="7" t="s">
        <v>2276</v>
      </c>
      <c r="G2921" s="7" t="s">
        <v>442</v>
      </c>
      <c r="L2921" s="11" t="s">
        <v>3832</v>
      </c>
      <c r="M2921" s="6" t="s">
        <v>3832</v>
      </c>
      <c r="O2921" s="11" t="s">
        <v>3916</v>
      </c>
      <c r="P2921" s="7" t="s">
        <v>4049</v>
      </c>
      <c r="Q2921" s="11">
        <v>2002</v>
      </c>
      <c r="R2921" s="11">
        <v>307</v>
      </c>
      <c r="S2921" s="23" t="s">
        <v>6480</v>
      </c>
      <c r="T2921" s="6"/>
      <c r="AE2921" s="15">
        <v>1754.41</v>
      </c>
    </row>
    <row r="2922" spans="1:31">
      <c r="A2922" s="6">
        <v>2920</v>
      </c>
      <c r="B2922" s="18" t="s">
        <v>5018</v>
      </c>
      <c r="C2922" s="7"/>
      <c r="E2922" s="7" t="s">
        <v>2277</v>
      </c>
      <c r="G2922" s="7" t="s">
        <v>442</v>
      </c>
      <c r="L2922" s="11" t="s">
        <v>3832</v>
      </c>
      <c r="M2922" s="6" t="s">
        <v>3832</v>
      </c>
      <c r="O2922" s="11" t="s">
        <v>3916</v>
      </c>
      <c r="P2922" s="7" t="s">
        <v>4049</v>
      </c>
      <c r="Q2922" s="11">
        <v>1999</v>
      </c>
      <c r="R2922" s="11">
        <v>397</v>
      </c>
      <c r="S2922" s="23" t="s">
        <v>6480</v>
      </c>
      <c r="T2922" s="6"/>
      <c r="AE2922" s="15">
        <v>1754.4</v>
      </c>
    </row>
    <row r="2923" spans="1:31">
      <c r="A2923" s="6">
        <v>2921</v>
      </c>
      <c r="B2923" s="18" t="s">
        <v>5019</v>
      </c>
      <c r="C2923" s="7"/>
      <c r="E2923" s="7" t="s">
        <v>2278</v>
      </c>
      <c r="G2923" s="7" t="s">
        <v>443</v>
      </c>
      <c r="L2923" s="11" t="s">
        <v>3832</v>
      </c>
      <c r="M2923" s="6" t="s">
        <v>3832</v>
      </c>
      <c r="O2923" s="11" t="s">
        <v>3916</v>
      </c>
      <c r="P2923" s="7" t="s">
        <v>4050</v>
      </c>
      <c r="Q2923" s="11">
        <v>2002</v>
      </c>
      <c r="R2923" s="11">
        <v>319</v>
      </c>
      <c r="S2923" s="23" t="s">
        <v>6480</v>
      </c>
      <c r="T2923" s="6"/>
      <c r="AE2923" s="15">
        <v>1754.4</v>
      </c>
    </row>
    <row r="2924" spans="1:31">
      <c r="A2924" s="6">
        <v>2922</v>
      </c>
      <c r="B2924" s="18" t="s">
        <v>5020</v>
      </c>
      <c r="C2924" s="7"/>
      <c r="E2924" s="7" t="s">
        <v>2279</v>
      </c>
      <c r="G2924" s="7" t="s">
        <v>444</v>
      </c>
      <c r="L2924" s="11" t="s">
        <v>3832</v>
      </c>
      <c r="M2924" s="6" t="s">
        <v>3832</v>
      </c>
      <c r="O2924" s="11" t="s">
        <v>3916</v>
      </c>
      <c r="P2924" s="7" t="s">
        <v>4050</v>
      </c>
      <c r="Q2924" s="11">
        <v>2002</v>
      </c>
      <c r="R2924" s="11">
        <v>319</v>
      </c>
      <c r="S2924" s="23" t="s">
        <v>6480</v>
      </c>
      <c r="T2924" s="6"/>
      <c r="AE2924" s="15">
        <v>1754.41</v>
      </c>
    </row>
    <row r="2925" spans="1:31">
      <c r="A2925" s="6">
        <v>2923</v>
      </c>
      <c r="B2925" s="18" t="s">
        <v>5021</v>
      </c>
      <c r="C2925" s="7"/>
      <c r="E2925" s="7" t="s">
        <v>2280</v>
      </c>
      <c r="G2925" s="7" t="s">
        <v>445</v>
      </c>
      <c r="L2925" s="11" t="s">
        <v>3832</v>
      </c>
      <c r="M2925" s="6" t="s">
        <v>3832</v>
      </c>
      <c r="O2925" s="11" t="s">
        <v>3916</v>
      </c>
      <c r="P2925" s="7" t="s">
        <v>4049</v>
      </c>
      <c r="Q2925" s="11">
        <v>2004</v>
      </c>
      <c r="R2925" s="11">
        <v>287</v>
      </c>
      <c r="S2925" s="23" t="s">
        <v>6480</v>
      </c>
      <c r="T2925" s="6"/>
      <c r="AE2925" s="15">
        <v>1754.41</v>
      </c>
    </row>
    <row r="2926" spans="1:31">
      <c r="A2926" s="6">
        <v>2924</v>
      </c>
      <c r="B2926" s="18" t="s">
        <v>5022</v>
      </c>
      <c r="C2926" s="7"/>
      <c r="E2926" s="7" t="s">
        <v>2281</v>
      </c>
      <c r="G2926" s="7" t="s">
        <v>443</v>
      </c>
      <c r="L2926" s="11" t="s">
        <v>3832</v>
      </c>
      <c r="M2926" s="6" t="s">
        <v>3832</v>
      </c>
      <c r="O2926" s="11" t="s">
        <v>3916</v>
      </c>
      <c r="P2926" s="7" t="s">
        <v>4049</v>
      </c>
      <c r="Q2926" s="11">
        <v>2002</v>
      </c>
      <c r="R2926" s="11">
        <v>307</v>
      </c>
      <c r="S2926" s="23" t="s">
        <v>6480</v>
      </c>
      <c r="T2926" s="6"/>
      <c r="AE2926" s="15">
        <v>1754.41</v>
      </c>
    </row>
    <row r="2927" spans="1:31">
      <c r="A2927" s="6">
        <v>2925</v>
      </c>
      <c r="B2927" s="18" t="s">
        <v>5023</v>
      </c>
      <c r="C2927" s="7"/>
      <c r="E2927" s="7" t="s">
        <v>2282</v>
      </c>
      <c r="G2927" s="7" t="s">
        <v>446</v>
      </c>
      <c r="L2927" s="11" t="s">
        <v>3832</v>
      </c>
      <c r="M2927" s="6" t="s">
        <v>3832</v>
      </c>
      <c r="O2927" s="11" t="s">
        <v>3916</v>
      </c>
      <c r="P2927" s="7" t="s">
        <v>4042</v>
      </c>
      <c r="Q2927" s="11">
        <v>2012</v>
      </c>
      <c r="R2927" s="11">
        <v>151</v>
      </c>
      <c r="S2927" s="23" t="s">
        <v>6480</v>
      </c>
      <c r="T2927" s="6"/>
      <c r="AE2927" s="15">
        <v>495</v>
      </c>
    </row>
    <row r="2928" spans="1:31">
      <c r="A2928" s="6">
        <v>2926</v>
      </c>
      <c r="B2928" s="18" t="s">
        <v>5023</v>
      </c>
      <c r="C2928" s="7"/>
      <c r="E2928" s="7" t="s">
        <v>2282</v>
      </c>
      <c r="G2928" s="7" t="s">
        <v>446</v>
      </c>
      <c r="L2928" s="11" t="s">
        <v>3832</v>
      </c>
      <c r="M2928" s="6" t="s">
        <v>3832</v>
      </c>
      <c r="O2928" s="11" t="s">
        <v>3916</v>
      </c>
      <c r="P2928" s="7" t="s">
        <v>4042</v>
      </c>
      <c r="Q2928" s="11">
        <v>2012</v>
      </c>
      <c r="R2928" s="11">
        <v>151</v>
      </c>
      <c r="S2928" s="23" t="s">
        <v>6480</v>
      </c>
      <c r="T2928" s="6"/>
      <c r="AE2928" s="15">
        <v>495</v>
      </c>
    </row>
    <row r="2929" spans="1:31">
      <c r="A2929" s="6">
        <v>2927</v>
      </c>
      <c r="B2929" s="18" t="s">
        <v>5023</v>
      </c>
      <c r="C2929" s="7"/>
      <c r="E2929" s="7" t="s">
        <v>2282</v>
      </c>
      <c r="G2929" s="7" t="s">
        <v>446</v>
      </c>
      <c r="L2929" s="11" t="s">
        <v>3832</v>
      </c>
      <c r="M2929" s="6" t="s">
        <v>3832</v>
      </c>
      <c r="O2929" s="11" t="s">
        <v>3916</v>
      </c>
      <c r="P2929" s="7" t="s">
        <v>4042</v>
      </c>
      <c r="Q2929" s="11">
        <v>2012</v>
      </c>
      <c r="R2929" s="11">
        <v>151</v>
      </c>
      <c r="S2929" s="23" t="s">
        <v>6480</v>
      </c>
      <c r="T2929" s="6"/>
      <c r="AE2929" s="15">
        <v>495</v>
      </c>
    </row>
    <row r="2930" spans="1:31">
      <c r="A2930" s="6">
        <v>2928</v>
      </c>
      <c r="B2930" s="18" t="s">
        <v>5023</v>
      </c>
      <c r="C2930" s="7"/>
      <c r="E2930" s="7" t="s">
        <v>2282</v>
      </c>
      <c r="G2930" s="7" t="s">
        <v>446</v>
      </c>
      <c r="L2930" s="11" t="s">
        <v>3832</v>
      </c>
      <c r="M2930" s="6" t="s">
        <v>3832</v>
      </c>
      <c r="O2930" s="11" t="s">
        <v>3916</v>
      </c>
      <c r="P2930" s="7" t="s">
        <v>4042</v>
      </c>
      <c r="Q2930" s="11">
        <v>2012</v>
      </c>
      <c r="R2930" s="11">
        <v>151</v>
      </c>
      <c r="S2930" s="23" t="s">
        <v>6480</v>
      </c>
      <c r="T2930" s="6"/>
      <c r="AE2930" s="15">
        <v>495</v>
      </c>
    </row>
    <row r="2931" spans="1:31">
      <c r="A2931" s="6">
        <v>2929</v>
      </c>
      <c r="B2931" s="18" t="s">
        <v>5024</v>
      </c>
      <c r="C2931" s="7"/>
      <c r="E2931" s="7" t="s">
        <v>2283</v>
      </c>
      <c r="G2931" s="7" t="s">
        <v>447</v>
      </c>
      <c r="L2931" s="11" t="s">
        <v>3832</v>
      </c>
      <c r="M2931" s="6" t="s">
        <v>3832</v>
      </c>
      <c r="O2931" s="11" t="s">
        <v>3916</v>
      </c>
      <c r="P2931" s="7" t="s">
        <v>4042</v>
      </c>
      <c r="Q2931" s="11">
        <v>2010</v>
      </c>
      <c r="R2931" s="11">
        <v>246</v>
      </c>
      <c r="S2931" s="23" t="s">
        <v>6480</v>
      </c>
      <c r="T2931" s="6"/>
      <c r="AE2931" s="15">
        <v>695</v>
      </c>
    </row>
    <row r="2932" spans="1:31">
      <c r="A2932" s="6">
        <v>2930</v>
      </c>
      <c r="B2932" s="18" t="s">
        <v>5024</v>
      </c>
      <c r="C2932" s="7"/>
      <c r="E2932" s="7" t="s">
        <v>2283</v>
      </c>
      <c r="G2932" s="7" t="s">
        <v>447</v>
      </c>
      <c r="L2932" s="11" t="s">
        <v>3832</v>
      </c>
      <c r="M2932" s="6" t="s">
        <v>3832</v>
      </c>
      <c r="O2932" s="11" t="s">
        <v>3916</v>
      </c>
      <c r="P2932" s="7" t="s">
        <v>4042</v>
      </c>
      <c r="Q2932" s="11">
        <v>2010</v>
      </c>
      <c r="R2932" s="11">
        <v>246</v>
      </c>
      <c r="S2932" s="23" t="s">
        <v>6480</v>
      </c>
      <c r="T2932" s="6"/>
      <c r="AE2932" s="15">
        <v>695</v>
      </c>
    </row>
    <row r="2933" spans="1:31">
      <c r="A2933" s="6">
        <v>2931</v>
      </c>
      <c r="B2933" s="18" t="s">
        <v>5024</v>
      </c>
      <c r="C2933" s="7"/>
      <c r="E2933" s="7" t="s">
        <v>2283</v>
      </c>
      <c r="G2933" s="7" t="s">
        <v>447</v>
      </c>
      <c r="L2933" s="11" t="s">
        <v>3832</v>
      </c>
      <c r="M2933" s="6" t="s">
        <v>3832</v>
      </c>
      <c r="O2933" s="11" t="s">
        <v>3916</v>
      </c>
      <c r="P2933" s="7" t="s">
        <v>4042</v>
      </c>
      <c r="Q2933" s="11">
        <v>2010</v>
      </c>
      <c r="R2933" s="11">
        <v>246</v>
      </c>
      <c r="S2933" s="23" t="s">
        <v>6480</v>
      </c>
      <c r="T2933" s="6"/>
      <c r="AE2933" s="15">
        <v>695</v>
      </c>
    </row>
    <row r="2934" spans="1:31">
      <c r="A2934" s="6">
        <v>2932</v>
      </c>
      <c r="B2934" s="18" t="s">
        <v>5025</v>
      </c>
      <c r="C2934" s="7"/>
      <c r="E2934" s="7" t="s">
        <v>2284</v>
      </c>
      <c r="G2934" s="7" t="s">
        <v>433</v>
      </c>
      <c r="L2934" s="11" t="s">
        <v>3832</v>
      </c>
      <c r="M2934" s="6" t="s">
        <v>3832</v>
      </c>
      <c r="O2934" s="11" t="s">
        <v>3916</v>
      </c>
      <c r="P2934" s="7" t="s">
        <v>4042</v>
      </c>
      <c r="Q2934" s="11">
        <v>2012</v>
      </c>
      <c r="R2934" s="11">
        <v>147</v>
      </c>
      <c r="S2934" s="23" t="s">
        <v>6480</v>
      </c>
      <c r="T2934" s="6"/>
      <c r="AE2934" s="15">
        <v>395</v>
      </c>
    </row>
    <row r="2935" spans="1:31">
      <c r="A2935" s="6">
        <v>2933</v>
      </c>
      <c r="B2935" s="18" t="s">
        <v>5025</v>
      </c>
      <c r="C2935" s="7"/>
      <c r="E2935" s="7" t="s">
        <v>2284</v>
      </c>
      <c r="G2935" s="7" t="s">
        <v>433</v>
      </c>
      <c r="L2935" s="11" t="s">
        <v>3832</v>
      </c>
      <c r="M2935" s="6" t="s">
        <v>3832</v>
      </c>
      <c r="O2935" s="11" t="s">
        <v>3916</v>
      </c>
      <c r="P2935" s="7" t="s">
        <v>4042</v>
      </c>
      <c r="Q2935" s="11">
        <v>2012</v>
      </c>
      <c r="R2935" s="11">
        <v>147</v>
      </c>
      <c r="S2935" s="23" t="s">
        <v>6480</v>
      </c>
      <c r="T2935" s="6"/>
      <c r="AE2935" s="15">
        <v>395</v>
      </c>
    </row>
    <row r="2936" spans="1:31">
      <c r="A2936" s="6">
        <v>2934</v>
      </c>
      <c r="B2936" s="18" t="s">
        <v>5025</v>
      </c>
      <c r="C2936" s="7"/>
      <c r="E2936" s="7" t="s">
        <v>2284</v>
      </c>
      <c r="G2936" s="7" t="s">
        <v>433</v>
      </c>
      <c r="L2936" s="11" t="s">
        <v>3832</v>
      </c>
      <c r="M2936" s="6" t="s">
        <v>3832</v>
      </c>
      <c r="O2936" s="11" t="s">
        <v>3916</v>
      </c>
      <c r="P2936" s="7" t="s">
        <v>4042</v>
      </c>
      <c r="Q2936" s="11">
        <v>2012</v>
      </c>
      <c r="R2936" s="11">
        <v>147</v>
      </c>
      <c r="S2936" s="23" t="s">
        <v>6480</v>
      </c>
      <c r="T2936" s="6"/>
      <c r="AE2936" s="15">
        <v>395</v>
      </c>
    </row>
    <row r="2937" spans="1:31">
      <c r="A2937" s="6">
        <v>2935</v>
      </c>
      <c r="B2937" s="18" t="s">
        <v>5026</v>
      </c>
      <c r="C2937" s="7"/>
      <c r="E2937" s="7" t="s">
        <v>2285</v>
      </c>
      <c r="G2937" s="7" t="s">
        <v>423</v>
      </c>
      <c r="L2937" s="11" t="s">
        <v>3832</v>
      </c>
      <c r="M2937" s="6" t="s">
        <v>3832</v>
      </c>
      <c r="O2937" s="11" t="s">
        <v>3916</v>
      </c>
      <c r="P2937" s="7" t="s">
        <v>4042</v>
      </c>
      <c r="Q2937" s="11">
        <v>2010</v>
      </c>
      <c r="R2937" s="11">
        <v>314</v>
      </c>
      <c r="S2937" s="23" t="s">
        <v>6480</v>
      </c>
      <c r="T2937" s="6"/>
      <c r="AE2937" s="15">
        <v>895</v>
      </c>
    </row>
    <row r="2938" spans="1:31">
      <c r="A2938" s="6">
        <v>2936</v>
      </c>
      <c r="B2938" s="18" t="s">
        <v>5026</v>
      </c>
      <c r="C2938" s="7"/>
      <c r="E2938" s="7" t="s">
        <v>2285</v>
      </c>
      <c r="G2938" s="7" t="s">
        <v>423</v>
      </c>
      <c r="L2938" s="11" t="s">
        <v>3832</v>
      </c>
      <c r="M2938" s="6" t="s">
        <v>3832</v>
      </c>
      <c r="O2938" s="11" t="s">
        <v>3916</v>
      </c>
      <c r="P2938" s="7" t="s">
        <v>4042</v>
      </c>
      <c r="Q2938" s="11">
        <v>2010</v>
      </c>
      <c r="R2938" s="11">
        <v>314</v>
      </c>
      <c r="S2938" s="23" t="s">
        <v>6480</v>
      </c>
      <c r="T2938" s="6"/>
      <c r="AE2938" s="15">
        <v>895</v>
      </c>
    </row>
    <row r="2939" spans="1:31">
      <c r="A2939" s="6">
        <v>2937</v>
      </c>
      <c r="B2939" s="18" t="s">
        <v>5026</v>
      </c>
      <c r="C2939" s="7"/>
      <c r="E2939" s="7" t="s">
        <v>2285</v>
      </c>
      <c r="G2939" s="7" t="s">
        <v>423</v>
      </c>
      <c r="L2939" s="11" t="s">
        <v>3832</v>
      </c>
      <c r="M2939" s="6" t="s">
        <v>3832</v>
      </c>
      <c r="O2939" s="11" t="s">
        <v>3916</v>
      </c>
      <c r="P2939" s="7" t="s">
        <v>4042</v>
      </c>
      <c r="Q2939" s="11">
        <v>2010</v>
      </c>
      <c r="R2939" s="11">
        <v>314</v>
      </c>
      <c r="S2939" s="23" t="s">
        <v>6480</v>
      </c>
      <c r="T2939" s="6"/>
      <c r="AE2939" s="15">
        <v>895</v>
      </c>
    </row>
    <row r="2940" spans="1:31">
      <c r="A2940" s="6">
        <v>2938</v>
      </c>
      <c r="B2940" s="18" t="s">
        <v>5027</v>
      </c>
      <c r="C2940" s="7"/>
      <c r="E2940" s="7" t="s">
        <v>2286</v>
      </c>
      <c r="G2940" s="7" t="s">
        <v>423</v>
      </c>
      <c r="L2940" s="11" t="s">
        <v>3832</v>
      </c>
      <c r="M2940" s="6" t="s">
        <v>3832</v>
      </c>
      <c r="O2940" s="11" t="s">
        <v>3916</v>
      </c>
      <c r="P2940" s="7" t="s">
        <v>4042</v>
      </c>
      <c r="Q2940" s="11">
        <v>2010</v>
      </c>
      <c r="R2940" s="11">
        <v>298</v>
      </c>
      <c r="S2940" s="23" t="s">
        <v>6480</v>
      </c>
      <c r="T2940" s="6"/>
      <c r="AE2940" s="15">
        <v>895</v>
      </c>
    </row>
    <row r="2941" spans="1:31">
      <c r="A2941" s="6">
        <v>2939</v>
      </c>
      <c r="B2941" s="18" t="s">
        <v>5027</v>
      </c>
      <c r="C2941" s="7"/>
      <c r="E2941" s="7" t="s">
        <v>2286</v>
      </c>
      <c r="G2941" s="7" t="s">
        <v>423</v>
      </c>
      <c r="L2941" s="11" t="s">
        <v>3832</v>
      </c>
      <c r="M2941" s="6" t="s">
        <v>3832</v>
      </c>
      <c r="O2941" s="11" t="s">
        <v>3916</v>
      </c>
      <c r="P2941" s="7" t="s">
        <v>4042</v>
      </c>
      <c r="Q2941" s="11">
        <v>2010</v>
      </c>
      <c r="R2941" s="11">
        <v>298</v>
      </c>
      <c r="S2941" s="23" t="s">
        <v>6480</v>
      </c>
      <c r="T2941" s="6"/>
      <c r="AE2941" s="15">
        <v>895</v>
      </c>
    </row>
    <row r="2942" spans="1:31">
      <c r="A2942" s="6">
        <v>2940</v>
      </c>
      <c r="B2942" s="18" t="s">
        <v>5028</v>
      </c>
      <c r="C2942" s="7"/>
      <c r="E2942" s="7" t="s">
        <v>2287</v>
      </c>
      <c r="G2942" s="7" t="s">
        <v>1657</v>
      </c>
      <c r="L2942" s="11" t="s">
        <v>3832</v>
      </c>
      <c r="M2942" s="6" t="s">
        <v>3832</v>
      </c>
      <c r="O2942" s="11" t="s">
        <v>3916</v>
      </c>
      <c r="P2942" s="7" t="s">
        <v>4042</v>
      </c>
      <c r="Q2942" s="11">
        <v>2012</v>
      </c>
      <c r="R2942" s="11">
        <v>133</v>
      </c>
      <c r="S2942" s="23" t="s">
        <v>6480</v>
      </c>
      <c r="T2942" s="6"/>
      <c r="AE2942" s="15">
        <v>495</v>
      </c>
    </row>
    <row r="2943" spans="1:31">
      <c r="A2943" s="6">
        <v>2941</v>
      </c>
      <c r="B2943" s="18" t="s">
        <v>5028</v>
      </c>
      <c r="C2943" s="7"/>
      <c r="E2943" s="7" t="s">
        <v>2287</v>
      </c>
      <c r="G2943" s="7" t="s">
        <v>1657</v>
      </c>
      <c r="L2943" s="11" t="s">
        <v>3832</v>
      </c>
      <c r="M2943" s="6" t="s">
        <v>3832</v>
      </c>
      <c r="O2943" s="11" t="s">
        <v>3916</v>
      </c>
      <c r="P2943" s="7" t="s">
        <v>4042</v>
      </c>
      <c r="Q2943" s="11">
        <v>2012</v>
      </c>
      <c r="R2943" s="11">
        <v>133</v>
      </c>
      <c r="S2943" s="23" t="s">
        <v>6480</v>
      </c>
      <c r="T2943" s="6"/>
      <c r="AE2943" s="15">
        <v>495</v>
      </c>
    </row>
    <row r="2944" spans="1:31">
      <c r="A2944" s="6">
        <v>2942</v>
      </c>
      <c r="B2944" s="18" t="s">
        <v>5028</v>
      </c>
      <c r="C2944" s="7"/>
      <c r="E2944" s="7" t="s">
        <v>2287</v>
      </c>
      <c r="G2944" s="7" t="s">
        <v>1657</v>
      </c>
      <c r="L2944" s="11" t="s">
        <v>3832</v>
      </c>
      <c r="M2944" s="6" t="s">
        <v>3832</v>
      </c>
      <c r="O2944" s="11" t="s">
        <v>3916</v>
      </c>
      <c r="P2944" s="7" t="s">
        <v>4042</v>
      </c>
      <c r="Q2944" s="11">
        <v>2012</v>
      </c>
      <c r="R2944" s="11">
        <v>133</v>
      </c>
      <c r="S2944" s="23" t="s">
        <v>6480</v>
      </c>
      <c r="T2944" s="6"/>
      <c r="AE2944" s="15">
        <v>495</v>
      </c>
    </row>
    <row r="2945" spans="1:31">
      <c r="A2945" s="6">
        <v>2943</v>
      </c>
      <c r="B2945" s="18" t="s">
        <v>5029</v>
      </c>
      <c r="C2945" s="7"/>
      <c r="E2945" s="7" t="s">
        <v>2288</v>
      </c>
      <c r="G2945" s="7" t="s">
        <v>1657</v>
      </c>
      <c r="L2945" s="11" t="s">
        <v>3832</v>
      </c>
      <c r="M2945" s="6" t="s">
        <v>3832</v>
      </c>
      <c r="O2945" s="11" t="s">
        <v>3916</v>
      </c>
      <c r="P2945" s="7" t="s">
        <v>4042</v>
      </c>
      <c r="Q2945" s="11">
        <v>2011</v>
      </c>
      <c r="R2945" s="11">
        <v>93</v>
      </c>
      <c r="S2945" s="23" t="s">
        <v>6480</v>
      </c>
      <c r="T2945" s="6"/>
      <c r="AE2945" s="15">
        <v>295</v>
      </c>
    </row>
    <row r="2946" spans="1:31">
      <c r="A2946" s="6">
        <v>2944</v>
      </c>
      <c r="B2946" s="18" t="s">
        <v>5029</v>
      </c>
      <c r="C2946" s="7"/>
      <c r="E2946" s="7" t="s">
        <v>2288</v>
      </c>
      <c r="G2946" s="7" t="s">
        <v>1657</v>
      </c>
      <c r="L2946" s="11" t="s">
        <v>3832</v>
      </c>
      <c r="M2946" s="6" t="s">
        <v>3832</v>
      </c>
      <c r="O2946" s="11" t="s">
        <v>3916</v>
      </c>
      <c r="P2946" s="7" t="s">
        <v>4042</v>
      </c>
      <c r="Q2946" s="11">
        <v>2011</v>
      </c>
      <c r="R2946" s="11">
        <v>93</v>
      </c>
      <c r="S2946" s="23" t="s">
        <v>6480</v>
      </c>
      <c r="T2946" s="6"/>
      <c r="AE2946" s="15">
        <v>295</v>
      </c>
    </row>
    <row r="2947" spans="1:31">
      <c r="A2947" s="6">
        <v>2945</v>
      </c>
      <c r="B2947" s="18" t="s">
        <v>5029</v>
      </c>
      <c r="C2947" s="7"/>
      <c r="E2947" s="7" t="s">
        <v>2288</v>
      </c>
      <c r="G2947" s="7" t="s">
        <v>1657</v>
      </c>
      <c r="L2947" s="11" t="s">
        <v>3832</v>
      </c>
      <c r="M2947" s="6" t="s">
        <v>3832</v>
      </c>
      <c r="O2947" s="11" t="s">
        <v>3916</v>
      </c>
      <c r="P2947" s="7" t="s">
        <v>4042</v>
      </c>
      <c r="Q2947" s="11">
        <v>2011</v>
      </c>
      <c r="R2947" s="11">
        <v>93</v>
      </c>
      <c r="S2947" s="23" t="s">
        <v>6480</v>
      </c>
      <c r="T2947" s="6"/>
      <c r="AE2947" s="15">
        <v>295</v>
      </c>
    </row>
    <row r="2948" spans="1:31">
      <c r="A2948" s="6">
        <v>2946</v>
      </c>
      <c r="B2948" s="18" t="s">
        <v>5030</v>
      </c>
      <c r="C2948" s="7"/>
      <c r="E2948" s="7" t="s">
        <v>2289</v>
      </c>
      <c r="G2948" s="7" t="s">
        <v>413</v>
      </c>
      <c r="L2948" s="11" t="s">
        <v>3832</v>
      </c>
      <c r="M2948" s="6" t="s">
        <v>3832</v>
      </c>
      <c r="O2948" s="11" t="s">
        <v>3916</v>
      </c>
      <c r="P2948" s="7" t="s">
        <v>4042</v>
      </c>
      <c r="Q2948" s="11">
        <v>2010</v>
      </c>
      <c r="R2948" s="11">
        <v>279</v>
      </c>
      <c r="S2948" s="23" t="s">
        <v>6480</v>
      </c>
      <c r="T2948" s="6"/>
      <c r="AE2948" s="15">
        <v>695</v>
      </c>
    </row>
    <row r="2949" spans="1:31">
      <c r="A2949" s="6">
        <v>2947</v>
      </c>
      <c r="B2949" s="18" t="s">
        <v>5030</v>
      </c>
      <c r="C2949" s="7"/>
      <c r="E2949" s="7" t="s">
        <v>2289</v>
      </c>
      <c r="G2949" s="7" t="s">
        <v>413</v>
      </c>
      <c r="L2949" s="11" t="s">
        <v>3832</v>
      </c>
      <c r="M2949" s="6" t="s">
        <v>3832</v>
      </c>
      <c r="O2949" s="11" t="s">
        <v>3916</v>
      </c>
      <c r="P2949" s="7" t="s">
        <v>4042</v>
      </c>
      <c r="Q2949" s="11">
        <v>2010</v>
      </c>
      <c r="R2949" s="11">
        <v>279</v>
      </c>
      <c r="S2949" s="23" t="s">
        <v>6480</v>
      </c>
      <c r="T2949" s="6"/>
      <c r="AE2949" s="15">
        <v>695</v>
      </c>
    </row>
    <row r="2950" spans="1:31">
      <c r="A2950" s="6">
        <v>2948</v>
      </c>
      <c r="B2950" s="18" t="s">
        <v>5030</v>
      </c>
      <c r="C2950" s="7"/>
      <c r="E2950" s="7" t="s">
        <v>2289</v>
      </c>
      <c r="G2950" s="7" t="s">
        <v>413</v>
      </c>
      <c r="L2950" s="11" t="s">
        <v>3832</v>
      </c>
      <c r="M2950" s="6" t="s">
        <v>3832</v>
      </c>
      <c r="O2950" s="11" t="s">
        <v>3916</v>
      </c>
      <c r="P2950" s="7" t="s">
        <v>4042</v>
      </c>
      <c r="Q2950" s="11">
        <v>2010</v>
      </c>
      <c r="R2950" s="11">
        <v>279</v>
      </c>
      <c r="S2950" s="23" t="s">
        <v>6480</v>
      </c>
      <c r="T2950" s="6"/>
      <c r="AE2950" s="15">
        <v>695</v>
      </c>
    </row>
    <row r="2951" spans="1:31">
      <c r="A2951" s="6">
        <v>2949</v>
      </c>
      <c r="B2951" s="18" t="s">
        <v>5031</v>
      </c>
      <c r="C2951" s="7"/>
      <c r="E2951" s="7" t="s">
        <v>2290</v>
      </c>
      <c r="G2951" s="7" t="s">
        <v>428</v>
      </c>
      <c r="L2951" s="11" t="s">
        <v>3832</v>
      </c>
      <c r="M2951" s="6" t="s">
        <v>3832</v>
      </c>
      <c r="O2951" s="11" t="s">
        <v>3916</v>
      </c>
      <c r="P2951" s="7" t="s">
        <v>4042</v>
      </c>
      <c r="Q2951" s="11">
        <v>2010</v>
      </c>
      <c r="R2951" s="11">
        <v>202</v>
      </c>
      <c r="S2951" s="23" t="s">
        <v>6480</v>
      </c>
      <c r="T2951" s="6"/>
      <c r="AE2951" s="15">
        <v>495</v>
      </c>
    </row>
    <row r="2952" spans="1:31">
      <c r="A2952" s="6">
        <v>2950</v>
      </c>
      <c r="B2952" s="18" t="s">
        <v>5031</v>
      </c>
      <c r="C2952" s="7"/>
      <c r="E2952" s="7" t="s">
        <v>2290</v>
      </c>
      <c r="G2952" s="7" t="s">
        <v>428</v>
      </c>
      <c r="L2952" s="11" t="s">
        <v>3832</v>
      </c>
      <c r="M2952" s="6" t="s">
        <v>3832</v>
      </c>
      <c r="O2952" s="11" t="s">
        <v>3916</v>
      </c>
      <c r="P2952" s="7" t="s">
        <v>4042</v>
      </c>
      <c r="Q2952" s="11">
        <v>2010</v>
      </c>
      <c r="R2952" s="11">
        <v>202</v>
      </c>
      <c r="S2952" s="23" t="s">
        <v>6480</v>
      </c>
      <c r="T2952" s="6"/>
      <c r="AE2952" s="15">
        <v>495</v>
      </c>
    </row>
    <row r="2953" spans="1:31">
      <c r="A2953" s="6">
        <v>2951</v>
      </c>
      <c r="B2953" s="18" t="s">
        <v>5031</v>
      </c>
      <c r="C2953" s="7"/>
      <c r="E2953" s="7" t="s">
        <v>2290</v>
      </c>
      <c r="G2953" s="7" t="s">
        <v>428</v>
      </c>
      <c r="L2953" s="11" t="s">
        <v>3832</v>
      </c>
      <c r="M2953" s="6" t="s">
        <v>3832</v>
      </c>
      <c r="O2953" s="11" t="s">
        <v>3916</v>
      </c>
      <c r="P2953" s="7" t="s">
        <v>4042</v>
      </c>
      <c r="Q2953" s="11">
        <v>2010</v>
      </c>
      <c r="R2953" s="11">
        <v>202</v>
      </c>
      <c r="S2953" s="23" t="s">
        <v>6480</v>
      </c>
      <c r="T2953" s="6"/>
      <c r="AE2953" s="15">
        <v>495</v>
      </c>
    </row>
    <row r="2954" spans="1:31">
      <c r="A2954" s="6">
        <v>2952</v>
      </c>
      <c r="B2954" s="18" t="s">
        <v>5032</v>
      </c>
      <c r="C2954" s="7"/>
      <c r="E2954" s="7" t="s">
        <v>2291</v>
      </c>
      <c r="G2954" s="7" t="s">
        <v>1658</v>
      </c>
      <c r="L2954" s="11" t="s">
        <v>3832</v>
      </c>
      <c r="M2954" s="6" t="s">
        <v>3832</v>
      </c>
      <c r="O2954" s="11" t="s">
        <v>3916</v>
      </c>
      <c r="P2954" s="7" t="s">
        <v>4042</v>
      </c>
      <c r="Q2954" s="11">
        <v>2010</v>
      </c>
      <c r="R2954" s="11">
        <v>298</v>
      </c>
      <c r="S2954" s="23" t="s">
        <v>6480</v>
      </c>
      <c r="T2954" s="6"/>
      <c r="AE2954" s="15">
        <v>895</v>
      </c>
    </row>
    <row r="2955" spans="1:31">
      <c r="A2955" s="6">
        <v>2953</v>
      </c>
      <c r="B2955" s="18" t="s">
        <v>5032</v>
      </c>
      <c r="C2955" s="7"/>
      <c r="E2955" s="7" t="s">
        <v>2291</v>
      </c>
      <c r="G2955" s="7" t="s">
        <v>1658</v>
      </c>
      <c r="L2955" s="11" t="s">
        <v>3832</v>
      </c>
      <c r="M2955" s="6" t="s">
        <v>3832</v>
      </c>
      <c r="O2955" s="11" t="s">
        <v>3916</v>
      </c>
      <c r="P2955" s="7" t="s">
        <v>4042</v>
      </c>
      <c r="Q2955" s="11">
        <v>2010</v>
      </c>
      <c r="R2955" s="11">
        <v>298</v>
      </c>
      <c r="S2955" s="23" t="s">
        <v>6480</v>
      </c>
      <c r="T2955" s="6"/>
      <c r="AE2955" s="15">
        <v>895</v>
      </c>
    </row>
    <row r="2956" spans="1:31">
      <c r="A2956" s="6">
        <v>2954</v>
      </c>
      <c r="B2956" s="18" t="s">
        <v>5033</v>
      </c>
      <c r="C2956" s="7"/>
      <c r="E2956" s="7" t="s">
        <v>2292</v>
      </c>
      <c r="G2956" s="7" t="s">
        <v>448</v>
      </c>
      <c r="L2956" s="11" t="s">
        <v>3832</v>
      </c>
      <c r="M2956" s="6" t="s">
        <v>3832</v>
      </c>
      <c r="O2956" s="11" t="s">
        <v>3916</v>
      </c>
      <c r="P2956" s="7" t="s">
        <v>4050</v>
      </c>
      <c r="Q2956" s="11">
        <v>2002</v>
      </c>
      <c r="R2956" s="11">
        <v>319</v>
      </c>
      <c r="S2956" s="23" t="s">
        <v>6480</v>
      </c>
      <c r="T2956" s="6"/>
      <c r="AE2956" s="15">
        <v>1578.91</v>
      </c>
    </row>
    <row r="2957" spans="1:31">
      <c r="A2957" s="6">
        <v>2955</v>
      </c>
      <c r="B2957" s="18" t="s">
        <v>5034</v>
      </c>
      <c r="C2957" s="7"/>
      <c r="E2957" s="7" t="s">
        <v>2293</v>
      </c>
      <c r="G2957" s="7" t="s">
        <v>449</v>
      </c>
      <c r="L2957" s="11" t="s">
        <v>3832</v>
      </c>
      <c r="M2957" s="6" t="s">
        <v>3832</v>
      </c>
      <c r="O2957" s="11" t="s">
        <v>3916</v>
      </c>
      <c r="P2957" s="7" t="s">
        <v>4049</v>
      </c>
      <c r="Q2957" s="11">
        <v>2003</v>
      </c>
      <c r="R2957" s="11">
        <v>785</v>
      </c>
      <c r="S2957" s="23" t="s">
        <v>6480</v>
      </c>
      <c r="T2957" s="6"/>
      <c r="AE2957" s="16">
        <v>2339.4</v>
      </c>
    </row>
    <row r="2958" spans="1:31">
      <c r="A2958" s="6">
        <v>2956</v>
      </c>
      <c r="B2958" s="18" t="s">
        <v>5035</v>
      </c>
      <c r="C2958" s="7"/>
      <c r="E2958" s="7" t="s">
        <v>2294</v>
      </c>
      <c r="G2958" s="7" t="s">
        <v>450</v>
      </c>
      <c r="L2958" s="11" t="s">
        <v>3832</v>
      </c>
      <c r="M2958" s="6" t="s">
        <v>3832</v>
      </c>
      <c r="O2958" s="11" t="s">
        <v>3916</v>
      </c>
      <c r="P2958" s="7" t="s">
        <v>4052</v>
      </c>
      <c r="Q2958" s="11">
        <v>1995</v>
      </c>
      <c r="R2958" s="11">
        <v>198</v>
      </c>
      <c r="S2958" s="23" t="s">
        <v>6480</v>
      </c>
      <c r="T2958" s="6"/>
      <c r="AE2958" s="15">
        <v>250</v>
      </c>
    </row>
    <row r="2959" spans="1:31">
      <c r="A2959" s="6">
        <v>2957</v>
      </c>
      <c r="B2959" s="18" t="s">
        <v>5036</v>
      </c>
      <c r="C2959" s="7"/>
      <c r="E2959" s="7" t="s">
        <v>2295</v>
      </c>
      <c r="G2959" s="7" t="s">
        <v>451</v>
      </c>
      <c r="L2959" s="11" t="s">
        <v>3832</v>
      </c>
      <c r="M2959" s="6" t="s">
        <v>3832</v>
      </c>
      <c r="O2959" s="11" t="s">
        <v>3916</v>
      </c>
      <c r="P2959" s="7" t="s">
        <v>4053</v>
      </c>
      <c r="Q2959" s="11">
        <v>1995</v>
      </c>
      <c r="R2959" s="11">
        <v>315</v>
      </c>
      <c r="S2959" s="23" t="s">
        <v>6480</v>
      </c>
      <c r="T2959" s="6"/>
      <c r="AE2959" s="15">
        <v>1459.5</v>
      </c>
    </row>
    <row r="2960" spans="1:31">
      <c r="A2960" s="6">
        <v>2958</v>
      </c>
      <c r="B2960" s="18" t="s">
        <v>5037</v>
      </c>
      <c r="C2960" s="7"/>
      <c r="E2960" s="7" t="s">
        <v>2296</v>
      </c>
      <c r="G2960" s="7" t="s">
        <v>452</v>
      </c>
      <c r="L2960" s="11" t="s">
        <v>3832</v>
      </c>
      <c r="M2960" s="6" t="s">
        <v>3832</v>
      </c>
      <c r="O2960" s="11" t="s">
        <v>3916</v>
      </c>
      <c r="P2960" s="7" t="s">
        <v>4054</v>
      </c>
      <c r="Q2960" s="11">
        <v>2008</v>
      </c>
      <c r="R2960" s="11">
        <v>362</v>
      </c>
      <c r="S2960" s="23" t="s">
        <v>6480</v>
      </c>
      <c r="T2960" s="6"/>
      <c r="AE2960" s="15">
        <v>550</v>
      </c>
    </row>
    <row r="2961" spans="1:31">
      <c r="A2961" s="6">
        <v>2959</v>
      </c>
      <c r="B2961" s="18">
        <v>1584503475</v>
      </c>
      <c r="C2961" s="7"/>
      <c r="E2961" s="7" t="s">
        <v>2297</v>
      </c>
      <c r="G2961" s="7" t="s">
        <v>453</v>
      </c>
      <c r="L2961" s="11" t="s">
        <v>3832</v>
      </c>
      <c r="M2961" s="6" t="s">
        <v>3832</v>
      </c>
      <c r="O2961" s="11" t="s">
        <v>3916</v>
      </c>
      <c r="P2961" s="7" t="s">
        <v>4055</v>
      </c>
      <c r="Q2961" s="11">
        <v>2005</v>
      </c>
      <c r="R2961" s="11">
        <v>674</v>
      </c>
      <c r="S2961" s="23" t="s">
        <v>6480</v>
      </c>
      <c r="T2961" s="6"/>
      <c r="AE2961" s="15">
        <v>2922</v>
      </c>
    </row>
    <row r="2962" spans="1:31">
      <c r="A2962" s="6">
        <v>2960</v>
      </c>
      <c r="B2962" s="18" t="s">
        <v>5038</v>
      </c>
      <c r="C2962" s="7"/>
      <c r="E2962" s="7" t="s">
        <v>2298</v>
      </c>
      <c r="G2962" s="7" t="s">
        <v>454</v>
      </c>
      <c r="L2962" s="11" t="s">
        <v>3845</v>
      </c>
      <c r="M2962" s="6" t="s">
        <v>3832</v>
      </c>
      <c r="O2962" s="11" t="s">
        <v>3916</v>
      </c>
      <c r="P2962" s="7" t="s">
        <v>4056</v>
      </c>
      <c r="Q2962" s="11">
        <v>2001</v>
      </c>
      <c r="R2962" s="11">
        <v>260</v>
      </c>
      <c r="S2962" s="23" t="s">
        <v>6480</v>
      </c>
      <c r="T2962" s="6"/>
      <c r="AE2962" s="15">
        <v>2805.07</v>
      </c>
    </row>
    <row r="2963" spans="1:31">
      <c r="A2963" s="6">
        <v>2961</v>
      </c>
      <c r="B2963" s="19">
        <v>8178530597</v>
      </c>
      <c r="C2963" s="7"/>
      <c r="E2963" s="7" t="s">
        <v>2299</v>
      </c>
      <c r="G2963" s="7" t="s">
        <v>455</v>
      </c>
      <c r="L2963" s="11" t="s">
        <v>3832</v>
      </c>
      <c r="M2963" s="6" t="s">
        <v>3832</v>
      </c>
      <c r="O2963" s="11" t="s">
        <v>3916</v>
      </c>
      <c r="P2963" s="7" t="s">
        <v>4057</v>
      </c>
      <c r="Q2963" s="11">
        <v>2002</v>
      </c>
      <c r="R2963" s="11">
        <v>402</v>
      </c>
      <c r="S2963" s="23" t="s">
        <v>6480</v>
      </c>
      <c r="T2963" s="6"/>
      <c r="AE2963" s="15">
        <v>495</v>
      </c>
    </row>
    <row r="2964" spans="1:31">
      <c r="A2964" s="6">
        <v>2962</v>
      </c>
      <c r="B2964" s="18" t="s">
        <v>5039</v>
      </c>
      <c r="C2964" s="7"/>
      <c r="E2964" s="7" t="s">
        <v>2300</v>
      </c>
      <c r="G2964" s="7" t="s">
        <v>1659</v>
      </c>
      <c r="L2964" s="11" t="s">
        <v>3832</v>
      </c>
      <c r="M2964" s="6" t="s">
        <v>3832</v>
      </c>
      <c r="O2964" s="11" t="s">
        <v>3916</v>
      </c>
      <c r="P2964" s="7" t="s">
        <v>4056</v>
      </c>
      <c r="Q2964" s="11">
        <v>2001</v>
      </c>
      <c r="R2964" s="11" t="s">
        <v>4331</v>
      </c>
      <c r="S2964" s="23" t="s">
        <v>6480</v>
      </c>
      <c r="T2964" s="6"/>
      <c r="AE2964" s="15">
        <v>1169</v>
      </c>
    </row>
    <row r="2965" spans="1:31">
      <c r="A2965" s="6">
        <v>2963</v>
      </c>
      <c r="B2965" s="18" t="s">
        <v>5040</v>
      </c>
      <c r="C2965" s="7"/>
      <c r="E2965" s="7" t="s">
        <v>2301</v>
      </c>
      <c r="G2965" s="7" t="s">
        <v>456</v>
      </c>
      <c r="L2965" s="11" t="s">
        <v>3832</v>
      </c>
      <c r="M2965" s="6" t="s">
        <v>3832</v>
      </c>
      <c r="O2965" s="11" t="s">
        <v>3916</v>
      </c>
      <c r="P2965" s="7" t="s">
        <v>4049</v>
      </c>
      <c r="Q2965" s="11">
        <v>2003</v>
      </c>
      <c r="R2965" s="11">
        <v>240</v>
      </c>
      <c r="S2965" s="23" t="s">
        <v>6480</v>
      </c>
      <c r="T2965" s="6"/>
      <c r="AE2965" s="15">
        <v>1159.5</v>
      </c>
    </row>
    <row r="2966" spans="1:31">
      <c r="A2966" s="6">
        <v>2964</v>
      </c>
      <c r="B2966" s="18" t="s">
        <v>5041</v>
      </c>
      <c r="C2966" s="7"/>
      <c r="E2966" s="7" t="s">
        <v>2302</v>
      </c>
      <c r="G2966" s="7" t="s">
        <v>457</v>
      </c>
      <c r="L2966" s="11" t="s">
        <v>3832</v>
      </c>
      <c r="M2966" s="6" t="s">
        <v>3832</v>
      </c>
      <c r="O2966" s="11" t="s">
        <v>3916</v>
      </c>
      <c r="P2966" s="7" t="s">
        <v>4049</v>
      </c>
      <c r="Q2966" s="11">
        <v>2003</v>
      </c>
      <c r="R2966" s="11">
        <v>228</v>
      </c>
      <c r="S2966" s="23" t="s">
        <v>6480</v>
      </c>
      <c r="T2966" s="6"/>
      <c r="AE2966" s="15">
        <v>1159.5</v>
      </c>
    </row>
    <row r="2967" spans="1:31">
      <c r="A2967" s="6">
        <v>2965</v>
      </c>
      <c r="B2967" s="18" t="s">
        <v>5042</v>
      </c>
      <c r="C2967" s="7"/>
      <c r="E2967" s="7" t="s">
        <v>2303</v>
      </c>
      <c r="G2967" s="7" t="s">
        <v>458</v>
      </c>
      <c r="L2967" s="11" t="s">
        <v>3832</v>
      </c>
      <c r="M2967" s="6" t="s">
        <v>3832</v>
      </c>
      <c r="O2967" s="11" t="s">
        <v>3916</v>
      </c>
      <c r="P2967" s="7" t="s">
        <v>4056</v>
      </c>
      <c r="Q2967" s="11">
        <v>2006</v>
      </c>
      <c r="R2967" s="11">
        <v>272</v>
      </c>
      <c r="S2967" s="23" t="s">
        <v>6480</v>
      </c>
      <c r="T2967" s="6"/>
      <c r="AE2967" s="15">
        <v>2339.4</v>
      </c>
    </row>
    <row r="2968" spans="1:31">
      <c r="A2968" s="6">
        <v>2966</v>
      </c>
      <c r="B2968" s="18" t="s">
        <v>5043</v>
      </c>
      <c r="C2968" s="7"/>
      <c r="E2968" s="7" t="s">
        <v>2304</v>
      </c>
      <c r="G2968" s="7" t="s">
        <v>459</v>
      </c>
      <c r="L2968" s="11" t="s">
        <v>3832</v>
      </c>
      <c r="M2968" s="6" t="s">
        <v>3832</v>
      </c>
      <c r="O2968" s="11" t="s">
        <v>3916</v>
      </c>
      <c r="P2968" s="7" t="s">
        <v>4055</v>
      </c>
      <c r="Q2968" s="11">
        <v>2007</v>
      </c>
      <c r="R2968" s="11">
        <v>476</v>
      </c>
      <c r="S2968" s="23" t="s">
        <v>6480</v>
      </c>
      <c r="T2968" s="6"/>
      <c r="AE2968" s="15">
        <v>2922</v>
      </c>
    </row>
    <row r="2969" spans="1:31">
      <c r="A2969" s="6">
        <v>2967</v>
      </c>
      <c r="B2969" s="18" t="s">
        <v>5044</v>
      </c>
      <c r="C2969" s="7"/>
      <c r="E2969" s="7" t="s">
        <v>2305</v>
      </c>
      <c r="G2969" s="7" t="s">
        <v>1660</v>
      </c>
      <c r="L2969" s="11" t="s">
        <v>3832</v>
      </c>
      <c r="M2969" s="6" t="s">
        <v>3832</v>
      </c>
      <c r="O2969" s="11" t="s">
        <v>3916</v>
      </c>
      <c r="P2969" s="7" t="s">
        <v>4058</v>
      </c>
      <c r="Q2969" s="11" t="s">
        <v>4317</v>
      </c>
      <c r="R2969" s="11">
        <v>538</v>
      </c>
      <c r="S2969" s="23" t="s">
        <v>6480</v>
      </c>
      <c r="T2969" s="6"/>
      <c r="AE2969" s="15">
        <v>250</v>
      </c>
    </row>
    <row r="2970" spans="1:31">
      <c r="A2970" s="6">
        <v>2968</v>
      </c>
      <c r="B2970" s="18" t="s">
        <v>5045</v>
      </c>
      <c r="C2970" s="7"/>
      <c r="E2970" s="7" t="s">
        <v>2306</v>
      </c>
      <c r="G2970" s="7" t="s">
        <v>460</v>
      </c>
      <c r="L2970" s="11" t="s">
        <v>3832</v>
      </c>
      <c r="M2970" s="6" t="s">
        <v>3832</v>
      </c>
      <c r="O2970" s="11" t="s">
        <v>3916</v>
      </c>
      <c r="P2970" s="7" t="s">
        <v>4056</v>
      </c>
      <c r="Q2970" s="11">
        <v>2005</v>
      </c>
      <c r="R2970" s="11">
        <v>626</v>
      </c>
      <c r="S2970" s="23" t="s">
        <v>6480</v>
      </c>
      <c r="T2970" s="6"/>
      <c r="AE2970" s="15">
        <v>2046.9</v>
      </c>
    </row>
    <row r="2971" spans="1:31">
      <c r="A2971" s="6">
        <v>2969</v>
      </c>
      <c r="B2971" s="18" t="s">
        <v>5046</v>
      </c>
      <c r="C2971" s="7"/>
      <c r="E2971" s="7" t="s">
        <v>2307</v>
      </c>
      <c r="G2971" s="7" t="s">
        <v>461</v>
      </c>
      <c r="L2971" s="11" t="s">
        <v>3832</v>
      </c>
      <c r="M2971" s="6" t="s">
        <v>3832</v>
      </c>
      <c r="O2971" s="11" t="s">
        <v>3916</v>
      </c>
      <c r="P2971" s="7" t="s">
        <v>4049</v>
      </c>
      <c r="Q2971" s="11">
        <v>2001</v>
      </c>
      <c r="R2971" s="11">
        <v>388</v>
      </c>
      <c r="S2971" s="23" t="s">
        <v>6480</v>
      </c>
      <c r="T2971" s="6"/>
      <c r="AE2971" s="15">
        <v>1286.4100000000001</v>
      </c>
    </row>
    <row r="2972" spans="1:31">
      <c r="A2972" s="6">
        <v>2970</v>
      </c>
      <c r="B2972" s="18" t="s">
        <v>5047</v>
      </c>
      <c r="C2972" s="7"/>
      <c r="E2972" s="7" t="s">
        <v>2308</v>
      </c>
      <c r="G2972" s="7" t="s">
        <v>462</v>
      </c>
      <c r="L2972" s="11" t="s">
        <v>3832</v>
      </c>
      <c r="M2972" s="6" t="s">
        <v>3832</v>
      </c>
      <c r="O2972" s="11" t="s">
        <v>3916</v>
      </c>
      <c r="P2972" s="7" t="s">
        <v>4051</v>
      </c>
      <c r="Q2972" s="11">
        <v>1998</v>
      </c>
      <c r="R2972" s="11">
        <v>358</v>
      </c>
      <c r="S2972" s="23" t="s">
        <v>6480</v>
      </c>
      <c r="T2972" s="6"/>
      <c r="AE2972" s="15">
        <v>1159.4100000000001</v>
      </c>
    </row>
    <row r="2973" spans="1:31">
      <c r="A2973" s="6">
        <v>2971</v>
      </c>
      <c r="B2973" s="18" t="s">
        <v>5048</v>
      </c>
      <c r="C2973" s="7"/>
      <c r="E2973" s="7" t="s">
        <v>2309</v>
      </c>
      <c r="G2973" s="7" t="s">
        <v>1661</v>
      </c>
      <c r="L2973" s="11" t="s">
        <v>3832</v>
      </c>
      <c r="M2973" s="6" t="s">
        <v>3832</v>
      </c>
      <c r="O2973" s="11" t="s">
        <v>3916</v>
      </c>
      <c r="P2973" s="7" t="s">
        <v>4056</v>
      </c>
      <c r="Q2973" s="11">
        <v>2004</v>
      </c>
      <c r="R2973" s="11">
        <v>577</v>
      </c>
      <c r="T2973" s="6"/>
      <c r="AE2973" s="15">
        <v>1461.9</v>
      </c>
    </row>
    <row r="2974" spans="1:31">
      <c r="A2974" s="6">
        <v>2972</v>
      </c>
      <c r="B2974" s="6" t="s">
        <v>5049</v>
      </c>
      <c r="C2974" s="6"/>
      <c r="E2974" s="7" t="s">
        <v>2246</v>
      </c>
      <c r="G2974" s="7" t="s">
        <v>419</v>
      </c>
      <c r="L2974" s="11" t="s">
        <v>3832</v>
      </c>
      <c r="M2974" s="6" t="s">
        <v>3832</v>
      </c>
      <c r="O2974" s="11" t="s">
        <v>3916</v>
      </c>
      <c r="P2974" s="7" t="s">
        <v>4042</v>
      </c>
      <c r="Q2974" s="6">
        <v>2012</v>
      </c>
      <c r="R2974" s="6">
        <v>341</v>
      </c>
      <c r="S2974" s="23" t="s">
        <v>6480</v>
      </c>
      <c r="T2974" s="6"/>
      <c r="AE2974" s="6">
        <v>300</v>
      </c>
    </row>
    <row r="2975" spans="1:31">
      <c r="A2975" s="6">
        <v>2973</v>
      </c>
      <c r="B2975" s="6" t="s">
        <v>5049</v>
      </c>
      <c r="C2975" s="6"/>
      <c r="E2975" s="7" t="s">
        <v>2246</v>
      </c>
      <c r="G2975" s="7" t="s">
        <v>419</v>
      </c>
      <c r="L2975" s="11" t="s">
        <v>3832</v>
      </c>
      <c r="M2975" s="6" t="s">
        <v>3832</v>
      </c>
      <c r="O2975" s="11" t="s">
        <v>3916</v>
      </c>
      <c r="P2975" s="7" t="s">
        <v>4042</v>
      </c>
      <c r="Q2975" s="6">
        <v>2012</v>
      </c>
      <c r="R2975" s="6">
        <v>341</v>
      </c>
      <c r="S2975" s="23" t="s">
        <v>6480</v>
      </c>
      <c r="T2975" s="6"/>
      <c r="AE2975" s="6">
        <v>300</v>
      </c>
    </row>
    <row r="2976" spans="1:31">
      <c r="A2976" s="6">
        <v>2974</v>
      </c>
      <c r="B2976" s="18" t="s">
        <v>5050</v>
      </c>
      <c r="C2976" s="7"/>
      <c r="E2976" s="7" t="s">
        <v>2310</v>
      </c>
      <c r="G2976" s="7" t="s">
        <v>463</v>
      </c>
      <c r="L2976" s="11" t="s">
        <v>3832</v>
      </c>
      <c r="M2976" s="6" t="s">
        <v>3832</v>
      </c>
      <c r="O2976" s="11" t="s">
        <v>3916</v>
      </c>
      <c r="P2976" s="7" t="s">
        <v>4059</v>
      </c>
      <c r="Q2976" s="11">
        <v>2006</v>
      </c>
      <c r="R2976" s="11">
        <v>286</v>
      </c>
      <c r="S2976" s="23" t="s">
        <v>6480</v>
      </c>
      <c r="T2976" s="6"/>
      <c r="AE2976" s="15">
        <v>595</v>
      </c>
    </row>
    <row r="2977" spans="1:31">
      <c r="A2977" s="6">
        <v>2975</v>
      </c>
      <c r="B2977" s="18" t="s">
        <v>5051</v>
      </c>
      <c r="C2977" s="7"/>
      <c r="E2977" s="7" t="s">
        <v>2311</v>
      </c>
      <c r="G2977" s="7" t="s">
        <v>464</v>
      </c>
      <c r="L2977" s="11" t="s">
        <v>3832</v>
      </c>
      <c r="M2977" s="6" t="s">
        <v>3832</v>
      </c>
      <c r="O2977" s="11" t="s">
        <v>3916</v>
      </c>
      <c r="P2977" s="7" t="s">
        <v>4050</v>
      </c>
      <c r="Q2977" s="11">
        <v>2001</v>
      </c>
      <c r="R2977" s="11">
        <v>332</v>
      </c>
      <c r="S2977" s="23" t="s">
        <v>6480</v>
      </c>
      <c r="T2977" s="6"/>
      <c r="AE2977" s="15">
        <v>1461.9</v>
      </c>
    </row>
    <row r="2978" spans="1:31">
      <c r="A2978" s="6">
        <v>2976</v>
      </c>
      <c r="B2978" s="18" t="s">
        <v>5051</v>
      </c>
      <c r="C2978" s="7"/>
      <c r="E2978" s="7" t="s">
        <v>2311</v>
      </c>
      <c r="G2978" s="7" t="s">
        <v>464</v>
      </c>
      <c r="L2978" s="11" t="s">
        <v>3832</v>
      </c>
      <c r="M2978" s="6" t="s">
        <v>3832</v>
      </c>
      <c r="O2978" s="11" t="s">
        <v>3916</v>
      </c>
      <c r="P2978" s="7" t="s">
        <v>4050</v>
      </c>
      <c r="Q2978" s="11">
        <v>2001</v>
      </c>
      <c r="R2978" s="11">
        <v>332</v>
      </c>
      <c r="S2978" s="23" t="s">
        <v>6480</v>
      </c>
      <c r="T2978" s="6"/>
      <c r="AE2978" s="15">
        <v>1461.9</v>
      </c>
    </row>
    <row r="2979" spans="1:31">
      <c r="A2979" s="6">
        <v>2977</v>
      </c>
      <c r="B2979" s="18" t="s">
        <v>5052</v>
      </c>
      <c r="C2979" s="7"/>
      <c r="E2979" s="7" t="s">
        <v>2312</v>
      </c>
      <c r="G2979" s="7" t="s">
        <v>465</v>
      </c>
      <c r="L2979" s="11" t="s">
        <v>3832</v>
      </c>
      <c r="M2979" s="6" t="s">
        <v>3832</v>
      </c>
      <c r="O2979" s="11" t="s">
        <v>3916</v>
      </c>
      <c r="P2979" s="7" t="s">
        <v>4050</v>
      </c>
      <c r="Q2979" s="11">
        <v>2001</v>
      </c>
      <c r="R2979" s="11">
        <v>383</v>
      </c>
      <c r="S2979" s="23" t="s">
        <v>6480</v>
      </c>
      <c r="T2979" s="6"/>
      <c r="AE2979" s="15">
        <v>1461.91</v>
      </c>
    </row>
    <row r="2980" spans="1:31">
      <c r="A2980" s="6">
        <v>2978</v>
      </c>
      <c r="B2980" s="6" t="s">
        <v>3832</v>
      </c>
      <c r="C2980" s="7"/>
      <c r="E2980" s="7" t="s">
        <v>2313</v>
      </c>
      <c r="G2980" s="7" t="s">
        <v>436</v>
      </c>
      <c r="L2980" s="11" t="s">
        <v>3832</v>
      </c>
      <c r="M2980" s="6" t="s">
        <v>3832</v>
      </c>
      <c r="O2980" s="11" t="s">
        <v>3916</v>
      </c>
      <c r="P2980" s="7" t="s">
        <v>4047</v>
      </c>
      <c r="Q2980" s="11">
        <v>2008</v>
      </c>
      <c r="R2980" s="11">
        <v>114</v>
      </c>
      <c r="S2980" s="23" t="s">
        <v>6480</v>
      </c>
      <c r="T2980" s="6"/>
      <c r="AE2980" s="15">
        <v>130</v>
      </c>
    </row>
    <row r="2981" spans="1:31">
      <c r="A2981" s="6">
        <v>2979</v>
      </c>
      <c r="B2981" s="6" t="s">
        <v>3832</v>
      </c>
      <c r="C2981" s="7"/>
      <c r="E2981" s="7" t="s">
        <v>2313</v>
      </c>
      <c r="G2981" s="7" t="s">
        <v>436</v>
      </c>
      <c r="L2981" s="11" t="s">
        <v>3832</v>
      </c>
      <c r="M2981" s="6" t="s">
        <v>3832</v>
      </c>
      <c r="O2981" s="11" t="s">
        <v>3916</v>
      </c>
      <c r="P2981" s="7" t="s">
        <v>4047</v>
      </c>
      <c r="Q2981" s="11">
        <v>2008</v>
      </c>
      <c r="R2981" s="11">
        <v>114</v>
      </c>
      <c r="S2981" s="23" t="s">
        <v>6480</v>
      </c>
      <c r="T2981" s="6"/>
      <c r="AE2981" s="15">
        <v>130</v>
      </c>
    </row>
    <row r="2982" spans="1:31">
      <c r="A2982" s="6">
        <v>2980</v>
      </c>
      <c r="B2982" s="6" t="s">
        <v>3832</v>
      </c>
      <c r="C2982" s="7"/>
      <c r="E2982" s="7" t="s">
        <v>2313</v>
      </c>
      <c r="G2982" s="7" t="s">
        <v>436</v>
      </c>
      <c r="L2982" s="11" t="s">
        <v>3832</v>
      </c>
      <c r="M2982" s="6" t="s">
        <v>3832</v>
      </c>
      <c r="O2982" s="11" t="s">
        <v>3916</v>
      </c>
      <c r="P2982" s="7" t="s">
        <v>4047</v>
      </c>
      <c r="Q2982" s="11">
        <v>2008</v>
      </c>
      <c r="R2982" s="11">
        <v>114</v>
      </c>
      <c r="S2982" s="23" t="s">
        <v>6480</v>
      </c>
      <c r="T2982" s="6"/>
      <c r="AE2982" s="15">
        <v>130</v>
      </c>
    </row>
    <row r="2983" spans="1:31">
      <c r="A2983" s="6">
        <v>2981</v>
      </c>
      <c r="B2983" s="6" t="s">
        <v>3832</v>
      </c>
      <c r="C2983" s="7"/>
      <c r="E2983" s="7" t="s">
        <v>2313</v>
      </c>
      <c r="G2983" s="7" t="s">
        <v>436</v>
      </c>
      <c r="L2983" s="11" t="s">
        <v>3832</v>
      </c>
      <c r="M2983" s="6" t="s">
        <v>3832</v>
      </c>
      <c r="O2983" s="11" t="s">
        <v>3916</v>
      </c>
      <c r="P2983" s="7" t="s">
        <v>4047</v>
      </c>
      <c r="Q2983" s="11">
        <v>2008</v>
      </c>
      <c r="R2983" s="11">
        <v>114</v>
      </c>
      <c r="S2983" s="23" t="s">
        <v>6480</v>
      </c>
      <c r="T2983" s="6"/>
      <c r="AE2983" s="15">
        <v>130</v>
      </c>
    </row>
    <row r="2984" spans="1:31">
      <c r="A2984" s="6">
        <v>2982</v>
      </c>
      <c r="B2984" s="6" t="s">
        <v>3832</v>
      </c>
      <c r="C2984" s="7"/>
      <c r="E2984" s="7" t="s">
        <v>2313</v>
      </c>
      <c r="G2984" s="7" t="s">
        <v>436</v>
      </c>
      <c r="L2984" s="11" t="s">
        <v>3832</v>
      </c>
      <c r="M2984" s="6" t="s">
        <v>3832</v>
      </c>
      <c r="O2984" s="11" t="s">
        <v>3916</v>
      </c>
      <c r="P2984" s="7" t="s">
        <v>4047</v>
      </c>
      <c r="Q2984" s="11">
        <v>2008</v>
      </c>
      <c r="R2984" s="11">
        <v>114</v>
      </c>
      <c r="S2984" s="23" t="s">
        <v>6480</v>
      </c>
      <c r="T2984" s="6"/>
      <c r="AE2984" s="15">
        <v>130</v>
      </c>
    </row>
    <row r="2985" spans="1:31">
      <c r="A2985" s="6">
        <v>2983</v>
      </c>
      <c r="B2985" s="6" t="s">
        <v>3832</v>
      </c>
      <c r="C2985" s="7"/>
      <c r="E2985" s="7" t="s">
        <v>2313</v>
      </c>
      <c r="G2985" s="7" t="s">
        <v>436</v>
      </c>
      <c r="L2985" s="11" t="s">
        <v>3832</v>
      </c>
      <c r="M2985" s="6" t="s">
        <v>3832</v>
      </c>
      <c r="O2985" s="11" t="s">
        <v>3916</v>
      </c>
      <c r="P2985" s="7" t="s">
        <v>4047</v>
      </c>
      <c r="Q2985" s="11">
        <v>2008</v>
      </c>
      <c r="R2985" s="11">
        <v>114</v>
      </c>
      <c r="S2985" s="23" t="s">
        <v>6480</v>
      </c>
      <c r="T2985" s="6"/>
      <c r="AE2985" s="15">
        <v>130</v>
      </c>
    </row>
    <row r="2986" spans="1:31">
      <c r="A2986" s="6">
        <v>2984</v>
      </c>
      <c r="B2986" s="6" t="s">
        <v>3832</v>
      </c>
      <c r="C2986" s="7"/>
      <c r="E2986" s="7" t="s">
        <v>2313</v>
      </c>
      <c r="G2986" s="7" t="s">
        <v>436</v>
      </c>
      <c r="L2986" s="11" t="s">
        <v>3832</v>
      </c>
      <c r="M2986" s="6" t="s">
        <v>3832</v>
      </c>
      <c r="O2986" s="11" t="s">
        <v>3916</v>
      </c>
      <c r="P2986" s="7" t="s">
        <v>4047</v>
      </c>
      <c r="Q2986" s="11">
        <v>2008</v>
      </c>
      <c r="R2986" s="11">
        <v>114</v>
      </c>
      <c r="S2986" s="23" t="s">
        <v>6480</v>
      </c>
      <c r="T2986" s="6"/>
      <c r="AE2986" s="15">
        <v>130</v>
      </c>
    </row>
    <row r="2987" spans="1:31">
      <c r="A2987" s="6">
        <v>2985</v>
      </c>
      <c r="B2987" s="6" t="s">
        <v>3832</v>
      </c>
      <c r="C2987" s="7"/>
      <c r="E2987" s="7" t="s">
        <v>2313</v>
      </c>
      <c r="G2987" s="7" t="s">
        <v>436</v>
      </c>
      <c r="L2987" s="11" t="s">
        <v>3832</v>
      </c>
      <c r="M2987" s="6" t="s">
        <v>3832</v>
      </c>
      <c r="O2987" s="11" t="s">
        <v>3916</v>
      </c>
      <c r="P2987" s="7" t="s">
        <v>4047</v>
      </c>
      <c r="Q2987" s="11">
        <v>2008</v>
      </c>
      <c r="R2987" s="11">
        <v>114</v>
      </c>
      <c r="S2987" s="23" t="s">
        <v>6480</v>
      </c>
      <c r="T2987" s="6"/>
      <c r="AE2987" s="15">
        <v>130</v>
      </c>
    </row>
    <row r="2988" spans="1:31">
      <c r="A2988" s="6">
        <v>2986</v>
      </c>
      <c r="B2988" s="6" t="s">
        <v>3832</v>
      </c>
      <c r="C2988" s="9"/>
      <c r="E2988" s="9" t="s">
        <v>2314</v>
      </c>
      <c r="G2988" s="9" t="s">
        <v>466</v>
      </c>
      <c r="L2988" s="11" t="s">
        <v>3832</v>
      </c>
      <c r="M2988" s="6" t="s">
        <v>3832</v>
      </c>
      <c r="O2988" s="11" t="s">
        <v>3916</v>
      </c>
      <c r="P2988" s="9" t="s">
        <v>4060</v>
      </c>
      <c r="Q2988" s="13">
        <v>2008</v>
      </c>
      <c r="R2988" s="13">
        <v>134</v>
      </c>
      <c r="S2988" s="23" t="s">
        <v>6480</v>
      </c>
      <c r="T2988" s="6"/>
      <c r="AE2988" s="17">
        <v>110</v>
      </c>
    </row>
    <row r="2989" spans="1:31">
      <c r="A2989" s="6">
        <v>2987</v>
      </c>
      <c r="B2989" s="6" t="s">
        <v>3832</v>
      </c>
      <c r="C2989" s="9"/>
      <c r="E2989" s="9" t="s">
        <v>2314</v>
      </c>
      <c r="G2989" s="9" t="s">
        <v>466</v>
      </c>
      <c r="L2989" s="11" t="s">
        <v>3832</v>
      </c>
      <c r="M2989" s="6" t="s">
        <v>3832</v>
      </c>
      <c r="O2989" s="11" t="s">
        <v>3916</v>
      </c>
      <c r="P2989" s="9" t="s">
        <v>4060</v>
      </c>
      <c r="Q2989" s="13">
        <v>2008</v>
      </c>
      <c r="R2989" s="13">
        <v>134</v>
      </c>
      <c r="S2989" s="23" t="s">
        <v>6480</v>
      </c>
      <c r="T2989" s="6"/>
      <c r="AE2989" s="17">
        <v>110</v>
      </c>
    </row>
    <row r="2990" spans="1:31">
      <c r="A2990" s="6">
        <v>2988</v>
      </c>
      <c r="B2990" s="6" t="s">
        <v>3832</v>
      </c>
      <c r="C2990" s="9"/>
      <c r="E2990" s="9" t="s">
        <v>2314</v>
      </c>
      <c r="G2990" s="9" t="s">
        <v>466</v>
      </c>
      <c r="L2990" s="11" t="s">
        <v>3832</v>
      </c>
      <c r="M2990" s="6" t="s">
        <v>3832</v>
      </c>
      <c r="O2990" s="11" t="s">
        <v>3916</v>
      </c>
      <c r="P2990" s="9" t="s">
        <v>4060</v>
      </c>
      <c r="Q2990" s="13">
        <v>2008</v>
      </c>
      <c r="R2990" s="13">
        <v>134</v>
      </c>
      <c r="S2990" s="23" t="s">
        <v>6480</v>
      </c>
      <c r="T2990" s="6"/>
      <c r="AE2990" s="17">
        <v>110</v>
      </c>
    </row>
    <row r="2991" spans="1:31">
      <c r="A2991" s="6">
        <v>2989</v>
      </c>
      <c r="B2991" s="6" t="s">
        <v>3832</v>
      </c>
      <c r="C2991" s="9"/>
      <c r="E2991" s="9" t="s">
        <v>2314</v>
      </c>
      <c r="G2991" s="9" t="s">
        <v>466</v>
      </c>
      <c r="L2991" s="11" t="s">
        <v>3832</v>
      </c>
      <c r="M2991" s="6" t="s">
        <v>3832</v>
      </c>
      <c r="O2991" s="11" t="s">
        <v>3916</v>
      </c>
      <c r="P2991" s="9" t="s">
        <v>4060</v>
      </c>
      <c r="Q2991" s="13">
        <v>2008</v>
      </c>
      <c r="R2991" s="13">
        <v>134</v>
      </c>
      <c r="S2991" s="23" t="s">
        <v>6480</v>
      </c>
      <c r="T2991" s="6"/>
      <c r="AE2991" s="17">
        <v>110</v>
      </c>
    </row>
    <row r="2992" spans="1:31">
      <c r="A2992" s="6">
        <v>2990</v>
      </c>
      <c r="B2992" s="6" t="s">
        <v>3832</v>
      </c>
      <c r="C2992" s="9"/>
      <c r="E2992" s="9" t="s">
        <v>2314</v>
      </c>
      <c r="G2992" s="9" t="s">
        <v>466</v>
      </c>
      <c r="L2992" s="11" t="s">
        <v>3832</v>
      </c>
      <c r="M2992" s="6" t="s">
        <v>3832</v>
      </c>
      <c r="O2992" s="11" t="s">
        <v>3916</v>
      </c>
      <c r="P2992" s="9" t="s">
        <v>4060</v>
      </c>
      <c r="Q2992" s="13">
        <v>2008</v>
      </c>
      <c r="R2992" s="13">
        <v>134</v>
      </c>
      <c r="S2992" s="23" t="s">
        <v>6480</v>
      </c>
      <c r="T2992" s="6"/>
      <c r="AE2992" s="17">
        <v>110</v>
      </c>
    </row>
    <row r="2993" spans="1:31">
      <c r="A2993" s="6">
        <v>2991</v>
      </c>
      <c r="B2993" s="6" t="s">
        <v>3832</v>
      </c>
      <c r="C2993" s="9"/>
      <c r="E2993" s="9" t="s">
        <v>2315</v>
      </c>
      <c r="G2993" s="9" t="s">
        <v>467</v>
      </c>
      <c r="L2993" s="11" t="s">
        <v>3832</v>
      </c>
      <c r="M2993" s="6" t="s">
        <v>3832</v>
      </c>
      <c r="O2993" s="11" t="s">
        <v>3916</v>
      </c>
      <c r="P2993" s="9" t="s">
        <v>4047</v>
      </c>
      <c r="Q2993" s="13">
        <v>2008</v>
      </c>
      <c r="R2993" s="13">
        <v>20</v>
      </c>
      <c r="S2993" s="23" t="s">
        <v>6480</v>
      </c>
      <c r="T2993" s="6"/>
      <c r="AE2993" s="17">
        <v>110</v>
      </c>
    </row>
    <row r="2994" spans="1:31">
      <c r="A2994" s="6">
        <v>2992</v>
      </c>
      <c r="B2994" s="6" t="s">
        <v>3832</v>
      </c>
      <c r="C2994" s="9"/>
      <c r="E2994" s="9" t="s">
        <v>2315</v>
      </c>
      <c r="G2994" s="9" t="s">
        <v>467</v>
      </c>
      <c r="L2994" s="11" t="s">
        <v>3832</v>
      </c>
      <c r="M2994" s="6" t="s">
        <v>3832</v>
      </c>
      <c r="O2994" s="11" t="s">
        <v>3916</v>
      </c>
      <c r="P2994" s="9" t="s">
        <v>4047</v>
      </c>
      <c r="Q2994" s="13">
        <v>2008</v>
      </c>
      <c r="R2994" s="13">
        <v>20</v>
      </c>
      <c r="S2994" s="23" t="s">
        <v>6480</v>
      </c>
      <c r="T2994" s="6"/>
      <c r="AE2994" s="17">
        <v>110</v>
      </c>
    </row>
    <row r="2995" spans="1:31">
      <c r="A2995" s="6">
        <v>2993</v>
      </c>
      <c r="B2995" s="6" t="s">
        <v>3832</v>
      </c>
      <c r="C2995" s="9"/>
      <c r="E2995" s="9" t="s">
        <v>2315</v>
      </c>
      <c r="G2995" s="9" t="s">
        <v>467</v>
      </c>
      <c r="L2995" s="11" t="s">
        <v>3832</v>
      </c>
      <c r="M2995" s="6" t="s">
        <v>3832</v>
      </c>
      <c r="O2995" s="11" t="s">
        <v>3916</v>
      </c>
      <c r="P2995" s="9" t="s">
        <v>4047</v>
      </c>
      <c r="Q2995" s="13">
        <v>2008</v>
      </c>
      <c r="R2995" s="13">
        <v>20</v>
      </c>
      <c r="S2995" s="23" t="s">
        <v>6480</v>
      </c>
      <c r="T2995" s="6"/>
      <c r="AE2995" s="17">
        <v>110</v>
      </c>
    </row>
    <row r="2996" spans="1:31">
      <c r="A2996" s="6">
        <v>2994</v>
      </c>
      <c r="B2996" s="6" t="s">
        <v>3832</v>
      </c>
      <c r="C2996" s="9"/>
      <c r="E2996" s="9" t="s">
        <v>2315</v>
      </c>
      <c r="G2996" s="9" t="s">
        <v>467</v>
      </c>
      <c r="L2996" s="11" t="s">
        <v>3832</v>
      </c>
      <c r="M2996" s="6" t="s">
        <v>3832</v>
      </c>
      <c r="O2996" s="11" t="s">
        <v>3916</v>
      </c>
      <c r="P2996" s="9" t="s">
        <v>4047</v>
      </c>
      <c r="Q2996" s="13">
        <v>2008</v>
      </c>
      <c r="R2996" s="13">
        <v>20</v>
      </c>
      <c r="S2996" s="23" t="s">
        <v>6480</v>
      </c>
      <c r="T2996" s="6"/>
      <c r="AE2996" s="17">
        <v>110</v>
      </c>
    </row>
    <row r="2997" spans="1:31">
      <c r="A2997" s="6">
        <v>2995</v>
      </c>
      <c r="B2997" s="6" t="s">
        <v>3832</v>
      </c>
      <c r="C2997" s="9"/>
      <c r="E2997" s="9" t="s">
        <v>2315</v>
      </c>
      <c r="G2997" s="9" t="s">
        <v>467</v>
      </c>
      <c r="L2997" s="11" t="s">
        <v>3832</v>
      </c>
      <c r="M2997" s="6" t="s">
        <v>3832</v>
      </c>
      <c r="O2997" s="11" t="s">
        <v>3916</v>
      </c>
      <c r="P2997" s="9" t="s">
        <v>4047</v>
      </c>
      <c r="Q2997" s="13">
        <v>2008</v>
      </c>
      <c r="R2997" s="13">
        <v>20</v>
      </c>
      <c r="S2997" s="23" t="s">
        <v>6480</v>
      </c>
      <c r="T2997" s="6"/>
      <c r="AE2997" s="17">
        <v>110</v>
      </c>
    </row>
    <row r="2998" spans="1:31">
      <c r="A2998" s="6">
        <v>2996</v>
      </c>
      <c r="B2998" s="6" t="s">
        <v>3832</v>
      </c>
      <c r="C2998" s="9"/>
      <c r="E2998" s="9" t="s">
        <v>2315</v>
      </c>
      <c r="G2998" s="9" t="s">
        <v>467</v>
      </c>
      <c r="L2998" s="11" t="s">
        <v>3832</v>
      </c>
      <c r="M2998" s="6" t="s">
        <v>3832</v>
      </c>
      <c r="O2998" s="11" t="s">
        <v>3916</v>
      </c>
      <c r="P2998" s="9" t="s">
        <v>4047</v>
      </c>
      <c r="Q2998" s="13">
        <v>2008</v>
      </c>
      <c r="R2998" s="13">
        <v>20</v>
      </c>
      <c r="S2998" s="23" t="s">
        <v>6480</v>
      </c>
      <c r="T2998" s="6"/>
      <c r="AE2998" s="17">
        <v>110</v>
      </c>
    </row>
    <row r="2999" spans="1:31">
      <c r="A2999" s="6">
        <v>2997</v>
      </c>
      <c r="B2999" s="6" t="s">
        <v>3832</v>
      </c>
      <c r="C2999" s="9"/>
      <c r="E2999" s="9" t="s">
        <v>2315</v>
      </c>
      <c r="G2999" s="9" t="s">
        <v>467</v>
      </c>
      <c r="L2999" s="11" t="s">
        <v>3832</v>
      </c>
      <c r="M2999" s="6" t="s">
        <v>3832</v>
      </c>
      <c r="O2999" s="11" t="s">
        <v>3916</v>
      </c>
      <c r="P2999" s="9" t="s">
        <v>4047</v>
      </c>
      <c r="Q2999" s="13">
        <v>2008</v>
      </c>
      <c r="R2999" s="13">
        <v>20</v>
      </c>
      <c r="S2999" s="23" t="s">
        <v>6480</v>
      </c>
      <c r="T2999" s="6"/>
      <c r="AE2999" s="17">
        <v>110</v>
      </c>
    </row>
    <row r="3000" spans="1:31">
      <c r="A3000" s="6">
        <v>2998</v>
      </c>
      <c r="B3000" s="6" t="s">
        <v>3832</v>
      </c>
      <c r="C3000" s="9"/>
      <c r="E3000" s="9" t="s">
        <v>2315</v>
      </c>
      <c r="G3000" s="9" t="s">
        <v>467</v>
      </c>
      <c r="L3000" s="11" t="s">
        <v>3832</v>
      </c>
      <c r="M3000" s="6" t="s">
        <v>3832</v>
      </c>
      <c r="O3000" s="11" t="s">
        <v>3916</v>
      </c>
      <c r="P3000" s="9" t="s">
        <v>4047</v>
      </c>
      <c r="Q3000" s="13">
        <v>2008</v>
      </c>
      <c r="R3000" s="13">
        <v>20</v>
      </c>
      <c r="S3000" s="23" t="s">
        <v>6480</v>
      </c>
      <c r="T3000" s="6"/>
      <c r="AE3000" s="17">
        <v>110</v>
      </c>
    </row>
    <row r="3001" spans="1:31">
      <c r="A3001" s="6">
        <v>2999</v>
      </c>
      <c r="B3001" s="6" t="s">
        <v>3832</v>
      </c>
      <c r="C3001" s="9"/>
      <c r="E3001" s="9" t="s">
        <v>2315</v>
      </c>
      <c r="G3001" s="9" t="s">
        <v>467</v>
      </c>
      <c r="L3001" s="11" t="s">
        <v>3832</v>
      </c>
      <c r="M3001" s="6" t="s">
        <v>3832</v>
      </c>
      <c r="O3001" s="11" t="s">
        <v>3916</v>
      </c>
      <c r="P3001" s="9" t="s">
        <v>4047</v>
      </c>
      <c r="Q3001" s="13">
        <v>2008</v>
      </c>
      <c r="R3001" s="13">
        <v>20</v>
      </c>
      <c r="S3001" s="23" t="s">
        <v>6480</v>
      </c>
      <c r="T3001" s="6"/>
      <c r="AE3001" s="17">
        <v>110</v>
      </c>
    </row>
    <row r="3002" spans="1:31">
      <c r="A3002" s="6">
        <v>3000</v>
      </c>
      <c r="B3002" s="6" t="s">
        <v>3832</v>
      </c>
      <c r="C3002" s="9"/>
      <c r="E3002" s="9" t="s">
        <v>2315</v>
      </c>
      <c r="G3002" s="9" t="s">
        <v>467</v>
      </c>
      <c r="L3002" s="11" t="s">
        <v>3832</v>
      </c>
      <c r="M3002" s="6" t="s">
        <v>3832</v>
      </c>
      <c r="O3002" s="11" t="s">
        <v>3916</v>
      </c>
      <c r="P3002" s="9" t="s">
        <v>4047</v>
      </c>
      <c r="Q3002" s="13">
        <v>2008</v>
      </c>
      <c r="R3002" s="13">
        <v>20</v>
      </c>
      <c r="S3002" s="23" t="s">
        <v>6480</v>
      </c>
      <c r="T3002" s="6"/>
      <c r="AE3002" s="17">
        <v>110</v>
      </c>
    </row>
    <row r="3003" spans="1:31">
      <c r="A3003" s="6">
        <v>3001</v>
      </c>
      <c r="B3003" s="20" t="s">
        <v>5053</v>
      </c>
      <c r="C3003" s="9"/>
      <c r="E3003" s="9" t="s">
        <v>2316</v>
      </c>
      <c r="G3003" s="9" t="s">
        <v>468</v>
      </c>
      <c r="L3003" s="13">
        <v>4</v>
      </c>
      <c r="M3003" s="6" t="s">
        <v>3832</v>
      </c>
      <c r="O3003" s="11" t="s">
        <v>3916</v>
      </c>
      <c r="P3003" s="9" t="s">
        <v>4061</v>
      </c>
      <c r="Q3003" s="13">
        <v>2008</v>
      </c>
      <c r="R3003" s="13">
        <v>1132</v>
      </c>
      <c r="S3003" s="23" t="s">
        <v>6480</v>
      </c>
      <c r="T3003" s="6"/>
      <c r="AE3003" s="17">
        <v>550</v>
      </c>
    </row>
    <row r="3004" spans="1:31">
      <c r="A3004" s="6">
        <v>3002</v>
      </c>
      <c r="B3004" s="20" t="s">
        <v>5053</v>
      </c>
      <c r="C3004" s="9"/>
      <c r="E3004" s="9" t="s">
        <v>2316</v>
      </c>
      <c r="G3004" s="9" t="s">
        <v>468</v>
      </c>
      <c r="L3004" s="13">
        <v>4</v>
      </c>
      <c r="M3004" s="6" t="s">
        <v>3832</v>
      </c>
      <c r="O3004" s="11" t="s">
        <v>3916</v>
      </c>
      <c r="P3004" s="9" t="s">
        <v>4061</v>
      </c>
      <c r="Q3004" s="13">
        <v>2008</v>
      </c>
      <c r="R3004" s="13">
        <v>1132</v>
      </c>
      <c r="S3004" s="23" t="s">
        <v>6480</v>
      </c>
      <c r="T3004" s="6"/>
      <c r="AE3004" s="17">
        <v>550</v>
      </c>
    </row>
    <row r="3005" spans="1:31">
      <c r="A3005" s="6">
        <v>3003</v>
      </c>
      <c r="B3005" s="20" t="s">
        <v>5053</v>
      </c>
      <c r="C3005" s="9"/>
      <c r="E3005" s="9" t="s">
        <v>2316</v>
      </c>
      <c r="G3005" s="9" t="s">
        <v>468</v>
      </c>
      <c r="L3005" s="13">
        <v>4</v>
      </c>
      <c r="M3005" s="6" t="s">
        <v>3832</v>
      </c>
      <c r="O3005" s="11" t="s">
        <v>3916</v>
      </c>
      <c r="P3005" s="9" t="s">
        <v>4061</v>
      </c>
      <c r="Q3005" s="13">
        <v>2008</v>
      </c>
      <c r="R3005" s="13">
        <v>1132</v>
      </c>
      <c r="S3005" s="23" t="s">
        <v>6480</v>
      </c>
      <c r="T3005" s="6"/>
      <c r="AE3005" s="17">
        <v>550</v>
      </c>
    </row>
    <row r="3006" spans="1:31">
      <c r="A3006" s="6">
        <v>3004</v>
      </c>
      <c r="B3006" s="20" t="s">
        <v>5054</v>
      </c>
      <c r="C3006" s="9"/>
      <c r="E3006" s="9" t="s">
        <v>2317</v>
      </c>
      <c r="G3006" s="9" t="s">
        <v>469</v>
      </c>
      <c r="L3006" s="11" t="s">
        <v>3832</v>
      </c>
      <c r="M3006" s="6" t="s">
        <v>3832</v>
      </c>
      <c r="O3006" s="11" t="s">
        <v>3916</v>
      </c>
      <c r="P3006" s="9" t="s">
        <v>4048</v>
      </c>
      <c r="Q3006" s="13"/>
      <c r="R3006" s="13">
        <v>899</v>
      </c>
      <c r="S3006" s="23" t="s">
        <v>6480</v>
      </c>
      <c r="T3006" s="6"/>
      <c r="AE3006" s="17">
        <v>499</v>
      </c>
    </row>
    <row r="3007" spans="1:31">
      <c r="A3007" s="6">
        <v>3005</v>
      </c>
      <c r="B3007" s="20" t="s">
        <v>5054</v>
      </c>
      <c r="C3007" s="9"/>
      <c r="E3007" s="9" t="s">
        <v>2317</v>
      </c>
      <c r="G3007" s="9" t="s">
        <v>469</v>
      </c>
      <c r="L3007" s="11" t="s">
        <v>3832</v>
      </c>
      <c r="M3007" s="6" t="s">
        <v>3832</v>
      </c>
      <c r="O3007" s="11" t="s">
        <v>3916</v>
      </c>
      <c r="P3007" s="9" t="s">
        <v>4048</v>
      </c>
      <c r="Q3007" s="13"/>
      <c r="R3007" s="13">
        <v>899</v>
      </c>
      <c r="S3007" s="23" t="s">
        <v>6480</v>
      </c>
      <c r="T3007" s="6"/>
      <c r="AE3007" s="17">
        <v>499</v>
      </c>
    </row>
    <row r="3008" spans="1:31">
      <c r="A3008" s="6">
        <v>3006</v>
      </c>
      <c r="B3008" s="20" t="s">
        <v>5054</v>
      </c>
      <c r="C3008" s="9"/>
      <c r="E3008" s="9" t="s">
        <v>2317</v>
      </c>
      <c r="G3008" s="9" t="s">
        <v>469</v>
      </c>
      <c r="L3008" s="11" t="s">
        <v>3832</v>
      </c>
      <c r="M3008" s="6" t="s">
        <v>3832</v>
      </c>
      <c r="O3008" s="11" t="s">
        <v>3916</v>
      </c>
      <c r="P3008" s="9" t="s">
        <v>4048</v>
      </c>
      <c r="Q3008" s="13"/>
      <c r="R3008" s="13">
        <v>899</v>
      </c>
      <c r="S3008" s="23" t="s">
        <v>6480</v>
      </c>
      <c r="T3008" s="6"/>
      <c r="AE3008" s="17">
        <v>499</v>
      </c>
    </row>
    <row r="3009" spans="1:31">
      <c r="A3009" s="6">
        <v>3007</v>
      </c>
      <c r="B3009" s="20" t="s">
        <v>5055</v>
      </c>
      <c r="C3009" s="9"/>
      <c r="E3009" s="9" t="s">
        <v>2254</v>
      </c>
      <c r="G3009" s="9" t="s">
        <v>470</v>
      </c>
      <c r="L3009" s="11" t="s">
        <v>3832</v>
      </c>
      <c r="M3009" s="6" t="s">
        <v>3832</v>
      </c>
      <c r="O3009" s="11" t="s">
        <v>3916</v>
      </c>
      <c r="P3009" s="9" t="s">
        <v>4042</v>
      </c>
      <c r="Q3009" s="13">
        <v>2013</v>
      </c>
      <c r="R3009" s="13">
        <v>116</v>
      </c>
      <c r="S3009" s="23" t="s">
        <v>6480</v>
      </c>
      <c r="T3009" s="6"/>
      <c r="AE3009" s="17">
        <v>395</v>
      </c>
    </row>
    <row r="3010" spans="1:31">
      <c r="A3010" s="6">
        <v>3008</v>
      </c>
      <c r="B3010" s="20" t="s">
        <v>5056</v>
      </c>
      <c r="C3010" s="9"/>
      <c r="E3010" s="9" t="s">
        <v>2229</v>
      </c>
      <c r="G3010" s="9" t="s">
        <v>471</v>
      </c>
      <c r="L3010" s="11" t="s">
        <v>3832</v>
      </c>
      <c r="M3010" s="6" t="s">
        <v>3832</v>
      </c>
      <c r="O3010" s="11" t="s">
        <v>3916</v>
      </c>
      <c r="P3010" s="9" t="s">
        <v>4042</v>
      </c>
      <c r="Q3010" s="13">
        <v>2012</v>
      </c>
      <c r="R3010" s="13">
        <v>114</v>
      </c>
      <c r="S3010" s="23" t="s">
        <v>6480</v>
      </c>
      <c r="T3010" s="6"/>
      <c r="AE3010" s="17">
        <v>495</v>
      </c>
    </row>
    <row r="3011" spans="1:31">
      <c r="A3011" s="6">
        <v>3009</v>
      </c>
      <c r="B3011" s="6"/>
      <c r="C3011" s="9"/>
      <c r="E3011" s="9" t="s">
        <v>2318</v>
      </c>
      <c r="G3011" s="9" t="s">
        <v>472</v>
      </c>
      <c r="L3011" s="11" t="s">
        <v>3832</v>
      </c>
      <c r="M3011" s="6" t="s">
        <v>3832</v>
      </c>
      <c r="O3011" s="11" t="s">
        <v>3916</v>
      </c>
      <c r="P3011" s="9" t="s">
        <v>4060</v>
      </c>
      <c r="Q3011" s="13">
        <v>2007</v>
      </c>
      <c r="R3011" s="13">
        <v>8</v>
      </c>
      <c r="S3011" s="23" t="s">
        <v>6480</v>
      </c>
      <c r="T3011" s="6"/>
      <c r="AE3011" s="17">
        <v>125</v>
      </c>
    </row>
    <row r="3012" spans="1:31">
      <c r="A3012" s="6">
        <v>3010</v>
      </c>
      <c r="B3012" s="20" t="s">
        <v>5057</v>
      </c>
      <c r="C3012" s="9"/>
      <c r="E3012" s="9" t="s">
        <v>2319</v>
      </c>
      <c r="G3012" s="9" t="s">
        <v>425</v>
      </c>
      <c r="L3012" s="11" t="s">
        <v>3832</v>
      </c>
      <c r="M3012" s="6" t="s">
        <v>3832</v>
      </c>
      <c r="O3012" s="11" t="s">
        <v>3916</v>
      </c>
      <c r="P3012" s="9" t="s">
        <v>4042</v>
      </c>
      <c r="Q3012" s="13">
        <v>2010</v>
      </c>
      <c r="R3012" s="13">
        <v>344</v>
      </c>
      <c r="S3012" s="23" t="s">
        <v>6480</v>
      </c>
      <c r="T3012" s="6"/>
      <c r="AE3012" s="17">
        <v>895</v>
      </c>
    </row>
    <row r="3013" spans="1:31">
      <c r="A3013" s="6">
        <v>3011</v>
      </c>
      <c r="B3013" s="20" t="s">
        <v>5057</v>
      </c>
      <c r="C3013" s="9"/>
      <c r="E3013" s="9" t="s">
        <v>2319</v>
      </c>
      <c r="G3013" s="9" t="s">
        <v>425</v>
      </c>
      <c r="L3013" s="11" t="s">
        <v>3832</v>
      </c>
      <c r="M3013" s="6" t="s">
        <v>3832</v>
      </c>
      <c r="O3013" s="11" t="s">
        <v>3916</v>
      </c>
      <c r="P3013" s="9" t="s">
        <v>4042</v>
      </c>
      <c r="Q3013" s="13">
        <v>2010</v>
      </c>
      <c r="R3013" s="13">
        <v>344</v>
      </c>
      <c r="S3013" s="23" t="s">
        <v>6480</v>
      </c>
      <c r="T3013" s="6"/>
      <c r="AE3013" s="17">
        <v>895</v>
      </c>
    </row>
    <row r="3014" spans="1:31">
      <c r="A3014" s="6">
        <v>3012</v>
      </c>
      <c r="B3014" s="20" t="s">
        <v>5057</v>
      </c>
      <c r="C3014" s="9"/>
      <c r="E3014" s="9" t="s">
        <v>2319</v>
      </c>
      <c r="G3014" s="9" t="s">
        <v>425</v>
      </c>
      <c r="L3014" s="11" t="s">
        <v>3832</v>
      </c>
      <c r="M3014" s="6" t="s">
        <v>3832</v>
      </c>
      <c r="O3014" s="11" t="s">
        <v>3916</v>
      </c>
      <c r="P3014" s="9" t="s">
        <v>4042</v>
      </c>
      <c r="Q3014" s="13">
        <v>2010</v>
      </c>
      <c r="R3014" s="13">
        <v>344</v>
      </c>
      <c r="S3014" s="23" t="s">
        <v>6480</v>
      </c>
      <c r="T3014" s="6"/>
      <c r="AE3014" s="17">
        <v>895</v>
      </c>
    </row>
    <row r="3015" spans="1:31">
      <c r="A3015" s="6">
        <v>3013</v>
      </c>
      <c r="B3015" s="20" t="s">
        <v>5057</v>
      </c>
      <c r="C3015" s="9"/>
      <c r="E3015" s="9" t="s">
        <v>2319</v>
      </c>
      <c r="G3015" s="9" t="s">
        <v>425</v>
      </c>
      <c r="L3015" s="11" t="s">
        <v>3832</v>
      </c>
      <c r="M3015" s="6" t="s">
        <v>3832</v>
      </c>
      <c r="O3015" s="11" t="s">
        <v>3916</v>
      </c>
      <c r="P3015" s="9" t="s">
        <v>4042</v>
      </c>
      <c r="Q3015" s="13">
        <v>2010</v>
      </c>
      <c r="R3015" s="13">
        <v>344</v>
      </c>
      <c r="S3015" s="23" t="s">
        <v>6480</v>
      </c>
      <c r="T3015" s="6"/>
      <c r="AE3015" s="17">
        <v>895</v>
      </c>
    </row>
    <row r="3016" spans="1:31">
      <c r="A3016" s="6">
        <v>3014</v>
      </c>
      <c r="B3016" s="20" t="s">
        <v>5058</v>
      </c>
      <c r="C3016" s="9"/>
      <c r="E3016" s="9" t="s">
        <v>2320</v>
      </c>
      <c r="G3016" s="9" t="s">
        <v>425</v>
      </c>
      <c r="L3016" s="11" t="s">
        <v>3832</v>
      </c>
      <c r="M3016" s="6" t="s">
        <v>3832</v>
      </c>
      <c r="O3016" s="11" t="s">
        <v>3916</v>
      </c>
      <c r="P3016" s="9" t="s">
        <v>4042</v>
      </c>
      <c r="Q3016" s="13">
        <v>2010</v>
      </c>
      <c r="R3016" s="13">
        <v>352</v>
      </c>
      <c r="S3016" s="23" t="s">
        <v>6480</v>
      </c>
      <c r="T3016" s="6"/>
      <c r="AE3016" s="17">
        <v>895</v>
      </c>
    </row>
    <row r="3017" spans="1:31">
      <c r="A3017" s="6">
        <v>3015</v>
      </c>
      <c r="B3017" s="20" t="s">
        <v>5058</v>
      </c>
      <c r="C3017" s="9"/>
      <c r="E3017" s="9" t="s">
        <v>2320</v>
      </c>
      <c r="G3017" s="9" t="s">
        <v>425</v>
      </c>
      <c r="L3017" s="11" t="s">
        <v>3832</v>
      </c>
      <c r="M3017" s="6" t="s">
        <v>3832</v>
      </c>
      <c r="O3017" s="11" t="s">
        <v>3916</v>
      </c>
      <c r="P3017" s="9" t="s">
        <v>4042</v>
      </c>
      <c r="Q3017" s="13">
        <v>2010</v>
      </c>
      <c r="R3017" s="13">
        <v>352</v>
      </c>
      <c r="S3017" s="23" t="s">
        <v>6480</v>
      </c>
      <c r="T3017" s="6"/>
      <c r="AE3017" s="17">
        <v>895</v>
      </c>
    </row>
    <row r="3018" spans="1:31">
      <c r="A3018" s="6">
        <v>3016</v>
      </c>
      <c r="B3018" s="20" t="s">
        <v>5058</v>
      </c>
      <c r="C3018" s="9"/>
      <c r="E3018" s="9" t="s">
        <v>2320</v>
      </c>
      <c r="G3018" s="9" t="s">
        <v>425</v>
      </c>
      <c r="L3018" s="11" t="s">
        <v>3832</v>
      </c>
      <c r="M3018" s="6" t="s">
        <v>3832</v>
      </c>
      <c r="O3018" s="11" t="s">
        <v>3916</v>
      </c>
      <c r="P3018" s="9" t="s">
        <v>4042</v>
      </c>
      <c r="Q3018" s="13">
        <v>2010</v>
      </c>
      <c r="R3018" s="13">
        <v>352</v>
      </c>
      <c r="S3018" s="23" t="s">
        <v>6480</v>
      </c>
      <c r="T3018" s="6"/>
      <c r="AE3018" s="17">
        <v>895</v>
      </c>
    </row>
    <row r="3019" spans="1:31">
      <c r="A3019" s="6">
        <v>3017</v>
      </c>
      <c r="B3019" s="20" t="s">
        <v>5058</v>
      </c>
      <c r="C3019" s="9"/>
      <c r="E3019" s="9" t="s">
        <v>2320</v>
      </c>
      <c r="G3019" s="9" t="s">
        <v>425</v>
      </c>
      <c r="L3019" s="11" t="s">
        <v>3832</v>
      </c>
      <c r="M3019" s="6" t="s">
        <v>3832</v>
      </c>
      <c r="O3019" s="11" t="s">
        <v>3916</v>
      </c>
      <c r="P3019" s="9" t="s">
        <v>4042</v>
      </c>
      <c r="Q3019" s="13">
        <v>2010</v>
      </c>
      <c r="R3019" s="13">
        <v>352</v>
      </c>
      <c r="S3019" s="23" t="s">
        <v>6480</v>
      </c>
      <c r="T3019" s="6"/>
      <c r="AE3019" s="17">
        <v>895</v>
      </c>
    </row>
    <row r="3020" spans="1:31">
      <c r="A3020" s="6">
        <v>3018</v>
      </c>
      <c r="B3020" s="20" t="s">
        <v>5059</v>
      </c>
      <c r="C3020" s="9"/>
      <c r="E3020" s="9" t="s">
        <v>2321</v>
      </c>
      <c r="G3020" s="9" t="s">
        <v>419</v>
      </c>
      <c r="L3020" s="11" t="s">
        <v>3832</v>
      </c>
      <c r="M3020" s="6" t="s">
        <v>3832</v>
      </c>
      <c r="O3020" s="11" t="s">
        <v>3916</v>
      </c>
      <c r="P3020" s="9" t="s">
        <v>4042</v>
      </c>
      <c r="Q3020" s="13">
        <v>2002</v>
      </c>
      <c r="R3020" s="13">
        <v>273</v>
      </c>
      <c r="S3020" s="23" t="s">
        <v>6480</v>
      </c>
      <c r="T3020" s="6"/>
      <c r="AE3020" s="17">
        <v>595</v>
      </c>
    </row>
    <row r="3021" spans="1:31">
      <c r="A3021" s="6">
        <v>3019</v>
      </c>
      <c r="B3021" s="20" t="s">
        <v>5059</v>
      </c>
      <c r="C3021" s="9"/>
      <c r="E3021" s="9" t="s">
        <v>2321</v>
      </c>
      <c r="G3021" s="9" t="s">
        <v>419</v>
      </c>
      <c r="L3021" s="11" t="s">
        <v>3832</v>
      </c>
      <c r="M3021" s="6" t="s">
        <v>3832</v>
      </c>
      <c r="O3021" s="11" t="s">
        <v>3916</v>
      </c>
      <c r="P3021" s="9" t="s">
        <v>4042</v>
      </c>
      <c r="Q3021" s="13">
        <v>2002</v>
      </c>
      <c r="R3021" s="13">
        <v>273</v>
      </c>
      <c r="S3021" s="23" t="s">
        <v>6480</v>
      </c>
      <c r="T3021" s="6"/>
      <c r="AE3021" s="17">
        <v>595</v>
      </c>
    </row>
    <row r="3022" spans="1:31">
      <c r="A3022" s="6">
        <v>3020</v>
      </c>
      <c r="B3022" s="20" t="s">
        <v>5059</v>
      </c>
      <c r="C3022" s="9"/>
      <c r="E3022" s="9" t="s">
        <v>2321</v>
      </c>
      <c r="G3022" s="9" t="s">
        <v>419</v>
      </c>
      <c r="L3022" s="11" t="s">
        <v>3832</v>
      </c>
      <c r="M3022" s="6" t="s">
        <v>3832</v>
      </c>
      <c r="O3022" s="11" t="s">
        <v>3916</v>
      </c>
      <c r="P3022" s="9" t="s">
        <v>4042</v>
      </c>
      <c r="Q3022" s="13">
        <v>2002</v>
      </c>
      <c r="R3022" s="13">
        <v>273</v>
      </c>
      <c r="S3022" s="23" t="s">
        <v>6480</v>
      </c>
      <c r="T3022" s="6"/>
      <c r="AE3022" s="17">
        <v>595</v>
      </c>
    </row>
    <row r="3023" spans="1:31">
      <c r="A3023" s="6">
        <v>3021</v>
      </c>
      <c r="B3023" s="20" t="s">
        <v>5059</v>
      </c>
      <c r="C3023" s="9"/>
      <c r="E3023" s="9" t="s">
        <v>2321</v>
      </c>
      <c r="G3023" s="9" t="s">
        <v>419</v>
      </c>
      <c r="L3023" s="11" t="s">
        <v>3832</v>
      </c>
      <c r="M3023" s="6" t="s">
        <v>3832</v>
      </c>
      <c r="O3023" s="11" t="s">
        <v>3916</v>
      </c>
      <c r="P3023" s="9" t="s">
        <v>4042</v>
      </c>
      <c r="Q3023" s="13">
        <v>2002</v>
      </c>
      <c r="R3023" s="13">
        <v>273</v>
      </c>
      <c r="S3023" s="23" t="s">
        <v>6480</v>
      </c>
      <c r="T3023" s="6"/>
      <c r="AE3023" s="17">
        <v>595</v>
      </c>
    </row>
    <row r="3024" spans="1:31">
      <c r="A3024" s="6">
        <v>3022</v>
      </c>
      <c r="B3024" s="20" t="s">
        <v>5059</v>
      </c>
      <c r="C3024" s="9"/>
      <c r="E3024" s="9" t="s">
        <v>2321</v>
      </c>
      <c r="G3024" s="9" t="s">
        <v>419</v>
      </c>
      <c r="L3024" s="11" t="s">
        <v>3832</v>
      </c>
      <c r="M3024" s="6" t="s">
        <v>3832</v>
      </c>
      <c r="O3024" s="11" t="s">
        <v>3916</v>
      </c>
      <c r="P3024" s="9" t="s">
        <v>4042</v>
      </c>
      <c r="Q3024" s="13">
        <v>2002</v>
      </c>
      <c r="R3024" s="13">
        <v>273</v>
      </c>
      <c r="S3024" s="23" t="s">
        <v>6480</v>
      </c>
      <c r="T3024" s="6"/>
      <c r="AE3024" s="17">
        <v>595</v>
      </c>
    </row>
    <row r="3025" spans="1:31">
      <c r="A3025" s="6">
        <v>3023</v>
      </c>
      <c r="B3025" s="20" t="s">
        <v>5059</v>
      </c>
      <c r="C3025" s="9"/>
      <c r="E3025" s="9" t="s">
        <v>2321</v>
      </c>
      <c r="G3025" s="9" t="s">
        <v>419</v>
      </c>
      <c r="L3025" s="11" t="s">
        <v>3832</v>
      </c>
      <c r="M3025" s="6" t="s">
        <v>3832</v>
      </c>
      <c r="O3025" s="11" t="s">
        <v>3916</v>
      </c>
      <c r="P3025" s="9" t="s">
        <v>4042</v>
      </c>
      <c r="Q3025" s="13">
        <v>2002</v>
      </c>
      <c r="R3025" s="13">
        <v>273</v>
      </c>
      <c r="S3025" s="23" t="s">
        <v>6480</v>
      </c>
      <c r="T3025" s="6"/>
      <c r="AE3025" s="17">
        <v>595</v>
      </c>
    </row>
    <row r="3026" spans="1:31">
      <c r="A3026" s="6">
        <v>3024</v>
      </c>
      <c r="B3026" s="20" t="s">
        <v>5059</v>
      </c>
      <c r="C3026" s="9"/>
      <c r="E3026" s="9" t="s">
        <v>2321</v>
      </c>
      <c r="G3026" s="9" t="s">
        <v>419</v>
      </c>
      <c r="L3026" s="11" t="s">
        <v>3832</v>
      </c>
      <c r="M3026" s="6" t="s">
        <v>3832</v>
      </c>
      <c r="O3026" s="11" t="s">
        <v>3916</v>
      </c>
      <c r="P3026" s="9" t="s">
        <v>4042</v>
      </c>
      <c r="Q3026" s="13">
        <v>2002</v>
      </c>
      <c r="R3026" s="13">
        <v>273</v>
      </c>
      <c r="S3026" s="23" t="s">
        <v>6480</v>
      </c>
      <c r="T3026" s="6"/>
      <c r="AE3026" s="17">
        <v>595</v>
      </c>
    </row>
    <row r="3027" spans="1:31">
      <c r="A3027" s="6">
        <v>3025</v>
      </c>
      <c r="B3027" s="20" t="s">
        <v>5059</v>
      </c>
      <c r="C3027" s="9"/>
      <c r="E3027" s="9" t="s">
        <v>2321</v>
      </c>
      <c r="G3027" s="9" t="s">
        <v>419</v>
      </c>
      <c r="L3027" s="11" t="s">
        <v>3832</v>
      </c>
      <c r="M3027" s="6" t="s">
        <v>3832</v>
      </c>
      <c r="O3027" s="11" t="s">
        <v>3916</v>
      </c>
      <c r="P3027" s="9" t="s">
        <v>4042</v>
      </c>
      <c r="Q3027" s="13">
        <v>2002</v>
      </c>
      <c r="R3027" s="13">
        <v>273</v>
      </c>
      <c r="S3027" s="23" t="s">
        <v>6480</v>
      </c>
      <c r="T3027" s="6"/>
      <c r="AE3027" s="17">
        <v>595</v>
      </c>
    </row>
    <row r="3028" spans="1:31">
      <c r="A3028" s="6">
        <v>3026</v>
      </c>
      <c r="B3028" s="20" t="s">
        <v>5060</v>
      </c>
      <c r="C3028" s="9"/>
      <c r="E3028" s="9" t="s">
        <v>2322</v>
      </c>
      <c r="G3028" s="9" t="s">
        <v>419</v>
      </c>
      <c r="L3028" s="11" t="s">
        <v>3832</v>
      </c>
      <c r="M3028" s="6" t="s">
        <v>3832</v>
      </c>
      <c r="O3028" s="11" t="s">
        <v>3916</v>
      </c>
      <c r="P3028" s="9" t="s">
        <v>4042</v>
      </c>
      <c r="Q3028" s="13">
        <v>2002</v>
      </c>
      <c r="R3028" s="13">
        <v>306</v>
      </c>
      <c r="S3028" s="23" t="s">
        <v>6480</v>
      </c>
      <c r="T3028" s="6"/>
      <c r="AE3028" s="17">
        <v>600</v>
      </c>
    </row>
    <row r="3029" spans="1:31">
      <c r="A3029" s="6">
        <v>3027</v>
      </c>
      <c r="B3029" s="20" t="s">
        <v>5060</v>
      </c>
      <c r="C3029" s="9"/>
      <c r="E3029" s="9" t="s">
        <v>2322</v>
      </c>
      <c r="G3029" s="9" t="s">
        <v>419</v>
      </c>
      <c r="L3029" s="11" t="s">
        <v>3832</v>
      </c>
      <c r="M3029" s="6" t="s">
        <v>3832</v>
      </c>
      <c r="O3029" s="11" t="s">
        <v>3916</v>
      </c>
      <c r="P3029" s="9" t="s">
        <v>4042</v>
      </c>
      <c r="Q3029" s="13">
        <v>2002</v>
      </c>
      <c r="R3029" s="13">
        <v>306</v>
      </c>
      <c r="S3029" s="23" t="s">
        <v>6480</v>
      </c>
      <c r="T3029" s="6"/>
      <c r="AE3029" s="17">
        <v>600</v>
      </c>
    </row>
    <row r="3030" spans="1:31">
      <c r="A3030" s="6">
        <v>3028</v>
      </c>
      <c r="B3030" s="20" t="s">
        <v>5060</v>
      </c>
      <c r="C3030" s="9"/>
      <c r="E3030" s="9" t="s">
        <v>2322</v>
      </c>
      <c r="G3030" s="9" t="s">
        <v>419</v>
      </c>
      <c r="L3030" s="11" t="s">
        <v>3832</v>
      </c>
      <c r="M3030" s="6" t="s">
        <v>3832</v>
      </c>
      <c r="O3030" s="11" t="s">
        <v>3916</v>
      </c>
      <c r="P3030" s="9" t="s">
        <v>4042</v>
      </c>
      <c r="Q3030" s="13">
        <v>2002</v>
      </c>
      <c r="R3030" s="13">
        <v>306</v>
      </c>
      <c r="S3030" s="23" t="s">
        <v>6480</v>
      </c>
      <c r="T3030" s="6"/>
      <c r="AE3030" s="17">
        <v>600</v>
      </c>
    </row>
    <row r="3031" spans="1:31">
      <c r="A3031" s="6">
        <v>3029</v>
      </c>
      <c r="B3031" s="20" t="s">
        <v>5060</v>
      </c>
      <c r="C3031" s="9"/>
      <c r="E3031" s="9" t="s">
        <v>2322</v>
      </c>
      <c r="G3031" s="9" t="s">
        <v>419</v>
      </c>
      <c r="L3031" s="11" t="s">
        <v>3832</v>
      </c>
      <c r="M3031" s="6" t="s">
        <v>3832</v>
      </c>
      <c r="O3031" s="11" t="s">
        <v>3916</v>
      </c>
      <c r="P3031" s="9" t="s">
        <v>4042</v>
      </c>
      <c r="Q3031" s="13">
        <v>2002</v>
      </c>
      <c r="R3031" s="13">
        <v>306</v>
      </c>
      <c r="S3031" s="23" t="s">
        <v>6480</v>
      </c>
      <c r="T3031" s="6"/>
      <c r="AE3031" s="17">
        <v>600</v>
      </c>
    </row>
    <row r="3032" spans="1:31">
      <c r="A3032" s="6">
        <v>3030</v>
      </c>
      <c r="B3032" s="20" t="s">
        <v>5060</v>
      </c>
      <c r="C3032" s="9"/>
      <c r="E3032" s="9" t="s">
        <v>2322</v>
      </c>
      <c r="G3032" s="9" t="s">
        <v>419</v>
      </c>
      <c r="L3032" s="11" t="s">
        <v>3832</v>
      </c>
      <c r="M3032" s="6" t="s">
        <v>3832</v>
      </c>
      <c r="O3032" s="11" t="s">
        <v>3916</v>
      </c>
      <c r="P3032" s="9" t="s">
        <v>4042</v>
      </c>
      <c r="Q3032" s="13">
        <v>2002</v>
      </c>
      <c r="R3032" s="13">
        <v>306</v>
      </c>
      <c r="S3032" s="23" t="s">
        <v>6480</v>
      </c>
      <c r="T3032" s="6"/>
      <c r="AE3032" s="17">
        <v>600</v>
      </c>
    </row>
    <row r="3033" spans="1:31">
      <c r="A3033" s="6">
        <v>3031</v>
      </c>
      <c r="B3033" s="20" t="s">
        <v>5061</v>
      </c>
      <c r="C3033" s="9"/>
      <c r="E3033" s="9" t="s">
        <v>2323</v>
      </c>
      <c r="G3033" s="9" t="s">
        <v>430</v>
      </c>
      <c r="L3033" s="13">
        <v>8</v>
      </c>
      <c r="M3033" s="6" t="s">
        <v>3832</v>
      </c>
      <c r="O3033" s="11" t="s">
        <v>3916</v>
      </c>
      <c r="P3033" s="9" t="s">
        <v>4048</v>
      </c>
      <c r="Q3033" s="13">
        <v>2007</v>
      </c>
      <c r="R3033" s="13">
        <v>746</v>
      </c>
      <c r="S3033" s="23" t="s">
        <v>6480</v>
      </c>
      <c r="T3033" s="6"/>
      <c r="AE3033" s="17">
        <v>198</v>
      </c>
    </row>
    <row r="3034" spans="1:31">
      <c r="A3034" s="6">
        <v>3032</v>
      </c>
      <c r="B3034" s="20" t="s">
        <v>5061</v>
      </c>
      <c r="C3034" s="9"/>
      <c r="E3034" s="9" t="s">
        <v>2323</v>
      </c>
      <c r="G3034" s="9" t="s">
        <v>430</v>
      </c>
      <c r="L3034" s="13">
        <v>8</v>
      </c>
      <c r="M3034" s="6" t="s">
        <v>3832</v>
      </c>
      <c r="O3034" s="11" t="s">
        <v>3916</v>
      </c>
      <c r="P3034" s="9" t="s">
        <v>4048</v>
      </c>
      <c r="Q3034" s="13">
        <v>2007</v>
      </c>
      <c r="R3034" s="13">
        <v>746</v>
      </c>
      <c r="S3034" s="23" t="s">
        <v>6480</v>
      </c>
      <c r="T3034" s="6"/>
      <c r="AE3034" s="17">
        <v>198</v>
      </c>
    </row>
    <row r="3035" spans="1:31">
      <c r="A3035" s="6">
        <v>3033</v>
      </c>
      <c r="B3035" s="20" t="s">
        <v>5061</v>
      </c>
      <c r="C3035" s="9"/>
      <c r="E3035" s="9" t="s">
        <v>2323</v>
      </c>
      <c r="G3035" s="9" t="s">
        <v>430</v>
      </c>
      <c r="L3035" s="13">
        <v>8</v>
      </c>
      <c r="M3035" s="6" t="s">
        <v>3832</v>
      </c>
      <c r="O3035" s="11" t="s">
        <v>3916</v>
      </c>
      <c r="P3035" s="9" t="s">
        <v>4048</v>
      </c>
      <c r="Q3035" s="13">
        <v>2007</v>
      </c>
      <c r="R3035" s="13">
        <v>746</v>
      </c>
      <c r="S3035" s="23" t="s">
        <v>6480</v>
      </c>
      <c r="T3035" s="6"/>
      <c r="AE3035" s="17">
        <v>198</v>
      </c>
    </row>
    <row r="3036" spans="1:31">
      <c r="A3036" s="6">
        <v>3034</v>
      </c>
      <c r="B3036" s="20" t="s">
        <v>5061</v>
      </c>
      <c r="C3036" s="9"/>
      <c r="E3036" s="9" t="s">
        <v>2323</v>
      </c>
      <c r="G3036" s="9" t="s">
        <v>430</v>
      </c>
      <c r="L3036" s="13">
        <v>8</v>
      </c>
      <c r="M3036" s="6" t="s">
        <v>3832</v>
      </c>
      <c r="O3036" s="11" t="s">
        <v>3916</v>
      </c>
      <c r="P3036" s="9" t="s">
        <v>4048</v>
      </c>
      <c r="Q3036" s="13">
        <v>2007</v>
      </c>
      <c r="R3036" s="13">
        <v>746</v>
      </c>
      <c r="S3036" s="23" t="s">
        <v>6480</v>
      </c>
      <c r="T3036" s="6"/>
      <c r="AE3036" s="17">
        <v>198</v>
      </c>
    </row>
    <row r="3037" spans="1:31">
      <c r="A3037" s="6">
        <v>3035</v>
      </c>
      <c r="B3037" s="20" t="s">
        <v>5061</v>
      </c>
      <c r="C3037" s="9"/>
      <c r="E3037" s="9" t="s">
        <v>2323</v>
      </c>
      <c r="G3037" s="9" t="s">
        <v>430</v>
      </c>
      <c r="L3037" s="13">
        <v>8</v>
      </c>
      <c r="M3037" s="6" t="s">
        <v>3832</v>
      </c>
      <c r="O3037" s="11" t="s">
        <v>3916</v>
      </c>
      <c r="P3037" s="9" t="s">
        <v>4048</v>
      </c>
      <c r="Q3037" s="13">
        <v>2007</v>
      </c>
      <c r="R3037" s="13">
        <v>746</v>
      </c>
      <c r="S3037" s="23" t="s">
        <v>6480</v>
      </c>
      <c r="T3037" s="6"/>
      <c r="AE3037" s="17">
        <v>198</v>
      </c>
    </row>
    <row r="3038" spans="1:31">
      <c r="A3038" s="6">
        <v>3036</v>
      </c>
      <c r="B3038" s="20" t="s">
        <v>5061</v>
      </c>
      <c r="C3038" s="9"/>
      <c r="E3038" s="9" t="s">
        <v>2323</v>
      </c>
      <c r="G3038" s="9" t="s">
        <v>430</v>
      </c>
      <c r="L3038" s="13">
        <v>8</v>
      </c>
      <c r="M3038" s="6" t="s">
        <v>3832</v>
      </c>
      <c r="O3038" s="11" t="s">
        <v>3916</v>
      </c>
      <c r="P3038" s="9" t="s">
        <v>4048</v>
      </c>
      <c r="Q3038" s="13">
        <v>2007</v>
      </c>
      <c r="R3038" s="13">
        <v>746</v>
      </c>
      <c r="S3038" s="23" t="s">
        <v>6480</v>
      </c>
      <c r="T3038" s="6"/>
      <c r="AE3038" s="17">
        <v>198</v>
      </c>
    </row>
    <row r="3039" spans="1:31">
      <c r="A3039" s="6">
        <v>3037</v>
      </c>
      <c r="B3039" s="20" t="s">
        <v>5061</v>
      </c>
      <c r="C3039" s="9"/>
      <c r="E3039" s="9" t="s">
        <v>2323</v>
      </c>
      <c r="G3039" s="9" t="s">
        <v>430</v>
      </c>
      <c r="L3039" s="13">
        <v>8</v>
      </c>
      <c r="M3039" s="6" t="s">
        <v>3832</v>
      </c>
      <c r="O3039" s="11" t="s">
        <v>3916</v>
      </c>
      <c r="P3039" s="9" t="s">
        <v>4048</v>
      </c>
      <c r="Q3039" s="13">
        <v>2007</v>
      </c>
      <c r="R3039" s="13">
        <v>746</v>
      </c>
      <c r="S3039" s="23" t="s">
        <v>6480</v>
      </c>
      <c r="T3039" s="6"/>
      <c r="AE3039" s="17">
        <v>198</v>
      </c>
    </row>
    <row r="3040" spans="1:31">
      <c r="A3040" s="6">
        <v>3038</v>
      </c>
      <c r="B3040" s="20" t="s">
        <v>5061</v>
      </c>
      <c r="C3040" s="9"/>
      <c r="E3040" s="9" t="s">
        <v>2323</v>
      </c>
      <c r="G3040" s="9" t="s">
        <v>430</v>
      </c>
      <c r="L3040" s="13">
        <v>8</v>
      </c>
      <c r="M3040" s="6" t="s">
        <v>3832</v>
      </c>
      <c r="O3040" s="11" t="s">
        <v>3916</v>
      </c>
      <c r="P3040" s="9" t="s">
        <v>4048</v>
      </c>
      <c r="Q3040" s="13">
        <v>2007</v>
      </c>
      <c r="R3040" s="13">
        <v>746</v>
      </c>
      <c r="S3040" s="23" t="s">
        <v>6480</v>
      </c>
      <c r="T3040" s="6"/>
      <c r="AE3040" s="17">
        <v>198</v>
      </c>
    </row>
    <row r="3041" spans="1:31">
      <c r="A3041" s="6">
        <v>3039</v>
      </c>
      <c r="B3041" s="20" t="s">
        <v>5062</v>
      </c>
      <c r="C3041" s="9"/>
      <c r="E3041" s="9" t="s">
        <v>2324</v>
      </c>
      <c r="G3041" s="9" t="s">
        <v>473</v>
      </c>
      <c r="L3041" s="13">
        <v>2</v>
      </c>
      <c r="M3041" s="6" t="s">
        <v>3832</v>
      </c>
      <c r="O3041" s="11" t="s">
        <v>3916</v>
      </c>
      <c r="P3041" s="9" t="s">
        <v>4061</v>
      </c>
      <c r="Q3041" s="13">
        <v>1991</v>
      </c>
      <c r="R3041" s="13">
        <v>860</v>
      </c>
      <c r="S3041" s="23" t="s">
        <v>6480</v>
      </c>
      <c r="T3041" s="6"/>
      <c r="AE3041" s="17">
        <v>250</v>
      </c>
    </row>
    <row r="3042" spans="1:31">
      <c r="A3042" s="6">
        <v>3040</v>
      </c>
      <c r="B3042" s="20" t="s">
        <v>5062</v>
      </c>
      <c r="C3042" s="9"/>
      <c r="E3042" s="9" t="s">
        <v>2324</v>
      </c>
      <c r="G3042" s="9" t="s">
        <v>473</v>
      </c>
      <c r="L3042" s="13">
        <v>2</v>
      </c>
      <c r="M3042" s="6" t="s">
        <v>3832</v>
      </c>
      <c r="O3042" s="11" t="s">
        <v>3916</v>
      </c>
      <c r="P3042" s="9" t="s">
        <v>4061</v>
      </c>
      <c r="Q3042" s="13">
        <v>1991</v>
      </c>
      <c r="R3042" s="13">
        <v>860</v>
      </c>
      <c r="S3042" s="23" t="s">
        <v>6480</v>
      </c>
      <c r="T3042" s="6"/>
      <c r="AE3042" s="17">
        <v>250</v>
      </c>
    </row>
    <row r="3043" spans="1:31">
      <c r="A3043" s="6">
        <v>3041</v>
      </c>
      <c r="B3043" s="20" t="s">
        <v>5063</v>
      </c>
      <c r="C3043" s="9"/>
      <c r="E3043" s="9" t="s">
        <v>2286</v>
      </c>
      <c r="G3043" s="9" t="s">
        <v>474</v>
      </c>
      <c r="L3043" s="13">
        <v>4</v>
      </c>
      <c r="M3043" s="6" t="s">
        <v>3832</v>
      </c>
      <c r="O3043" s="11" t="s">
        <v>3916</v>
      </c>
      <c r="P3043" s="9" t="s">
        <v>4062</v>
      </c>
      <c r="Q3043" s="13">
        <v>2005</v>
      </c>
      <c r="R3043" s="13">
        <v>416</v>
      </c>
      <c r="S3043" s="23" t="s">
        <v>6480</v>
      </c>
      <c r="T3043" s="6"/>
      <c r="AE3043" s="17">
        <v>225</v>
      </c>
    </row>
    <row r="3044" spans="1:31">
      <c r="A3044" s="6">
        <v>3042</v>
      </c>
      <c r="B3044" s="20" t="s">
        <v>5063</v>
      </c>
      <c r="C3044" s="9"/>
      <c r="E3044" s="9" t="s">
        <v>2286</v>
      </c>
      <c r="G3044" s="9" t="s">
        <v>474</v>
      </c>
      <c r="L3044" s="13">
        <v>4</v>
      </c>
      <c r="M3044" s="6" t="s">
        <v>3832</v>
      </c>
      <c r="O3044" s="11" t="s">
        <v>3916</v>
      </c>
      <c r="P3044" s="9" t="s">
        <v>4062</v>
      </c>
      <c r="Q3044" s="13">
        <v>2005</v>
      </c>
      <c r="R3044" s="13">
        <v>416</v>
      </c>
      <c r="S3044" s="23" t="s">
        <v>6480</v>
      </c>
      <c r="T3044" s="6"/>
      <c r="AE3044" s="17">
        <v>225</v>
      </c>
    </row>
    <row r="3045" spans="1:31">
      <c r="A3045" s="6">
        <v>3043</v>
      </c>
      <c r="B3045" s="20" t="s">
        <v>5063</v>
      </c>
      <c r="C3045" s="9"/>
      <c r="E3045" s="9" t="s">
        <v>2286</v>
      </c>
      <c r="G3045" s="9" t="s">
        <v>474</v>
      </c>
      <c r="L3045" s="13">
        <v>4</v>
      </c>
      <c r="M3045" s="6" t="s">
        <v>3832</v>
      </c>
      <c r="O3045" s="11" t="s">
        <v>3916</v>
      </c>
      <c r="P3045" s="9" t="s">
        <v>4062</v>
      </c>
      <c r="Q3045" s="13">
        <v>2005</v>
      </c>
      <c r="R3045" s="13">
        <v>416</v>
      </c>
      <c r="S3045" s="23" t="s">
        <v>6480</v>
      </c>
      <c r="T3045" s="6"/>
      <c r="AE3045" s="17">
        <v>225</v>
      </c>
    </row>
    <row r="3046" spans="1:31">
      <c r="A3046" s="6">
        <v>3044</v>
      </c>
      <c r="B3046" s="20" t="s">
        <v>5063</v>
      </c>
      <c r="C3046" s="9"/>
      <c r="E3046" s="9" t="s">
        <v>2286</v>
      </c>
      <c r="G3046" s="9" t="s">
        <v>474</v>
      </c>
      <c r="L3046" s="13">
        <v>4</v>
      </c>
      <c r="M3046" s="6" t="s">
        <v>3832</v>
      </c>
      <c r="O3046" s="11" t="s">
        <v>3916</v>
      </c>
      <c r="P3046" s="9" t="s">
        <v>4062</v>
      </c>
      <c r="Q3046" s="13">
        <v>2005</v>
      </c>
      <c r="R3046" s="13">
        <v>416</v>
      </c>
      <c r="S3046" s="23" t="s">
        <v>6480</v>
      </c>
      <c r="T3046" s="6"/>
      <c r="AE3046" s="17">
        <v>225</v>
      </c>
    </row>
    <row r="3047" spans="1:31">
      <c r="A3047" s="6">
        <v>3045</v>
      </c>
      <c r="B3047" s="20" t="s">
        <v>5063</v>
      </c>
      <c r="C3047" s="9"/>
      <c r="E3047" s="9" t="s">
        <v>2286</v>
      </c>
      <c r="G3047" s="9" t="s">
        <v>474</v>
      </c>
      <c r="L3047" s="13">
        <v>4</v>
      </c>
      <c r="M3047" s="6" t="s">
        <v>3832</v>
      </c>
      <c r="O3047" s="11" t="s">
        <v>3916</v>
      </c>
      <c r="P3047" s="9" t="s">
        <v>4062</v>
      </c>
      <c r="Q3047" s="13">
        <v>2005</v>
      </c>
      <c r="R3047" s="13">
        <v>416</v>
      </c>
      <c r="S3047" s="23" t="s">
        <v>6480</v>
      </c>
      <c r="T3047" s="6"/>
      <c r="AE3047" s="17">
        <v>225</v>
      </c>
    </row>
    <row r="3048" spans="1:31">
      <c r="A3048" s="6">
        <v>3046</v>
      </c>
      <c r="B3048" s="20" t="s">
        <v>5063</v>
      </c>
      <c r="C3048" s="9"/>
      <c r="E3048" s="9" t="s">
        <v>2286</v>
      </c>
      <c r="G3048" s="9" t="s">
        <v>474</v>
      </c>
      <c r="L3048" s="13">
        <v>4</v>
      </c>
      <c r="M3048" s="6" t="s">
        <v>3832</v>
      </c>
      <c r="O3048" s="11" t="s">
        <v>3916</v>
      </c>
      <c r="P3048" s="9" t="s">
        <v>4062</v>
      </c>
      <c r="Q3048" s="13">
        <v>2005</v>
      </c>
      <c r="R3048" s="13">
        <v>416</v>
      </c>
      <c r="S3048" s="23" t="s">
        <v>6480</v>
      </c>
      <c r="T3048" s="6"/>
      <c r="AE3048" s="17">
        <v>225</v>
      </c>
    </row>
    <row r="3049" spans="1:31">
      <c r="A3049" s="6">
        <v>3047</v>
      </c>
      <c r="B3049" s="20" t="s">
        <v>5064</v>
      </c>
      <c r="C3049" s="9"/>
      <c r="E3049" s="9" t="s">
        <v>2325</v>
      </c>
      <c r="G3049" s="9" t="s">
        <v>475</v>
      </c>
      <c r="L3049" s="13"/>
      <c r="M3049" s="6" t="s">
        <v>3832</v>
      </c>
      <c r="O3049" s="11" t="s">
        <v>3916</v>
      </c>
      <c r="P3049" s="9" t="s">
        <v>4063</v>
      </c>
      <c r="Q3049" s="13">
        <v>2001</v>
      </c>
      <c r="R3049" s="13">
        <v>290</v>
      </c>
      <c r="S3049" s="23" t="s">
        <v>6480</v>
      </c>
      <c r="T3049" s="6"/>
      <c r="AE3049" s="17">
        <v>1169</v>
      </c>
    </row>
    <row r="3050" spans="1:31">
      <c r="A3050" s="6">
        <v>3048</v>
      </c>
      <c r="B3050" s="20" t="s">
        <v>5065</v>
      </c>
      <c r="C3050" s="9"/>
      <c r="E3050" s="9" t="s">
        <v>2326</v>
      </c>
      <c r="G3050" s="9" t="s">
        <v>462</v>
      </c>
      <c r="L3050" s="13" t="s">
        <v>3834</v>
      </c>
      <c r="M3050" s="6" t="s">
        <v>3832</v>
      </c>
      <c r="O3050" s="11" t="s">
        <v>3916</v>
      </c>
      <c r="P3050" s="9" t="s">
        <v>4049</v>
      </c>
      <c r="Q3050" s="13">
        <v>2004</v>
      </c>
      <c r="R3050" s="13">
        <v>390</v>
      </c>
      <c r="S3050" s="23" t="s">
        <v>6480</v>
      </c>
      <c r="T3050" s="6"/>
      <c r="AE3050" s="17">
        <v>1286.4000000000001</v>
      </c>
    </row>
    <row r="3051" spans="1:31">
      <c r="A3051" s="6">
        <v>3049</v>
      </c>
      <c r="B3051" s="20" t="s">
        <v>5066</v>
      </c>
      <c r="C3051" s="9"/>
      <c r="E3051" s="9" t="s">
        <v>2327</v>
      </c>
      <c r="G3051" s="9" t="s">
        <v>476</v>
      </c>
      <c r="L3051" s="11" t="s">
        <v>3832</v>
      </c>
      <c r="M3051" s="6" t="s">
        <v>3832</v>
      </c>
      <c r="O3051" s="11" t="s">
        <v>3916</v>
      </c>
      <c r="P3051" s="9" t="s">
        <v>4051</v>
      </c>
      <c r="Q3051" s="13">
        <v>2001</v>
      </c>
      <c r="R3051" s="13">
        <v>356</v>
      </c>
      <c r="S3051" s="23" t="s">
        <v>6480</v>
      </c>
      <c r="T3051" s="6"/>
      <c r="AE3051" s="17">
        <v>1754</v>
      </c>
    </row>
    <row r="3052" spans="1:31">
      <c r="A3052" s="6">
        <v>3050</v>
      </c>
      <c r="B3052" s="20" t="s">
        <v>5067</v>
      </c>
      <c r="C3052" s="9"/>
      <c r="E3052" s="9" t="s">
        <v>2328</v>
      </c>
      <c r="G3052" s="9" t="s">
        <v>477</v>
      </c>
      <c r="L3052" s="11" t="s">
        <v>3832</v>
      </c>
      <c r="M3052" s="6" t="s">
        <v>3832</v>
      </c>
      <c r="O3052" s="11" t="s">
        <v>3916</v>
      </c>
      <c r="P3052" s="9" t="s">
        <v>4050</v>
      </c>
      <c r="Q3052" s="13">
        <v>2001</v>
      </c>
      <c r="R3052" s="13">
        <v>358</v>
      </c>
      <c r="S3052" s="23" t="s">
        <v>6480</v>
      </c>
      <c r="T3052" s="6"/>
      <c r="AE3052" s="17">
        <v>1461</v>
      </c>
    </row>
    <row r="3053" spans="1:31">
      <c r="A3053" s="6">
        <v>3051</v>
      </c>
      <c r="B3053" s="20" t="s">
        <v>5068</v>
      </c>
      <c r="C3053" s="9"/>
      <c r="E3053" s="9" t="s">
        <v>2329</v>
      </c>
      <c r="G3053" s="9" t="s">
        <v>478</v>
      </c>
      <c r="L3053" s="13" t="s">
        <v>3857</v>
      </c>
      <c r="M3053" s="6" t="s">
        <v>3832</v>
      </c>
      <c r="O3053" s="11" t="s">
        <v>3916</v>
      </c>
      <c r="P3053" s="9" t="s">
        <v>4049</v>
      </c>
      <c r="Q3053" s="13">
        <v>2003</v>
      </c>
      <c r="R3053" s="13">
        <v>362</v>
      </c>
      <c r="S3053" s="23" t="s">
        <v>6480</v>
      </c>
      <c r="T3053" s="6"/>
      <c r="AE3053" s="17">
        <v>1286.4000000000001</v>
      </c>
    </row>
    <row r="3054" spans="1:31">
      <c r="A3054" s="6">
        <v>3052</v>
      </c>
      <c r="B3054" s="20" t="s">
        <v>5069</v>
      </c>
      <c r="C3054" s="9"/>
      <c r="E3054" s="9" t="s">
        <v>2330</v>
      </c>
      <c r="G3054" s="9" t="s">
        <v>479</v>
      </c>
      <c r="L3054" s="11" t="s">
        <v>3832</v>
      </c>
      <c r="M3054" s="6" t="s">
        <v>3832</v>
      </c>
      <c r="O3054" s="11" t="s">
        <v>3916</v>
      </c>
      <c r="P3054" s="9" t="s">
        <v>4050</v>
      </c>
      <c r="Q3054" s="13">
        <v>2001</v>
      </c>
      <c r="R3054" s="13">
        <v>236</v>
      </c>
      <c r="S3054" s="23" t="s">
        <v>6480</v>
      </c>
      <c r="T3054" s="6"/>
      <c r="AE3054" s="17">
        <v>1286.4000000000001</v>
      </c>
    </row>
    <row r="3055" spans="1:31">
      <c r="A3055" s="6">
        <v>3053</v>
      </c>
      <c r="B3055" s="20" t="s">
        <v>5070</v>
      </c>
      <c r="C3055" s="9"/>
      <c r="E3055" s="9" t="s">
        <v>2331</v>
      </c>
      <c r="G3055" s="9" t="s">
        <v>480</v>
      </c>
      <c r="L3055" s="13" t="s">
        <v>3861</v>
      </c>
      <c r="M3055" s="6" t="s">
        <v>3832</v>
      </c>
      <c r="O3055" s="11" t="s">
        <v>3916</v>
      </c>
      <c r="P3055" s="9" t="s">
        <v>4049</v>
      </c>
      <c r="Q3055" s="13">
        <v>2003</v>
      </c>
      <c r="R3055" s="13">
        <v>360</v>
      </c>
      <c r="S3055" s="23" t="s">
        <v>6480</v>
      </c>
      <c r="T3055" s="6"/>
      <c r="AE3055" s="17">
        <v>1286.4000000000001</v>
      </c>
    </row>
    <row r="3056" spans="1:31">
      <c r="A3056" s="6">
        <v>3054</v>
      </c>
      <c r="B3056" s="20" t="s">
        <v>5071</v>
      </c>
      <c r="C3056" s="9"/>
      <c r="E3056" s="9" t="s">
        <v>2332</v>
      </c>
      <c r="G3056" s="9" t="s">
        <v>481</v>
      </c>
      <c r="L3056" s="11" t="s">
        <v>3832</v>
      </c>
      <c r="M3056" s="6" t="s">
        <v>3832</v>
      </c>
      <c r="O3056" s="11" t="s">
        <v>3916</v>
      </c>
      <c r="P3056" s="9" t="s">
        <v>4050</v>
      </c>
      <c r="Q3056" s="13">
        <v>1999</v>
      </c>
      <c r="R3056" s="13">
        <v>356</v>
      </c>
      <c r="S3056" s="23" t="s">
        <v>6480</v>
      </c>
      <c r="T3056" s="6"/>
      <c r="AE3056" s="17">
        <v>1286.4100000000001</v>
      </c>
    </row>
    <row r="3057" spans="1:31">
      <c r="A3057" s="6">
        <v>3055</v>
      </c>
      <c r="B3057" s="20" t="s">
        <v>5072</v>
      </c>
      <c r="C3057" s="9"/>
      <c r="E3057" s="9" t="s">
        <v>2333</v>
      </c>
      <c r="G3057" s="9" t="s">
        <v>481</v>
      </c>
      <c r="L3057" s="11" t="s">
        <v>3832</v>
      </c>
      <c r="M3057" s="6" t="s">
        <v>3832</v>
      </c>
      <c r="O3057" s="11" t="s">
        <v>3916</v>
      </c>
      <c r="P3057" s="9" t="s">
        <v>4049</v>
      </c>
      <c r="Q3057" s="13">
        <v>2002</v>
      </c>
      <c r="R3057" s="13">
        <v>336</v>
      </c>
      <c r="S3057" s="23" t="s">
        <v>6480</v>
      </c>
      <c r="T3057" s="6"/>
      <c r="AE3057" s="17">
        <v>1286.4100000000001</v>
      </c>
    </row>
    <row r="3058" spans="1:31">
      <c r="A3058" s="6">
        <v>3056</v>
      </c>
      <c r="B3058" s="20" t="s">
        <v>5073</v>
      </c>
      <c r="C3058" s="9"/>
      <c r="E3058" s="9" t="s">
        <v>2334</v>
      </c>
      <c r="G3058" s="9" t="s">
        <v>482</v>
      </c>
      <c r="L3058" s="11" t="s">
        <v>3832</v>
      </c>
      <c r="M3058" s="6" t="s">
        <v>3832</v>
      </c>
      <c r="O3058" s="11" t="s">
        <v>3916</v>
      </c>
      <c r="P3058" s="9" t="s">
        <v>4050</v>
      </c>
      <c r="Q3058" s="13">
        <v>2001</v>
      </c>
      <c r="R3058" s="13">
        <v>368</v>
      </c>
      <c r="S3058" s="23" t="s">
        <v>6480</v>
      </c>
      <c r="T3058" s="6"/>
      <c r="AE3058" s="17">
        <v>1286.4100000000001</v>
      </c>
    </row>
    <row r="3059" spans="1:31">
      <c r="A3059" s="6">
        <v>3057</v>
      </c>
      <c r="B3059" s="20" t="s">
        <v>5074</v>
      </c>
      <c r="C3059" s="9"/>
      <c r="E3059" s="9" t="s">
        <v>2335</v>
      </c>
      <c r="G3059" s="9" t="s">
        <v>483</v>
      </c>
      <c r="L3059" s="11" t="s">
        <v>3832</v>
      </c>
      <c r="M3059" s="6" t="s">
        <v>3832</v>
      </c>
      <c r="O3059" s="11" t="s">
        <v>3916</v>
      </c>
      <c r="P3059" s="9" t="s">
        <v>4049</v>
      </c>
      <c r="Q3059" s="13">
        <v>2002</v>
      </c>
      <c r="R3059" s="13">
        <v>807</v>
      </c>
      <c r="S3059" s="23" t="s">
        <v>6480</v>
      </c>
      <c r="T3059" s="6"/>
      <c r="AE3059" s="17">
        <v>2046.9</v>
      </c>
    </row>
    <row r="3060" spans="1:31">
      <c r="A3060" s="6">
        <v>3058</v>
      </c>
      <c r="B3060" s="20" t="s">
        <v>5075</v>
      </c>
      <c r="C3060" s="9"/>
      <c r="E3060" s="9" t="s">
        <v>2336</v>
      </c>
      <c r="G3060" s="9" t="s">
        <v>480</v>
      </c>
      <c r="L3060" s="11" t="s">
        <v>3832</v>
      </c>
      <c r="M3060" s="6" t="s">
        <v>3832</v>
      </c>
      <c r="O3060" s="11" t="s">
        <v>3916</v>
      </c>
      <c r="P3060" s="9" t="s">
        <v>4050</v>
      </c>
      <c r="Q3060" s="13">
        <v>2002</v>
      </c>
      <c r="R3060" s="13">
        <v>333</v>
      </c>
      <c r="S3060" s="23" t="s">
        <v>6480</v>
      </c>
      <c r="T3060" s="6"/>
      <c r="AE3060" s="17">
        <v>1286.4100000000001</v>
      </c>
    </row>
    <row r="3061" spans="1:31">
      <c r="A3061" s="6">
        <v>3059</v>
      </c>
      <c r="B3061" s="20" t="s">
        <v>5076</v>
      </c>
      <c r="C3061" s="9"/>
      <c r="E3061" s="9" t="s">
        <v>2337</v>
      </c>
      <c r="G3061" s="9" t="s">
        <v>1662</v>
      </c>
      <c r="L3061" s="13" t="s">
        <v>3834</v>
      </c>
      <c r="M3061" s="6" t="s">
        <v>3832</v>
      </c>
      <c r="O3061" s="11" t="s">
        <v>3916</v>
      </c>
      <c r="P3061" s="9" t="s">
        <v>4050</v>
      </c>
      <c r="Q3061" s="13">
        <v>2002</v>
      </c>
      <c r="R3061" s="13">
        <v>362</v>
      </c>
      <c r="S3061" s="23" t="s">
        <v>6480</v>
      </c>
      <c r="T3061" s="6"/>
      <c r="AE3061" s="17">
        <v>993.9</v>
      </c>
    </row>
    <row r="3062" spans="1:31">
      <c r="A3062" s="6">
        <v>3060</v>
      </c>
      <c r="B3062" s="20" t="s">
        <v>5077</v>
      </c>
      <c r="C3062" s="9"/>
      <c r="E3062" s="9" t="s">
        <v>2338</v>
      </c>
      <c r="G3062" s="9" t="s">
        <v>484</v>
      </c>
      <c r="L3062" s="11" t="s">
        <v>3832</v>
      </c>
      <c r="M3062" s="6" t="s">
        <v>3832</v>
      </c>
      <c r="O3062" s="11" t="s">
        <v>3916</v>
      </c>
      <c r="P3062" s="9" t="s">
        <v>4049</v>
      </c>
      <c r="Q3062" s="13">
        <v>2003</v>
      </c>
      <c r="R3062" s="13">
        <v>813</v>
      </c>
      <c r="S3062" s="23" t="s">
        <v>6480</v>
      </c>
      <c r="T3062" s="6"/>
      <c r="AE3062" s="17">
        <v>2924.4</v>
      </c>
    </row>
    <row r="3063" spans="1:31">
      <c r="A3063" s="6">
        <v>3061</v>
      </c>
      <c r="B3063" s="20" t="s">
        <v>5078</v>
      </c>
      <c r="C3063" s="9"/>
      <c r="E3063" s="9" t="s">
        <v>2339</v>
      </c>
      <c r="G3063" s="9" t="s">
        <v>485</v>
      </c>
      <c r="L3063" s="11" t="s">
        <v>3832</v>
      </c>
      <c r="M3063" s="6" t="s">
        <v>3832</v>
      </c>
      <c r="O3063" s="11" t="s">
        <v>3916</v>
      </c>
      <c r="P3063" s="9" t="s">
        <v>4049</v>
      </c>
      <c r="Q3063" s="13">
        <v>2002</v>
      </c>
      <c r="R3063" s="13">
        <v>358</v>
      </c>
      <c r="S3063" s="23" t="s">
        <v>6480</v>
      </c>
      <c r="T3063" s="6"/>
      <c r="AE3063" s="17">
        <v>1461</v>
      </c>
    </row>
    <row r="3064" spans="1:31">
      <c r="A3064" s="6">
        <v>3062</v>
      </c>
      <c r="B3064" s="20" t="s">
        <v>5079</v>
      </c>
      <c r="C3064" s="9"/>
      <c r="E3064" s="9" t="s">
        <v>2340</v>
      </c>
      <c r="G3064" s="9" t="s">
        <v>486</v>
      </c>
      <c r="L3064" s="11" t="s">
        <v>3832</v>
      </c>
      <c r="M3064" s="6" t="s">
        <v>3832</v>
      </c>
      <c r="O3064" s="11" t="s">
        <v>3916</v>
      </c>
      <c r="P3064" s="9" t="s">
        <v>4049</v>
      </c>
      <c r="Q3064" s="13">
        <v>2004</v>
      </c>
      <c r="R3064" s="13">
        <v>478</v>
      </c>
      <c r="S3064" s="23" t="s">
        <v>6480</v>
      </c>
      <c r="T3064" s="6"/>
      <c r="AE3064" s="17">
        <v>1461.9</v>
      </c>
    </row>
    <row r="3065" spans="1:31">
      <c r="A3065" s="6">
        <v>3063</v>
      </c>
      <c r="B3065" s="20" t="s">
        <v>5080</v>
      </c>
      <c r="C3065" s="9"/>
      <c r="E3065" s="9" t="s">
        <v>2341</v>
      </c>
      <c r="G3065" s="9" t="s">
        <v>1662</v>
      </c>
      <c r="L3065" s="11" t="s">
        <v>3832</v>
      </c>
      <c r="M3065" s="6" t="s">
        <v>3832</v>
      </c>
      <c r="O3065" s="11" t="s">
        <v>3916</v>
      </c>
      <c r="P3065" s="9" t="s">
        <v>4049</v>
      </c>
      <c r="Q3065" s="13">
        <v>2002</v>
      </c>
      <c r="R3065" s="13">
        <v>351</v>
      </c>
      <c r="S3065" s="23" t="s">
        <v>6480</v>
      </c>
      <c r="T3065" s="6"/>
      <c r="AE3065" s="17">
        <v>1286.4100000000001</v>
      </c>
    </row>
    <row r="3066" spans="1:31">
      <c r="A3066" s="6">
        <v>3064</v>
      </c>
      <c r="B3066" s="20" t="s">
        <v>5081</v>
      </c>
      <c r="C3066" s="9"/>
      <c r="E3066" s="9" t="s">
        <v>2342</v>
      </c>
      <c r="G3066" s="9" t="s">
        <v>487</v>
      </c>
      <c r="L3066" s="11" t="s">
        <v>3832</v>
      </c>
      <c r="M3066" s="6" t="s">
        <v>3832</v>
      </c>
      <c r="O3066" s="11" t="s">
        <v>3916</v>
      </c>
      <c r="P3066" s="9" t="s">
        <v>4050</v>
      </c>
      <c r="Q3066" s="13">
        <v>2002</v>
      </c>
      <c r="R3066" s="13">
        <v>381</v>
      </c>
      <c r="S3066" s="23" t="s">
        <v>6480</v>
      </c>
      <c r="T3066" s="6"/>
      <c r="AE3066" s="17">
        <v>1286.4100000000001</v>
      </c>
    </row>
    <row r="3067" spans="1:31">
      <c r="A3067" s="6">
        <v>3065</v>
      </c>
      <c r="B3067" s="20" t="s">
        <v>5082</v>
      </c>
      <c r="C3067" s="9"/>
      <c r="E3067" s="9" t="s">
        <v>2343</v>
      </c>
      <c r="G3067" s="9" t="s">
        <v>488</v>
      </c>
      <c r="L3067" s="11" t="s">
        <v>3832</v>
      </c>
      <c r="M3067" s="6" t="s">
        <v>3832</v>
      </c>
      <c r="O3067" s="11" t="s">
        <v>3916</v>
      </c>
      <c r="P3067" s="9" t="s">
        <v>4049</v>
      </c>
      <c r="Q3067" s="13">
        <v>2003</v>
      </c>
      <c r="R3067" s="13">
        <v>368</v>
      </c>
      <c r="S3067" s="23" t="s">
        <v>6480</v>
      </c>
      <c r="T3067" s="6"/>
      <c r="AE3067" s="17">
        <v>1286.4100000000001</v>
      </c>
    </row>
    <row r="3068" spans="1:31">
      <c r="A3068" s="6">
        <v>3066</v>
      </c>
      <c r="B3068" s="20" t="s">
        <v>5083</v>
      </c>
      <c r="C3068" s="9"/>
      <c r="E3068" s="9" t="s">
        <v>2344</v>
      </c>
      <c r="G3068" s="9" t="s">
        <v>489</v>
      </c>
      <c r="L3068" s="11" t="s">
        <v>3832</v>
      </c>
      <c r="M3068" s="6" t="s">
        <v>3832</v>
      </c>
      <c r="O3068" s="11" t="s">
        <v>3916</v>
      </c>
      <c r="P3068" s="9" t="s">
        <v>4049</v>
      </c>
      <c r="Q3068" s="13">
        <v>2004</v>
      </c>
      <c r="R3068" s="13">
        <v>392</v>
      </c>
      <c r="S3068" s="23" t="s">
        <v>6480</v>
      </c>
      <c r="T3068" s="6"/>
      <c r="AE3068" s="17">
        <v>1286.4000000000001</v>
      </c>
    </row>
    <row r="3069" spans="1:31">
      <c r="A3069" s="6">
        <v>3067</v>
      </c>
      <c r="B3069" s="20" t="s">
        <v>5084</v>
      </c>
      <c r="C3069" s="9"/>
      <c r="E3069" s="9" t="s">
        <v>2345</v>
      </c>
      <c r="G3069" s="9" t="s">
        <v>490</v>
      </c>
      <c r="L3069" s="11" t="s">
        <v>3832</v>
      </c>
      <c r="M3069" s="6" t="s">
        <v>3832</v>
      </c>
      <c r="O3069" s="11" t="s">
        <v>3916</v>
      </c>
      <c r="P3069" s="9" t="s">
        <v>4049</v>
      </c>
      <c r="Q3069" s="13">
        <v>2002</v>
      </c>
      <c r="R3069" s="13">
        <v>366</v>
      </c>
      <c r="S3069" s="23" t="s">
        <v>6480</v>
      </c>
      <c r="T3069" s="6"/>
      <c r="AE3069" s="17">
        <v>1754</v>
      </c>
    </row>
    <row r="3070" spans="1:31">
      <c r="A3070" s="6">
        <v>3068</v>
      </c>
      <c r="B3070" s="20" t="s">
        <v>5085</v>
      </c>
      <c r="C3070" s="9"/>
      <c r="E3070" s="9" t="s">
        <v>2346</v>
      </c>
      <c r="G3070" s="9" t="s">
        <v>491</v>
      </c>
      <c r="L3070" s="11" t="s">
        <v>3832</v>
      </c>
      <c r="M3070" s="6" t="s">
        <v>3832</v>
      </c>
      <c r="O3070" s="11" t="s">
        <v>3916</v>
      </c>
      <c r="P3070" s="9" t="s">
        <v>4056</v>
      </c>
      <c r="Q3070" s="13">
        <v>2005</v>
      </c>
      <c r="R3070" s="13">
        <v>532</v>
      </c>
      <c r="S3070" s="23" t="s">
        <v>6480</v>
      </c>
      <c r="T3070" s="6"/>
      <c r="AE3070" s="17">
        <v>2046.9</v>
      </c>
    </row>
    <row r="3071" spans="1:31">
      <c r="A3071" s="6">
        <v>3069</v>
      </c>
      <c r="B3071" s="9" t="s">
        <v>5086</v>
      </c>
      <c r="C3071" s="9"/>
      <c r="E3071" s="9" t="s">
        <v>2347</v>
      </c>
      <c r="G3071" s="9" t="s">
        <v>492</v>
      </c>
      <c r="L3071" s="11" t="s">
        <v>3832</v>
      </c>
      <c r="M3071" s="6" t="s">
        <v>3832</v>
      </c>
      <c r="O3071" s="11" t="s">
        <v>3916</v>
      </c>
      <c r="P3071" s="9" t="s">
        <v>4064</v>
      </c>
      <c r="Q3071" s="13">
        <v>2004</v>
      </c>
      <c r="R3071" s="13">
        <v>467</v>
      </c>
      <c r="S3071" s="23" t="s">
        <v>6480</v>
      </c>
      <c r="T3071" s="6"/>
      <c r="AE3071" s="17">
        <v>595</v>
      </c>
    </row>
    <row r="3072" spans="1:31">
      <c r="A3072" s="6">
        <v>3070</v>
      </c>
      <c r="B3072" s="20" t="s">
        <v>5087</v>
      </c>
      <c r="C3072" s="9"/>
      <c r="E3072" s="9" t="s">
        <v>2348</v>
      </c>
      <c r="G3072" s="9" t="s">
        <v>493</v>
      </c>
      <c r="L3072" s="11" t="s">
        <v>3832</v>
      </c>
      <c r="M3072" s="6" t="s">
        <v>3832</v>
      </c>
      <c r="O3072" s="11" t="s">
        <v>3916</v>
      </c>
      <c r="P3072" s="9" t="s">
        <v>4049</v>
      </c>
      <c r="Q3072" s="13">
        <v>2003</v>
      </c>
      <c r="R3072" s="13">
        <v>736</v>
      </c>
      <c r="S3072" s="23" t="s">
        <v>6480</v>
      </c>
      <c r="T3072" s="6"/>
      <c r="AE3072" s="17">
        <v>2631.9</v>
      </c>
    </row>
    <row r="3073" spans="1:31">
      <c r="A3073" s="6">
        <v>3071</v>
      </c>
      <c r="B3073" s="20" t="s">
        <v>5087</v>
      </c>
      <c r="C3073" s="9"/>
      <c r="E3073" s="9" t="s">
        <v>2348</v>
      </c>
      <c r="G3073" s="9" t="s">
        <v>493</v>
      </c>
      <c r="L3073" s="11" t="s">
        <v>3832</v>
      </c>
      <c r="M3073" s="6" t="s">
        <v>3832</v>
      </c>
      <c r="O3073" s="11" t="s">
        <v>3916</v>
      </c>
      <c r="P3073" s="9" t="s">
        <v>4049</v>
      </c>
      <c r="Q3073" s="13">
        <v>2003</v>
      </c>
      <c r="R3073" s="13">
        <v>736</v>
      </c>
      <c r="S3073" s="23" t="s">
        <v>6480</v>
      </c>
      <c r="T3073" s="6"/>
      <c r="AE3073" s="17">
        <v>2631.9</v>
      </c>
    </row>
    <row r="3074" spans="1:31">
      <c r="A3074" s="6">
        <v>3072</v>
      </c>
      <c r="B3074" s="20" t="s">
        <v>5088</v>
      </c>
      <c r="C3074" s="9"/>
      <c r="E3074" s="9" t="s">
        <v>2349</v>
      </c>
      <c r="G3074" s="9" t="s">
        <v>494</v>
      </c>
      <c r="L3074" s="13" t="s">
        <v>3884</v>
      </c>
      <c r="M3074" s="6" t="s">
        <v>3832</v>
      </c>
      <c r="O3074" s="11" t="s">
        <v>3916</v>
      </c>
      <c r="P3074" s="9" t="s">
        <v>4065</v>
      </c>
      <c r="Q3074" s="13">
        <v>2009</v>
      </c>
      <c r="R3074" s="13" t="s">
        <v>4332</v>
      </c>
      <c r="S3074" s="23" t="s">
        <v>6480</v>
      </c>
      <c r="T3074" s="6"/>
      <c r="AE3074" s="17">
        <v>250</v>
      </c>
    </row>
    <row r="3075" spans="1:31">
      <c r="A3075" s="6">
        <v>3073</v>
      </c>
      <c r="B3075" s="20" t="s">
        <v>5088</v>
      </c>
      <c r="C3075" s="9"/>
      <c r="E3075" s="9" t="s">
        <v>2349</v>
      </c>
      <c r="G3075" s="9" t="s">
        <v>494</v>
      </c>
      <c r="L3075" s="13" t="s">
        <v>3884</v>
      </c>
      <c r="M3075" s="6" t="s">
        <v>3832</v>
      </c>
      <c r="O3075" s="11" t="s">
        <v>3916</v>
      </c>
      <c r="P3075" s="9" t="s">
        <v>4065</v>
      </c>
      <c r="Q3075" s="13">
        <v>2009</v>
      </c>
      <c r="R3075" s="13" t="s">
        <v>4332</v>
      </c>
      <c r="S3075" s="23" t="s">
        <v>6480</v>
      </c>
      <c r="T3075" s="6"/>
      <c r="AE3075" s="17">
        <v>250</v>
      </c>
    </row>
    <row r="3076" spans="1:31">
      <c r="A3076" s="6">
        <v>3074</v>
      </c>
      <c r="B3076" s="20" t="s">
        <v>5088</v>
      </c>
      <c r="C3076" s="9"/>
      <c r="E3076" s="9" t="s">
        <v>2349</v>
      </c>
      <c r="G3076" s="9" t="s">
        <v>494</v>
      </c>
      <c r="L3076" s="13" t="s">
        <v>3884</v>
      </c>
      <c r="M3076" s="6" t="s">
        <v>3832</v>
      </c>
      <c r="O3076" s="11" t="s">
        <v>3916</v>
      </c>
      <c r="P3076" s="9" t="s">
        <v>4065</v>
      </c>
      <c r="Q3076" s="13">
        <v>2009</v>
      </c>
      <c r="R3076" s="13" t="s">
        <v>4332</v>
      </c>
      <c r="S3076" s="23" t="s">
        <v>6480</v>
      </c>
      <c r="T3076" s="6"/>
      <c r="AE3076" s="17">
        <v>250</v>
      </c>
    </row>
    <row r="3077" spans="1:31">
      <c r="A3077" s="6">
        <v>3075</v>
      </c>
      <c r="B3077" s="20" t="s">
        <v>5089</v>
      </c>
      <c r="C3077" s="9"/>
      <c r="E3077" s="9" t="s">
        <v>2350</v>
      </c>
      <c r="G3077" s="9" t="s">
        <v>495</v>
      </c>
      <c r="L3077" s="11" t="s">
        <v>3832</v>
      </c>
      <c r="M3077" s="6" t="s">
        <v>3832</v>
      </c>
      <c r="O3077" s="11" t="s">
        <v>3916</v>
      </c>
      <c r="P3077" s="9" t="s">
        <v>4066</v>
      </c>
      <c r="Q3077" s="13">
        <v>2008</v>
      </c>
      <c r="R3077" s="13">
        <v>666</v>
      </c>
      <c r="S3077" s="23" t="s">
        <v>6480</v>
      </c>
      <c r="T3077" s="6"/>
      <c r="AE3077" s="17">
        <v>550</v>
      </c>
    </row>
    <row r="3078" spans="1:31">
      <c r="A3078" s="6">
        <v>3076</v>
      </c>
      <c r="B3078" s="20" t="s">
        <v>5089</v>
      </c>
      <c r="C3078" s="9"/>
      <c r="E3078" s="9" t="s">
        <v>2350</v>
      </c>
      <c r="G3078" s="9" t="s">
        <v>495</v>
      </c>
      <c r="L3078" s="11" t="s">
        <v>3832</v>
      </c>
      <c r="M3078" s="6" t="s">
        <v>3832</v>
      </c>
      <c r="O3078" s="11" t="s">
        <v>3916</v>
      </c>
      <c r="P3078" s="9" t="s">
        <v>4066</v>
      </c>
      <c r="Q3078" s="13">
        <v>2008</v>
      </c>
      <c r="R3078" s="13">
        <v>666</v>
      </c>
      <c r="S3078" s="23" t="s">
        <v>6480</v>
      </c>
      <c r="T3078" s="6"/>
      <c r="AE3078" s="17">
        <v>550</v>
      </c>
    </row>
    <row r="3079" spans="1:31">
      <c r="A3079" s="6">
        <v>3077</v>
      </c>
      <c r="B3079" s="20" t="s">
        <v>5089</v>
      </c>
      <c r="C3079" s="9"/>
      <c r="E3079" s="9" t="s">
        <v>2350</v>
      </c>
      <c r="G3079" s="9" t="s">
        <v>495</v>
      </c>
      <c r="L3079" s="11" t="s">
        <v>3832</v>
      </c>
      <c r="M3079" s="6" t="s">
        <v>3832</v>
      </c>
      <c r="O3079" s="11" t="s">
        <v>3916</v>
      </c>
      <c r="P3079" s="9" t="s">
        <v>4066</v>
      </c>
      <c r="Q3079" s="13">
        <v>2008</v>
      </c>
      <c r="R3079" s="13">
        <v>666</v>
      </c>
      <c r="S3079" s="23" t="s">
        <v>6480</v>
      </c>
      <c r="T3079" s="6"/>
      <c r="AE3079" s="17">
        <v>550</v>
      </c>
    </row>
    <row r="3080" spans="1:31">
      <c r="A3080" s="6">
        <v>3078</v>
      </c>
      <c r="B3080" s="20" t="s">
        <v>5089</v>
      </c>
      <c r="C3080" s="9"/>
      <c r="E3080" s="9" t="s">
        <v>2350</v>
      </c>
      <c r="G3080" s="9" t="s">
        <v>495</v>
      </c>
      <c r="L3080" s="11" t="s">
        <v>3832</v>
      </c>
      <c r="M3080" s="6" t="s">
        <v>3832</v>
      </c>
      <c r="O3080" s="11" t="s">
        <v>3916</v>
      </c>
      <c r="P3080" s="9" t="s">
        <v>4066</v>
      </c>
      <c r="Q3080" s="13">
        <v>2008</v>
      </c>
      <c r="R3080" s="13">
        <v>666</v>
      </c>
      <c r="S3080" s="23" t="s">
        <v>6480</v>
      </c>
      <c r="T3080" s="6"/>
      <c r="AE3080" s="17">
        <v>550</v>
      </c>
    </row>
    <row r="3081" spans="1:31">
      <c r="A3081" s="6">
        <v>3079</v>
      </c>
      <c r="B3081" s="20" t="s">
        <v>5089</v>
      </c>
      <c r="C3081" s="9"/>
      <c r="E3081" s="9" t="s">
        <v>2350</v>
      </c>
      <c r="G3081" s="9" t="s">
        <v>495</v>
      </c>
      <c r="L3081" s="11" t="s">
        <v>3832</v>
      </c>
      <c r="M3081" s="6" t="s">
        <v>3832</v>
      </c>
      <c r="O3081" s="11" t="s">
        <v>3916</v>
      </c>
      <c r="P3081" s="9" t="s">
        <v>4066</v>
      </c>
      <c r="Q3081" s="13">
        <v>2008</v>
      </c>
      <c r="R3081" s="13">
        <v>666</v>
      </c>
      <c r="S3081" s="23" t="s">
        <v>6480</v>
      </c>
      <c r="T3081" s="6"/>
      <c r="AE3081" s="17">
        <v>550</v>
      </c>
    </row>
    <row r="3082" spans="1:31">
      <c r="A3082" s="6">
        <v>3080</v>
      </c>
      <c r="B3082" s="20" t="s">
        <v>5090</v>
      </c>
      <c r="C3082" s="9"/>
      <c r="E3082" s="9" t="s">
        <v>2351</v>
      </c>
      <c r="G3082" s="9" t="s">
        <v>496</v>
      </c>
      <c r="L3082" s="11" t="s">
        <v>3832</v>
      </c>
      <c r="M3082" s="6" t="s">
        <v>3832</v>
      </c>
      <c r="O3082" s="11" t="s">
        <v>3916</v>
      </c>
      <c r="P3082" s="9" t="s">
        <v>4067</v>
      </c>
      <c r="Q3082" s="13">
        <v>2001</v>
      </c>
      <c r="R3082" s="13">
        <v>490</v>
      </c>
      <c r="S3082" s="23" t="s">
        <v>6480</v>
      </c>
      <c r="T3082" s="6"/>
      <c r="AE3082" s="17">
        <v>495</v>
      </c>
    </row>
    <row r="3083" spans="1:31">
      <c r="A3083" s="6">
        <v>3081</v>
      </c>
      <c r="B3083" s="20" t="s">
        <v>5090</v>
      </c>
      <c r="C3083" s="9"/>
      <c r="E3083" s="9" t="s">
        <v>2351</v>
      </c>
      <c r="G3083" s="9" t="s">
        <v>496</v>
      </c>
      <c r="L3083" s="11" t="s">
        <v>3832</v>
      </c>
      <c r="M3083" s="6" t="s">
        <v>3832</v>
      </c>
      <c r="O3083" s="11" t="s">
        <v>3916</v>
      </c>
      <c r="P3083" s="9" t="s">
        <v>4067</v>
      </c>
      <c r="Q3083" s="13">
        <v>2001</v>
      </c>
      <c r="R3083" s="13">
        <v>490</v>
      </c>
      <c r="S3083" s="23" t="s">
        <v>6480</v>
      </c>
      <c r="T3083" s="6"/>
      <c r="AE3083" s="17">
        <v>495</v>
      </c>
    </row>
    <row r="3084" spans="1:31">
      <c r="A3084" s="6">
        <v>3082</v>
      </c>
      <c r="B3084" s="20" t="s">
        <v>5090</v>
      </c>
      <c r="C3084" s="9"/>
      <c r="E3084" s="9" t="s">
        <v>2351</v>
      </c>
      <c r="G3084" s="9" t="s">
        <v>496</v>
      </c>
      <c r="L3084" s="11" t="s">
        <v>3832</v>
      </c>
      <c r="M3084" s="6" t="s">
        <v>3832</v>
      </c>
      <c r="O3084" s="11" t="s">
        <v>3916</v>
      </c>
      <c r="P3084" s="9" t="s">
        <v>4067</v>
      </c>
      <c r="Q3084" s="13">
        <v>2001</v>
      </c>
      <c r="R3084" s="13">
        <v>490</v>
      </c>
      <c r="S3084" s="23" t="s">
        <v>6480</v>
      </c>
      <c r="T3084" s="6"/>
      <c r="AE3084" s="17">
        <v>495</v>
      </c>
    </row>
    <row r="3085" spans="1:31">
      <c r="A3085" s="6">
        <v>3083</v>
      </c>
      <c r="B3085" s="20" t="s">
        <v>5090</v>
      </c>
      <c r="C3085" s="9"/>
      <c r="E3085" s="9" t="s">
        <v>2351</v>
      </c>
      <c r="G3085" s="9" t="s">
        <v>496</v>
      </c>
      <c r="L3085" s="11" t="s">
        <v>3832</v>
      </c>
      <c r="M3085" s="6" t="s">
        <v>3832</v>
      </c>
      <c r="O3085" s="11" t="s">
        <v>3916</v>
      </c>
      <c r="P3085" s="9" t="s">
        <v>4067</v>
      </c>
      <c r="Q3085" s="13">
        <v>2001</v>
      </c>
      <c r="R3085" s="13">
        <v>490</v>
      </c>
      <c r="S3085" s="23" t="s">
        <v>6480</v>
      </c>
      <c r="T3085" s="6"/>
      <c r="AE3085" s="17">
        <v>495</v>
      </c>
    </row>
    <row r="3086" spans="1:31">
      <c r="A3086" s="6">
        <v>3084</v>
      </c>
      <c r="B3086" s="20" t="s">
        <v>5091</v>
      </c>
      <c r="C3086" s="9"/>
      <c r="E3086" s="9" t="s">
        <v>2352</v>
      </c>
      <c r="G3086" s="9" t="s">
        <v>497</v>
      </c>
      <c r="L3086" s="11" t="s">
        <v>3832</v>
      </c>
      <c r="M3086" s="6" t="s">
        <v>3832</v>
      </c>
      <c r="O3086" s="11" t="s">
        <v>3916</v>
      </c>
      <c r="P3086" s="9" t="s">
        <v>4068</v>
      </c>
      <c r="Q3086" s="13">
        <v>2006</v>
      </c>
      <c r="R3086" s="13">
        <v>639</v>
      </c>
      <c r="S3086" s="23" t="s">
        <v>6480</v>
      </c>
      <c r="T3086" s="6"/>
      <c r="AE3086" s="17">
        <v>500</v>
      </c>
    </row>
    <row r="3087" spans="1:31">
      <c r="A3087" s="6">
        <v>3085</v>
      </c>
      <c r="B3087" s="20" t="s">
        <v>5092</v>
      </c>
      <c r="C3087" s="9"/>
      <c r="E3087" s="9" t="s">
        <v>2353</v>
      </c>
      <c r="G3087" s="9" t="s">
        <v>498</v>
      </c>
      <c r="L3087" s="11" t="s">
        <v>3832</v>
      </c>
      <c r="M3087" s="6" t="s">
        <v>3832</v>
      </c>
      <c r="O3087" s="11" t="s">
        <v>3916</v>
      </c>
      <c r="P3087" s="9" t="s">
        <v>4049</v>
      </c>
      <c r="Q3087" s="13">
        <v>2008</v>
      </c>
      <c r="R3087" s="13">
        <v>1080</v>
      </c>
      <c r="S3087" s="23" t="s">
        <v>6480</v>
      </c>
      <c r="T3087" s="6"/>
      <c r="AE3087" s="17">
        <v>599</v>
      </c>
    </row>
    <row r="3088" spans="1:31">
      <c r="A3088" s="6">
        <v>3086</v>
      </c>
      <c r="B3088" s="20" t="s">
        <v>5092</v>
      </c>
      <c r="C3088" s="9"/>
      <c r="E3088" s="9" t="s">
        <v>2353</v>
      </c>
      <c r="G3088" s="9" t="s">
        <v>498</v>
      </c>
      <c r="L3088" s="11" t="s">
        <v>3832</v>
      </c>
      <c r="M3088" s="6" t="s">
        <v>3832</v>
      </c>
      <c r="O3088" s="11" t="s">
        <v>3916</v>
      </c>
      <c r="P3088" s="9" t="s">
        <v>4049</v>
      </c>
      <c r="Q3088" s="13">
        <v>2008</v>
      </c>
      <c r="R3088" s="13">
        <v>1080</v>
      </c>
      <c r="S3088" s="23" t="s">
        <v>6480</v>
      </c>
      <c r="T3088" s="6"/>
      <c r="AE3088" s="17">
        <v>599</v>
      </c>
    </row>
    <row r="3089" spans="1:31">
      <c r="A3089" s="6">
        <v>3087</v>
      </c>
      <c r="B3089" s="20" t="s">
        <v>5093</v>
      </c>
      <c r="C3089" s="9"/>
      <c r="E3089" s="9" t="s">
        <v>2354</v>
      </c>
      <c r="G3089" s="9" t="s">
        <v>499</v>
      </c>
      <c r="L3089" s="11" t="s">
        <v>3832</v>
      </c>
      <c r="M3089" s="6" t="s">
        <v>3832</v>
      </c>
      <c r="O3089" s="11" t="s">
        <v>3916</v>
      </c>
      <c r="P3089" s="9" t="s">
        <v>4048</v>
      </c>
      <c r="Q3089" s="13">
        <v>2001</v>
      </c>
      <c r="R3089" s="13">
        <v>1437</v>
      </c>
      <c r="S3089" s="23" t="s">
        <v>6480</v>
      </c>
      <c r="T3089" s="6"/>
      <c r="AE3089" s="17">
        <v>570</v>
      </c>
    </row>
    <row r="3090" spans="1:31">
      <c r="A3090" s="6">
        <v>3088</v>
      </c>
      <c r="B3090" s="20" t="s">
        <v>5094</v>
      </c>
      <c r="C3090" s="9"/>
      <c r="E3090" s="9" t="s">
        <v>2355</v>
      </c>
      <c r="G3090" s="9" t="s">
        <v>500</v>
      </c>
      <c r="L3090" s="13">
        <v>3</v>
      </c>
      <c r="M3090" s="6" t="s">
        <v>3832</v>
      </c>
      <c r="O3090" s="11" t="s">
        <v>3916</v>
      </c>
      <c r="P3090" s="9" t="s">
        <v>4069</v>
      </c>
      <c r="Q3090" s="13">
        <v>2004</v>
      </c>
      <c r="R3090" s="13">
        <v>600</v>
      </c>
      <c r="S3090" s="23" t="s">
        <v>6480</v>
      </c>
      <c r="T3090" s="6"/>
      <c r="AE3090" s="17">
        <v>295</v>
      </c>
    </row>
    <row r="3091" spans="1:31">
      <c r="A3091" s="6">
        <v>3089</v>
      </c>
      <c r="B3091" s="20" t="s">
        <v>5095</v>
      </c>
      <c r="C3091" s="9"/>
      <c r="E3091" s="9" t="s">
        <v>2356</v>
      </c>
      <c r="G3091" s="9" t="s">
        <v>501</v>
      </c>
      <c r="L3091" s="11" t="s">
        <v>3832</v>
      </c>
      <c r="M3091" s="6" t="s">
        <v>3832</v>
      </c>
      <c r="O3091" s="11" t="s">
        <v>3916</v>
      </c>
      <c r="P3091" s="9" t="s">
        <v>4070</v>
      </c>
      <c r="Q3091" s="13">
        <v>2005</v>
      </c>
      <c r="R3091" s="13">
        <v>477</v>
      </c>
      <c r="S3091" s="23" t="s">
        <v>6480</v>
      </c>
      <c r="T3091" s="6"/>
      <c r="AE3091" s="17">
        <v>165</v>
      </c>
    </row>
    <row r="3092" spans="1:31">
      <c r="A3092" s="6">
        <v>3090</v>
      </c>
      <c r="B3092" s="20" t="s">
        <v>5096</v>
      </c>
      <c r="C3092" s="9"/>
      <c r="E3092" s="9" t="s">
        <v>2357</v>
      </c>
      <c r="G3092" s="9" t="s">
        <v>502</v>
      </c>
      <c r="L3092" s="11" t="s">
        <v>3832</v>
      </c>
      <c r="M3092" s="6" t="s">
        <v>3832</v>
      </c>
      <c r="O3092" s="11" t="s">
        <v>3916</v>
      </c>
      <c r="P3092" s="9" t="s">
        <v>4071</v>
      </c>
      <c r="Q3092" s="13">
        <v>2005</v>
      </c>
      <c r="R3092" s="13">
        <v>537</v>
      </c>
      <c r="S3092" s="23" t="s">
        <v>6480</v>
      </c>
      <c r="T3092" s="6"/>
      <c r="AE3092" s="17">
        <v>295</v>
      </c>
    </row>
    <row r="3093" spans="1:31">
      <c r="A3093" s="6">
        <v>3091</v>
      </c>
      <c r="B3093" s="20" t="s">
        <v>5097</v>
      </c>
      <c r="C3093" s="9"/>
      <c r="E3093" s="9" t="s">
        <v>2358</v>
      </c>
      <c r="G3093" s="9" t="s">
        <v>503</v>
      </c>
      <c r="L3093" s="13">
        <v>3</v>
      </c>
      <c r="M3093" s="6" t="s">
        <v>3832</v>
      </c>
      <c r="O3093" s="11" t="s">
        <v>3916</v>
      </c>
      <c r="P3093" s="9" t="s">
        <v>4062</v>
      </c>
      <c r="Q3093" s="13">
        <v>1997</v>
      </c>
      <c r="R3093" s="13">
        <v>488</v>
      </c>
      <c r="S3093" s="23" t="s">
        <v>6480</v>
      </c>
      <c r="T3093" s="6"/>
      <c r="AE3093" s="17">
        <v>195</v>
      </c>
    </row>
    <row r="3094" spans="1:31">
      <c r="A3094" s="6">
        <v>3092</v>
      </c>
      <c r="B3094" s="20" t="s">
        <v>5098</v>
      </c>
      <c r="C3094" s="9"/>
      <c r="E3094" s="9" t="s">
        <v>2359</v>
      </c>
      <c r="G3094" s="9" t="s">
        <v>504</v>
      </c>
      <c r="L3094" s="11" t="s">
        <v>3832</v>
      </c>
      <c r="M3094" s="6" t="s">
        <v>3832</v>
      </c>
      <c r="O3094" s="11" t="s">
        <v>3916</v>
      </c>
      <c r="P3094" s="9" t="s">
        <v>4049</v>
      </c>
      <c r="Q3094" s="13">
        <v>2004</v>
      </c>
      <c r="R3094" s="13">
        <v>351</v>
      </c>
      <c r="S3094" s="23" t="s">
        <v>6480</v>
      </c>
      <c r="T3094" s="6"/>
      <c r="AE3094" s="17">
        <v>825</v>
      </c>
    </row>
    <row r="3095" spans="1:31">
      <c r="A3095" s="6">
        <v>3093</v>
      </c>
      <c r="B3095" s="20" t="s">
        <v>5099</v>
      </c>
      <c r="C3095" s="9"/>
      <c r="E3095" s="9" t="s">
        <v>2360</v>
      </c>
      <c r="G3095" s="9" t="s">
        <v>499</v>
      </c>
      <c r="L3095" s="11" t="s">
        <v>3832</v>
      </c>
      <c r="M3095" s="6" t="s">
        <v>3832</v>
      </c>
      <c r="O3095" s="11" t="s">
        <v>3916</v>
      </c>
      <c r="P3095" s="9" t="s">
        <v>4048</v>
      </c>
      <c r="Q3095" s="13">
        <v>1998</v>
      </c>
      <c r="R3095" s="13">
        <v>939</v>
      </c>
      <c r="S3095" s="23" t="s">
        <v>6480</v>
      </c>
      <c r="T3095" s="6"/>
      <c r="AE3095" s="17">
        <v>399</v>
      </c>
    </row>
    <row r="3096" spans="1:31">
      <c r="A3096" s="6">
        <v>3094</v>
      </c>
      <c r="B3096" s="20" t="s">
        <v>5100</v>
      </c>
      <c r="C3096" s="9"/>
      <c r="E3096" s="9" t="s">
        <v>2361</v>
      </c>
      <c r="G3096" s="9" t="s">
        <v>505</v>
      </c>
      <c r="L3096" s="13">
        <v>4</v>
      </c>
      <c r="M3096" s="6" t="s">
        <v>3832</v>
      </c>
      <c r="O3096" s="11" t="s">
        <v>3916</v>
      </c>
      <c r="P3096" s="9" t="s">
        <v>4062</v>
      </c>
      <c r="Q3096" s="13">
        <v>1999</v>
      </c>
      <c r="R3096" s="13">
        <v>649</v>
      </c>
      <c r="S3096" s="23" t="s">
        <v>6480</v>
      </c>
      <c r="T3096" s="6"/>
      <c r="AE3096" s="17">
        <v>195</v>
      </c>
    </row>
    <row r="3097" spans="1:31">
      <c r="A3097" s="6">
        <v>3095</v>
      </c>
      <c r="B3097" s="20" t="s">
        <v>5101</v>
      </c>
      <c r="C3097" s="9"/>
      <c r="E3097" s="9" t="s">
        <v>2362</v>
      </c>
      <c r="G3097" s="9" t="s">
        <v>1663</v>
      </c>
      <c r="L3097" s="11" t="s">
        <v>3832</v>
      </c>
      <c r="M3097" s="6" t="s">
        <v>3832</v>
      </c>
      <c r="O3097" s="11" t="s">
        <v>3916</v>
      </c>
      <c r="P3097" s="9" t="s">
        <v>4072</v>
      </c>
      <c r="Q3097" s="13">
        <v>2002</v>
      </c>
      <c r="R3097" s="13" t="s">
        <v>4333</v>
      </c>
      <c r="S3097" s="23" t="s">
        <v>6480</v>
      </c>
      <c r="T3097" s="6"/>
      <c r="AE3097" s="17">
        <v>265</v>
      </c>
    </row>
    <row r="3098" spans="1:31">
      <c r="A3098" s="6">
        <v>3096</v>
      </c>
      <c r="B3098" s="20" t="s">
        <v>5102</v>
      </c>
      <c r="C3098" s="9"/>
      <c r="E3098" s="9" t="s">
        <v>2363</v>
      </c>
      <c r="G3098" s="9" t="s">
        <v>506</v>
      </c>
      <c r="L3098" s="11" t="s">
        <v>3832</v>
      </c>
      <c r="M3098" s="6" t="s">
        <v>3832</v>
      </c>
      <c r="O3098" s="11" t="s">
        <v>3916</v>
      </c>
      <c r="P3098" s="9" t="s">
        <v>4073</v>
      </c>
      <c r="Q3098" s="13">
        <v>2001</v>
      </c>
      <c r="R3098" s="13">
        <v>1448</v>
      </c>
      <c r="S3098" s="23" t="s">
        <v>6480</v>
      </c>
      <c r="T3098" s="6"/>
      <c r="AE3098" s="17">
        <v>340</v>
      </c>
    </row>
    <row r="3099" spans="1:31">
      <c r="A3099" s="6">
        <v>3097</v>
      </c>
      <c r="B3099" s="20" t="s">
        <v>5103</v>
      </c>
      <c r="C3099" s="9"/>
      <c r="E3099" s="9" t="s">
        <v>2364</v>
      </c>
      <c r="G3099" s="9" t="s">
        <v>507</v>
      </c>
      <c r="L3099" s="11" t="s">
        <v>3832</v>
      </c>
      <c r="M3099" s="6" t="s">
        <v>3832</v>
      </c>
      <c r="O3099" s="11" t="s">
        <v>3916</v>
      </c>
      <c r="P3099" s="9" t="s">
        <v>4074</v>
      </c>
      <c r="Q3099" s="13">
        <v>2001</v>
      </c>
      <c r="R3099" s="13">
        <v>344</v>
      </c>
      <c r="S3099" s="23" t="s">
        <v>6480</v>
      </c>
      <c r="T3099" s="6"/>
      <c r="AE3099" s="17">
        <v>295</v>
      </c>
    </row>
    <row r="3100" spans="1:31">
      <c r="A3100" s="6">
        <v>3098</v>
      </c>
      <c r="B3100" s="20" t="s">
        <v>5104</v>
      </c>
      <c r="C3100" s="9"/>
      <c r="E3100" s="9" t="s">
        <v>2365</v>
      </c>
      <c r="G3100" s="9" t="s">
        <v>508</v>
      </c>
      <c r="L3100" s="13">
        <v>4</v>
      </c>
      <c r="M3100" s="6" t="s">
        <v>3832</v>
      </c>
      <c r="O3100" s="11" t="s">
        <v>3916</v>
      </c>
      <c r="P3100" s="9" t="s">
        <v>4075</v>
      </c>
      <c r="Q3100" s="13">
        <v>2000</v>
      </c>
      <c r="R3100" s="13">
        <v>724</v>
      </c>
      <c r="S3100" s="23" t="s">
        <v>6480</v>
      </c>
      <c r="T3100" s="6"/>
      <c r="AE3100" s="17">
        <v>300</v>
      </c>
    </row>
    <row r="3101" spans="1:31">
      <c r="A3101" s="6">
        <v>3099</v>
      </c>
      <c r="B3101" s="20" t="s">
        <v>5105</v>
      </c>
      <c r="C3101" s="9"/>
      <c r="E3101" s="9" t="s">
        <v>2366</v>
      </c>
      <c r="G3101" s="9" t="s">
        <v>509</v>
      </c>
      <c r="L3101" s="13">
        <v>3</v>
      </c>
      <c r="M3101" s="6" t="s">
        <v>3832</v>
      </c>
      <c r="O3101" s="11" t="s">
        <v>3916</v>
      </c>
      <c r="P3101" s="9" t="s">
        <v>4076</v>
      </c>
      <c r="Q3101" s="13">
        <v>2005</v>
      </c>
      <c r="R3101" s="13">
        <v>1240</v>
      </c>
      <c r="S3101" s="23" t="s">
        <v>6480</v>
      </c>
      <c r="T3101" s="6"/>
      <c r="AE3101" s="17">
        <v>700</v>
      </c>
    </row>
    <row r="3102" spans="1:31">
      <c r="A3102" s="6">
        <v>3100</v>
      </c>
      <c r="B3102" s="20" t="s">
        <v>5106</v>
      </c>
      <c r="C3102" s="9"/>
      <c r="E3102" s="9" t="s">
        <v>2367</v>
      </c>
      <c r="G3102" s="9" t="s">
        <v>1664</v>
      </c>
      <c r="L3102" s="11" t="s">
        <v>3832</v>
      </c>
      <c r="M3102" s="6" t="s">
        <v>3832</v>
      </c>
      <c r="O3102" s="11" t="s">
        <v>3916</v>
      </c>
      <c r="P3102" s="9" t="s">
        <v>4049</v>
      </c>
      <c r="Q3102" s="13">
        <v>2004</v>
      </c>
      <c r="R3102" s="13">
        <v>400</v>
      </c>
      <c r="S3102" s="23" t="s">
        <v>6480</v>
      </c>
      <c r="T3102" s="6"/>
      <c r="AE3102" s="17">
        <v>735</v>
      </c>
    </row>
    <row r="3103" spans="1:31">
      <c r="A3103" s="6">
        <v>3101</v>
      </c>
      <c r="B3103" s="20" t="s">
        <v>5107</v>
      </c>
      <c r="C3103" s="9"/>
      <c r="E3103" s="9" t="s">
        <v>2368</v>
      </c>
      <c r="G3103" s="9" t="s">
        <v>510</v>
      </c>
      <c r="L3103" s="11" t="s">
        <v>3832</v>
      </c>
      <c r="M3103" s="6" t="s">
        <v>3832</v>
      </c>
      <c r="O3103" s="11" t="s">
        <v>3916</v>
      </c>
      <c r="P3103" s="9" t="s">
        <v>4049</v>
      </c>
      <c r="Q3103" s="13">
        <v>2003</v>
      </c>
      <c r="R3103" s="13">
        <v>287</v>
      </c>
      <c r="S3103" s="23" t="s">
        <v>6480</v>
      </c>
      <c r="T3103" s="6"/>
      <c r="AE3103" s="17">
        <v>1754.4</v>
      </c>
    </row>
    <row r="3104" spans="1:31">
      <c r="A3104" s="6">
        <v>3102</v>
      </c>
      <c r="B3104" s="20" t="s">
        <v>5108</v>
      </c>
      <c r="C3104" s="9"/>
      <c r="E3104" s="9" t="s">
        <v>2369</v>
      </c>
      <c r="G3104" s="9" t="s">
        <v>511</v>
      </c>
      <c r="L3104" s="11" t="s">
        <v>3832</v>
      </c>
      <c r="M3104" s="6" t="s">
        <v>3832</v>
      </c>
      <c r="O3104" s="11" t="s">
        <v>3916</v>
      </c>
      <c r="P3104" s="9" t="s">
        <v>4061</v>
      </c>
      <c r="Q3104" s="13">
        <v>1994</v>
      </c>
      <c r="R3104" s="13">
        <v>285</v>
      </c>
      <c r="S3104" s="23" t="s">
        <v>6480</v>
      </c>
      <c r="T3104" s="6"/>
      <c r="AE3104" s="17">
        <v>175</v>
      </c>
    </row>
    <row r="3105" spans="1:31">
      <c r="A3105" s="6">
        <v>3103</v>
      </c>
      <c r="B3105" s="20"/>
      <c r="C3105" s="9"/>
      <c r="E3105" s="9" t="s">
        <v>2370</v>
      </c>
      <c r="G3105" s="9" t="s">
        <v>512</v>
      </c>
      <c r="L3105" s="11" t="s">
        <v>3832</v>
      </c>
      <c r="M3105" s="6" t="s">
        <v>3832</v>
      </c>
      <c r="O3105" s="11" t="s">
        <v>3916</v>
      </c>
      <c r="P3105" s="9" t="s">
        <v>4077</v>
      </c>
      <c r="Q3105" s="13">
        <v>2002</v>
      </c>
      <c r="R3105" s="13">
        <v>270</v>
      </c>
      <c r="S3105" s="23" t="s">
        <v>6480</v>
      </c>
      <c r="T3105" s="6"/>
      <c r="AE3105" s="17">
        <v>210</v>
      </c>
    </row>
    <row r="3106" spans="1:31">
      <c r="A3106" s="6">
        <v>3104</v>
      </c>
      <c r="B3106" s="20" t="s">
        <v>5096</v>
      </c>
      <c r="C3106" s="9"/>
      <c r="E3106" s="9" t="s">
        <v>2357</v>
      </c>
      <c r="G3106" s="9" t="s">
        <v>502</v>
      </c>
      <c r="L3106" s="11" t="s">
        <v>3832</v>
      </c>
      <c r="M3106" s="6" t="s">
        <v>3832</v>
      </c>
      <c r="O3106" s="11" t="s">
        <v>3916</v>
      </c>
      <c r="P3106" s="9" t="s">
        <v>4071</v>
      </c>
      <c r="Q3106" s="13">
        <v>2005</v>
      </c>
      <c r="R3106" s="13">
        <v>537</v>
      </c>
      <c r="S3106" s="23" t="s">
        <v>6480</v>
      </c>
      <c r="T3106" s="6"/>
      <c r="AE3106" s="17">
        <v>295</v>
      </c>
    </row>
    <row r="3107" spans="1:31">
      <c r="A3107" s="6">
        <v>3105</v>
      </c>
      <c r="B3107" s="20" t="s">
        <v>5109</v>
      </c>
      <c r="C3107" s="9"/>
      <c r="E3107" s="9" t="s">
        <v>2371</v>
      </c>
      <c r="G3107" s="9" t="s">
        <v>513</v>
      </c>
      <c r="L3107" s="11" t="s">
        <v>3832</v>
      </c>
      <c r="M3107" s="6" t="s">
        <v>3832</v>
      </c>
      <c r="O3107" s="11" t="s">
        <v>3916</v>
      </c>
      <c r="P3107" s="9" t="s">
        <v>4048</v>
      </c>
      <c r="Q3107" s="13">
        <v>2002</v>
      </c>
      <c r="R3107" s="13">
        <v>26</v>
      </c>
      <c r="S3107" s="23" t="s">
        <v>6480</v>
      </c>
      <c r="T3107" s="6"/>
      <c r="AE3107" s="17">
        <v>180</v>
      </c>
    </row>
    <row r="3108" spans="1:31">
      <c r="A3108" s="6">
        <v>3106</v>
      </c>
      <c r="B3108" s="20" t="s">
        <v>5110</v>
      </c>
      <c r="C3108" s="9"/>
      <c r="E3108" s="9" t="s">
        <v>2372</v>
      </c>
      <c r="G3108" s="9" t="s">
        <v>514</v>
      </c>
      <c r="L3108" s="11" t="s">
        <v>3832</v>
      </c>
      <c r="M3108" s="6" t="s">
        <v>3832</v>
      </c>
      <c r="O3108" s="11" t="s">
        <v>3916</v>
      </c>
      <c r="P3108" s="9" t="s">
        <v>4050</v>
      </c>
      <c r="Q3108" s="13">
        <v>2002</v>
      </c>
      <c r="R3108" s="13">
        <v>319</v>
      </c>
      <c r="S3108" s="23" t="s">
        <v>6480</v>
      </c>
      <c r="T3108" s="6"/>
      <c r="AE3108" s="17">
        <v>1578.9</v>
      </c>
    </row>
    <row r="3109" spans="1:31">
      <c r="A3109" s="6">
        <v>3107</v>
      </c>
      <c r="B3109" s="20" t="s">
        <v>5111</v>
      </c>
      <c r="C3109" s="9"/>
      <c r="E3109" s="9" t="s">
        <v>2373</v>
      </c>
      <c r="G3109" s="9" t="s">
        <v>515</v>
      </c>
      <c r="L3109" s="11" t="s">
        <v>3832</v>
      </c>
      <c r="M3109" s="6" t="s">
        <v>3832</v>
      </c>
      <c r="O3109" s="11" t="s">
        <v>3916</v>
      </c>
      <c r="P3109" s="9" t="s">
        <v>4078</v>
      </c>
      <c r="Q3109" s="13">
        <v>2001</v>
      </c>
      <c r="R3109" s="13">
        <v>264</v>
      </c>
      <c r="S3109" s="23" t="s">
        <v>6480</v>
      </c>
      <c r="T3109" s="6"/>
      <c r="AE3109" s="17">
        <v>1159.5</v>
      </c>
    </row>
    <row r="3110" spans="1:31">
      <c r="A3110" s="6">
        <v>3108</v>
      </c>
      <c r="B3110" s="20" t="s">
        <v>5112</v>
      </c>
      <c r="C3110" s="9"/>
      <c r="E3110" s="9" t="s">
        <v>2374</v>
      </c>
      <c r="G3110" s="9" t="s">
        <v>516</v>
      </c>
      <c r="L3110" s="11" t="s">
        <v>3832</v>
      </c>
      <c r="M3110" s="6" t="s">
        <v>3832</v>
      </c>
      <c r="O3110" s="11" t="s">
        <v>3916</v>
      </c>
      <c r="P3110" s="9" t="s">
        <v>4056</v>
      </c>
      <c r="Q3110" s="13">
        <v>2003</v>
      </c>
      <c r="R3110" s="13">
        <v>311</v>
      </c>
      <c r="S3110" s="23" t="s">
        <v>6480</v>
      </c>
      <c r="T3110" s="6"/>
      <c r="AE3110" s="17">
        <v>876.9</v>
      </c>
    </row>
    <row r="3111" spans="1:31">
      <c r="A3111" s="6">
        <v>3109</v>
      </c>
      <c r="B3111" s="20" t="s">
        <v>5113</v>
      </c>
      <c r="C3111" s="9"/>
      <c r="E3111" s="9" t="s">
        <v>2375</v>
      </c>
      <c r="G3111" s="9" t="s">
        <v>462</v>
      </c>
      <c r="L3111" s="11" t="s">
        <v>3832</v>
      </c>
      <c r="M3111" s="6" t="s">
        <v>3832</v>
      </c>
      <c r="O3111" s="11" t="s">
        <v>3916</v>
      </c>
      <c r="P3111" s="9" t="s">
        <v>4079</v>
      </c>
      <c r="Q3111" s="13">
        <v>2004</v>
      </c>
      <c r="R3111" s="13">
        <v>571</v>
      </c>
      <c r="S3111" s="23" t="s">
        <v>6480</v>
      </c>
      <c r="T3111" s="6"/>
      <c r="AE3111" s="17">
        <v>1459</v>
      </c>
    </row>
    <row r="3112" spans="1:31">
      <c r="A3112" s="6">
        <v>3110</v>
      </c>
      <c r="B3112" s="20" t="s">
        <v>5114</v>
      </c>
      <c r="C3112" s="9"/>
      <c r="E3112" s="9" t="s">
        <v>2376</v>
      </c>
      <c r="G3112" s="9" t="s">
        <v>517</v>
      </c>
      <c r="L3112" s="11" t="s">
        <v>3832</v>
      </c>
      <c r="M3112" s="6" t="s">
        <v>3832</v>
      </c>
      <c r="O3112" s="11" t="s">
        <v>3916</v>
      </c>
      <c r="P3112" s="9" t="s">
        <v>4049</v>
      </c>
      <c r="Q3112" s="13">
        <v>2003</v>
      </c>
      <c r="R3112" s="13">
        <v>429</v>
      </c>
      <c r="S3112" s="23" t="s">
        <v>6480</v>
      </c>
      <c r="T3112" s="6"/>
      <c r="AE3112" s="17">
        <v>850</v>
      </c>
    </row>
    <row r="3113" spans="1:31">
      <c r="A3113" s="6">
        <v>3111</v>
      </c>
      <c r="B3113" s="20" t="s">
        <v>5115</v>
      </c>
      <c r="C3113" s="9"/>
      <c r="E3113" s="9" t="s">
        <v>2377</v>
      </c>
      <c r="G3113" s="9" t="s">
        <v>518</v>
      </c>
      <c r="L3113" s="11" t="s">
        <v>3832</v>
      </c>
      <c r="M3113" s="6" t="s">
        <v>3832</v>
      </c>
      <c r="O3113" s="11" t="s">
        <v>3916</v>
      </c>
      <c r="P3113" s="9" t="s">
        <v>4068</v>
      </c>
      <c r="Q3113" s="13">
        <v>2004</v>
      </c>
      <c r="R3113" s="13">
        <v>306</v>
      </c>
      <c r="S3113" s="23" t="s">
        <v>6480</v>
      </c>
      <c r="T3113" s="6"/>
      <c r="AE3113" s="17">
        <v>2337.0700000000002</v>
      </c>
    </row>
    <row r="3114" spans="1:31">
      <c r="A3114" s="6">
        <v>3112</v>
      </c>
      <c r="B3114" s="20" t="s">
        <v>5116</v>
      </c>
      <c r="C3114" s="9"/>
      <c r="E3114" s="9" t="s">
        <v>2378</v>
      </c>
      <c r="G3114" s="9" t="s">
        <v>519</v>
      </c>
      <c r="L3114" s="11" t="s">
        <v>3832</v>
      </c>
      <c r="M3114" s="6" t="s">
        <v>3832</v>
      </c>
      <c r="O3114" s="11" t="s">
        <v>3916</v>
      </c>
      <c r="P3114" s="9" t="s">
        <v>4080</v>
      </c>
      <c r="Q3114" s="13">
        <v>1996</v>
      </c>
      <c r="R3114" s="13">
        <v>644</v>
      </c>
      <c r="S3114" s="23" t="s">
        <v>6480</v>
      </c>
      <c r="T3114" s="6"/>
      <c r="AE3114" s="17">
        <v>550</v>
      </c>
    </row>
    <row r="3115" spans="1:31">
      <c r="A3115" s="6">
        <v>3113</v>
      </c>
      <c r="B3115" s="20" t="s">
        <v>5117</v>
      </c>
      <c r="C3115" s="9"/>
      <c r="E3115" s="9" t="s">
        <v>2379</v>
      </c>
      <c r="G3115" s="9" t="s">
        <v>1665</v>
      </c>
      <c r="L3115" s="11" t="s">
        <v>3832</v>
      </c>
      <c r="M3115" s="6" t="s">
        <v>3832</v>
      </c>
      <c r="O3115" s="11" t="s">
        <v>3916</v>
      </c>
      <c r="P3115" s="9" t="s">
        <v>4080</v>
      </c>
      <c r="Q3115" s="13">
        <v>1996</v>
      </c>
      <c r="R3115" s="13">
        <v>420</v>
      </c>
      <c r="S3115" s="23" t="s">
        <v>6480</v>
      </c>
      <c r="T3115" s="6"/>
      <c r="AE3115" s="17">
        <v>525</v>
      </c>
    </row>
    <row r="3116" spans="1:31">
      <c r="A3116" s="6">
        <v>3114</v>
      </c>
      <c r="B3116" s="20" t="s">
        <v>5118</v>
      </c>
      <c r="C3116" s="9"/>
      <c r="E3116" s="9" t="s">
        <v>2380</v>
      </c>
      <c r="G3116" s="9" t="s">
        <v>520</v>
      </c>
      <c r="L3116" s="11" t="s">
        <v>3832</v>
      </c>
      <c r="M3116" s="6" t="s">
        <v>3832</v>
      </c>
      <c r="O3116" s="11" t="s">
        <v>3916</v>
      </c>
      <c r="P3116" s="9" t="s">
        <v>4049</v>
      </c>
      <c r="Q3116" s="13">
        <v>2002</v>
      </c>
      <c r="R3116" s="13">
        <v>360</v>
      </c>
      <c r="S3116" s="23" t="s">
        <v>6480</v>
      </c>
      <c r="T3116" s="6"/>
      <c r="AE3116" s="17">
        <v>1052.4100000000001</v>
      </c>
    </row>
    <row r="3117" spans="1:31">
      <c r="A3117" s="6">
        <v>3115</v>
      </c>
      <c r="B3117" s="6"/>
      <c r="C3117" s="9"/>
      <c r="E3117" s="9" t="s">
        <v>2381</v>
      </c>
      <c r="G3117" s="9" t="s">
        <v>521</v>
      </c>
      <c r="L3117" s="13">
        <v>4</v>
      </c>
      <c r="M3117" s="6" t="s">
        <v>3832</v>
      </c>
      <c r="O3117" s="11" t="s">
        <v>3916</v>
      </c>
      <c r="P3117" s="9" t="s">
        <v>4081</v>
      </c>
      <c r="Q3117" s="13">
        <v>2000</v>
      </c>
      <c r="R3117" s="13" t="s">
        <v>4334</v>
      </c>
      <c r="S3117" s="23" t="s">
        <v>6480</v>
      </c>
      <c r="T3117" s="6"/>
      <c r="AE3117" s="17">
        <v>195</v>
      </c>
    </row>
    <row r="3118" spans="1:31">
      <c r="A3118" s="6">
        <v>3116</v>
      </c>
      <c r="B3118" s="6"/>
      <c r="C3118" s="9"/>
      <c r="E3118" s="9" t="s">
        <v>2381</v>
      </c>
      <c r="G3118" s="9" t="s">
        <v>521</v>
      </c>
      <c r="L3118" s="13">
        <v>4</v>
      </c>
      <c r="M3118" s="6" t="s">
        <v>3832</v>
      </c>
      <c r="O3118" s="11" t="s">
        <v>3916</v>
      </c>
      <c r="P3118" s="9" t="s">
        <v>4081</v>
      </c>
      <c r="Q3118" s="13">
        <v>2000</v>
      </c>
      <c r="R3118" s="13" t="s">
        <v>4334</v>
      </c>
      <c r="S3118" s="23" t="s">
        <v>6480</v>
      </c>
      <c r="T3118" s="6"/>
      <c r="AE3118" s="17">
        <v>195</v>
      </c>
    </row>
    <row r="3119" spans="1:31">
      <c r="A3119" s="6">
        <v>3117</v>
      </c>
      <c r="B3119" s="6"/>
      <c r="C3119" s="9"/>
      <c r="E3119" s="9" t="s">
        <v>2381</v>
      </c>
      <c r="G3119" s="9" t="s">
        <v>521</v>
      </c>
      <c r="L3119" s="13">
        <v>4</v>
      </c>
      <c r="M3119" s="6" t="s">
        <v>3832</v>
      </c>
      <c r="O3119" s="11" t="s">
        <v>3916</v>
      </c>
      <c r="P3119" s="9" t="s">
        <v>4081</v>
      </c>
      <c r="Q3119" s="13">
        <v>2000</v>
      </c>
      <c r="R3119" s="13" t="s">
        <v>4334</v>
      </c>
      <c r="S3119" s="23" t="s">
        <v>6480</v>
      </c>
      <c r="T3119" s="6"/>
      <c r="AE3119" s="17">
        <v>195</v>
      </c>
    </row>
    <row r="3120" spans="1:31">
      <c r="A3120" s="6">
        <v>3118</v>
      </c>
      <c r="B3120" s="20" t="s">
        <v>5119</v>
      </c>
      <c r="C3120" s="9"/>
      <c r="E3120" s="9" t="s">
        <v>2382</v>
      </c>
      <c r="G3120" s="9" t="s">
        <v>522</v>
      </c>
      <c r="L3120" s="11" t="s">
        <v>3832</v>
      </c>
      <c r="M3120" s="6" t="s">
        <v>3832</v>
      </c>
      <c r="O3120" s="11" t="s">
        <v>3916</v>
      </c>
      <c r="P3120" s="9" t="s">
        <v>4061</v>
      </c>
      <c r="Q3120" s="13">
        <v>2004</v>
      </c>
      <c r="R3120" s="13">
        <v>318</v>
      </c>
      <c r="S3120" s="23" t="s">
        <v>6480</v>
      </c>
      <c r="T3120" s="6"/>
      <c r="AE3120" s="17">
        <v>225</v>
      </c>
    </row>
    <row r="3121" spans="1:31">
      <c r="A3121" s="6">
        <v>3119</v>
      </c>
      <c r="B3121" s="20" t="s">
        <v>5120</v>
      </c>
      <c r="C3121" s="9"/>
      <c r="E3121" s="9" t="s">
        <v>2383</v>
      </c>
      <c r="G3121" s="9" t="s">
        <v>523</v>
      </c>
      <c r="L3121" s="11" t="s">
        <v>3832</v>
      </c>
      <c r="M3121" s="6" t="s">
        <v>3832</v>
      </c>
      <c r="O3121" s="11" t="s">
        <v>3916</v>
      </c>
      <c r="P3121" s="9" t="s">
        <v>4061</v>
      </c>
      <c r="Q3121" s="13">
        <v>2000</v>
      </c>
      <c r="R3121" s="13">
        <v>248</v>
      </c>
      <c r="S3121" s="23" t="s">
        <v>6480</v>
      </c>
      <c r="T3121" s="6"/>
      <c r="AE3121" s="17">
        <v>160</v>
      </c>
    </row>
    <row r="3122" spans="1:31">
      <c r="A3122" s="6">
        <v>3120</v>
      </c>
      <c r="B3122" s="20" t="s">
        <v>5121</v>
      </c>
      <c r="C3122" s="9"/>
      <c r="E3122" s="9" t="s">
        <v>2384</v>
      </c>
      <c r="G3122" s="9" t="s">
        <v>524</v>
      </c>
      <c r="L3122" s="11" t="s">
        <v>3832</v>
      </c>
      <c r="M3122" s="6" t="s">
        <v>3832</v>
      </c>
      <c r="O3122" s="11" t="s">
        <v>3916</v>
      </c>
      <c r="P3122" s="9" t="s">
        <v>4082</v>
      </c>
      <c r="Q3122" s="13">
        <v>2003</v>
      </c>
      <c r="R3122" s="13">
        <v>190</v>
      </c>
      <c r="S3122" s="23" t="s">
        <v>6480</v>
      </c>
      <c r="T3122" s="6"/>
      <c r="AE3122" s="17">
        <v>1187.2</v>
      </c>
    </row>
    <row r="3123" spans="1:31">
      <c r="A3123" s="6">
        <v>3121</v>
      </c>
      <c r="B3123" s="20" t="s">
        <v>5054</v>
      </c>
      <c r="C3123" s="9"/>
      <c r="E3123" s="9" t="s">
        <v>2317</v>
      </c>
      <c r="G3123" s="9" t="s">
        <v>469</v>
      </c>
      <c r="L3123" s="11" t="s">
        <v>3832</v>
      </c>
      <c r="M3123" s="6" t="s">
        <v>3832</v>
      </c>
      <c r="O3123" s="11" t="s">
        <v>3916</v>
      </c>
      <c r="P3123" s="9" t="s">
        <v>4048</v>
      </c>
      <c r="Q3123" s="13"/>
      <c r="R3123" s="13">
        <v>899</v>
      </c>
      <c r="S3123" s="23" t="s">
        <v>6480</v>
      </c>
      <c r="T3123" s="6"/>
      <c r="AE3123" s="17">
        <v>499</v>
      </c>
    </row>
    <row r="3124" spans="1:31">
      <c r="A3124" s="6">
        <v>3122</v>
      </c>
      <c r="B3124" s="20" t="s">
        <v>5122</v>
      </c>
      <c r="C3124" s="9"/>
      <c r="E3124" s="9" t="s">
        <v>2385</v>
      </c>
      <c r="G3124" s="9" t="s">
        <v>525</v>
      </c>
      <c r="L3124" s="11" t="s">
        <v>3832</v>
      </c>
      <c r="M3124" s="6" t="s">
        <v>3832</v>
      </c>
      <c r="O3124" s="11" t="s">
        <v>3916</v>
      </c>
      <c r="P3124" s="9" t="s">
        <v>4083</v>
      </c>
      <c r="Q3124" s="13">
        <v>2001</v>
      </c>
      <c r="R3124" s="13">
        <v>777</v>
      </c>
      <c r="S3124" s="23" t="s">
        <v>6480</v>
      </c>
      <c r="T3124" s="6"/>
      <c r="AE3124" s="17">
        <v>825</v>
      </c>
    </row>
    <row r="3125" spans="1:31">
      <c r="A3125" s="6">
        <v>3123</v>
      </c>
      <c r="B3125" s="20" t="s">
        <v>5123</v>
      </c>
      <c r="C3125" s="9"/>
      <c r="E3125" s="9" t="s">
        <v>2386</v>
      </c>
      <c r="G3125" s="9" t="s">
        <v>526</v>
      </c>
      <c r="L3125" s="11" t="s">
        <v>3832</v>
      </c>
      <c r="M3125" s="6" t="s">
        <v>3832</v>
      </c>
      <c r="O3125" s="11" t="s">
        <v>3916</v>
      </c>
      <c r="P3125" s="9" t="s">
        <v>4068</v>
      </c>
      <c r="Q3125" s="13">
        <v>2004</v>
      </c>
      <c r="R3125" s="13">
        <v>204</v>
      </c>
      <c r="S3125" s="23" t="s">
        <v>6480</v>
      </c>
      <c r="T3125" s="6"/>
      <c r="AE3125" s="17">
        <v>1752</v>
      </c>
    </row>
    <row r="3126" spans="1:31">
      <c r="A3126" s="6">
        <v>3124</v>
      </c>
      <c r="B3126" s="20" t="s">
        <v>5124</v>
      </c>
      <c r="C3126" s="9"/>
      <c r="E3126" s="9" t="s">
        <v>2387</v>
      </c>
      <c r="G3126" s="9" t="s">
        <v>442</v>
      </c>
      <c r="L3126" s="11" t="s">
        <v>3832</v>
      </c>
      <c r="M3126" s="6" t="s">
        <v>3832</v>
      </c>
      <c r="O3126" s="11" t="s">
        <v>3916</v>
      </c>
      <c r="P3126" s="9" t="s">
        <v>4050</v>
      </c>
      <c r="Q3126" s="13">
        <v>2002</v>
      </c>
      <c r="R3126" s="13">
        <v>229</v>
      </c>
      <c r="S3126" s="23" t="s">
        <v>6480</v>
      </c>
      <c r="T3126" s="6"/>
      <c r="AE3126" s="17">
        <v>1637.4</v>
      </c>
    </row>
    <row r="3127" spans="1:31">
      <c r="A3127" s="6">
        <v>3125</v>
      </c>
      <c r="B3127" s="20" t="s">
        <v>5125</v>
      </c>
      <c r="C3127" s="9"/>
      <c r="E3127" s="9" t="s">
        <v>2388</v>
      </c>
      <c r="G3127" s="9" t="s">
        <v>527</v>
      </c>
      <c r="L3127" s="11" t="s">
        <v>3832</v>
      </c>
      <c r="M3127" s="6" t="s">
        <v>3832</v>
      </c>
      <c r="O3127" s="11" t="s">
        <v>3916</v>
      </c>
      <c r="P3127" s="9" t="s">
        <v>4048</v>
      </c>
      <c r="Q3127" s="13">
        <v>1998</v>
      </c>
      <c r="R3127" s="13">
        <v>677</v>
      </c>
      <c r="S3127" s="23" t="s">
        <v>6480</v>
      </c>
      <c r="T3127" s="6"/>
      <c r="AE3127" s="17">
        <v>360</v>
      </c>
    </row>
    <row r="3128" spans="1:31">
      <c r="A3128" s="6">
        <v>3126</v>
      </c>
      <c r="B3128" s="20" t="s">
        <v>5126</v>
      </c>
      <c r="C3128" s="9"/>
      <c r="E3128" s="9" t="s">
        <v>2389</v>
      </c>
      <c r="G3128" s="9" t="s">
        <v>442</v>
      </c>
      <c r="L3128" s="11" t="s">
        <v>3832</v>
      </c>
      <c r="M3128" s="6" t="s">
        <v>3832</v>
      </c>
      <c r="O3128" s="11" t="s">
        <v>3916</v>
      </c>
      <c r="P3128" s="9" t="s">
        <v>4050</v>
      </c>
      <c r="Q3128" s="13">
        <v>2001</v>
      </c>
      <c r="R3128" s="13">
        <v>251</v>
      </c>
      <c r="S3128" s="23" t="s">
        <v>6480</v>
      </c>
      <c r="T3128" s="6"/>
      <c r="AE3128" s="17">
        <v>876.9</v>
      </c>
    </row>
    <row r="3129" spans="1:31">
      <c r="A3129" s="6">
        <v>3127</v>
      </c>
      <c r="B3129" s="20" t="s">
        <v>5127</v>
      </c>
      <c r="C3129" s="9"/>
      <c r="E3129" s="9" t="s">
        <v>2390</v>
      </c>
      <c r="G3129" s="9" t="s">
        <v>528</v>
      </c>
      <c r="L3129" s="13" t="s">
        <v>3885</v>
      </c>
      <c r="M3129" s="6" t="s">
        <v>3832</v>
      </c>
      <c r="O3129" s="11" t="s">
        <v>3916</v>
      </c>
      <c r="P3129" s="9" t="s">
        <v>4084</v>
      </c>
      <c r="Q3129" s="13">
        <v>2007</v>
      </c>
      <c r="R3129" s="13">
        <v>257</v>
      </c>
      <c r="S3129" s="23" t="s">
        <v>6480</v>
      </c>
      <c r="T3129" s="6"/>
      <c r="AE3129" s="17">
        <v>280</v>
      </c>
    </row>
    <row r="3130" spans="1:31">
      <c r="A3130" s="6">
        <v>3128</v>
      </c>
      <c r="B3130" s="20" t="s">
        <v>5127</v>
      </c>
      <c r="C3130" s="9"/>
      <c r="E3130" s="9" t="s">
        <v>2390</v>
      </c>
      <c r="G3130" s="9" t="s">
        <v>528</v>
      </c>
      <c r="L3130" s="13" t="s">
        <v>3885</v>
      </c>
      <c r="M3130" s="6" t="s">
        <v>3832</v>
      </c>
      <c r="O3130" s="11" t="s">
        <v>3916</v>
      </c>
      <c r="P3130" s="9" t="s">
        <v>4084</v>
      </c>
      <c r="Q3130" s="13">
        <v>2007</v>
      </c>
      <c r="R3130" s="13">
        <v>257</v>
      </c>
      <c r="S3130" s="23" t="s">
        <v>6480</v>
      </c>
      <c r="T3130" s="6"/>
      <c r="AE3130" s="17">
        <v>280</v>
      </c>
    </row>
    <row r="3131" spans="1:31">
      <c r="A3131" s="6">
        <v>3129</v>
      </c>
      <c r="B3131" s="20" t="s">
        <v>5127</v>
      </c>
      <c r="C3131" s="9"/>
      <c r="E3131" s="9" t="s">
        <v>2390</v>
      </c>
      <c r="G3131" s="9" t="s">
        <v>528</v>
      </c>
      <c r="L3131" s="13" t="s">
        <v>3885</v>
      </c>
      <c r="M3131" s="6" t="s">
        <v>3832</v>
      </c>
      <c r="O3131" s="11" t="s">
        <v>3916</v>
      </c>
      <c r="P3131" s="9" t="s">
        <v>4084</v>
      </c>
      <c r="Q3131" s="13">
        <v>2007</v>
      </c>
      <c r="R3131" s="13">
        <v>257</v>
      </c>
      <c r="S3131" s="23" t="s">
        <v>6480</v>
      </c>
      <c r="T3131" s="6"/>
      <c r="AE3131" s="17">
        <v>280</v>
      </c>
    </row>
    <row r="3132" spans="1:31">
      <c r="A3132" s="6">
        <v>3130</v>
      </c>
      <c r="B3132" s="20" t="s">
        <v>5127</v>
      </c>
      <c r="C3132" s="9"/>
      <c r="E3132" s="9" t="s">
        <v>2390</v>
      </c>
      <c r="G3132" s="9" t="s">
        <v>528</v>
      </c>
      <c r="L3132" s="13" t="s">
        <v>3885</v>
      </c>
      <c r="M3132" s="6" t="s">
        <v>3832</v>
      </c>
      <c r="O3132" s="11" t="s">
        <v>3916</v>
      </c>
      <c r="P3132" s="9" t="s">
        <v>4084</v>
      </c>
      <c r="Q3132" s="13">
        <v>2007</v>
      </c>
      <c r="R3132" s="13">
        <v>257</v>
      </c>
      <c r="S3132" s="23" t="s">
        <v>6480</v>
      </c>
      <c r="T3132" s="6"/>
      <c r="AE3132" s="17">
        <v>280</v>
      </c>
    </row>
    <row r="3133" spans="1:31">
      <c r="A3133" s="6">
        <v>3131</v>
      </c>
      <c r="B3133" s="20" t="s">
        <v>5127</v>
      </c>
      <c r="C3133" s="9"/>
      <c r="E3133" s="9" t="s">
        <v>2390</v>
      </c>
      <c r="G3133" s="9" t="s">
        <v>528</v>
      </c>
      <c r="L3133" s="13" t="s">
        <v>3885</v>
      </c>
      <c r="M3133" s="6" t="s">
        <v>3832</v>
      </c>
      <c r="O3133" s="11" t="s">
        <v>3916</v>
      </c>
      <c r="P3133" s="9" t="s">
        <v>4084</v>
      </c>
      <c r="Q3133" s="13">
        <v>2007</v>
      </c>
      <c r="R3133" s="13">
        <v>257</v>
      </c>
      <c r="S3133" s="23" t="s">
        <v>6480</v>
      </c>
      <c r="T3133" s="6"/>
      <c r="AE3133" s="17">
        <v>280</v>
      </c>
    </row>
    <row r="3134" spans="1:31">
      <c r="A3134" s="6">
        <v>3132</v>
      </c>
      <c r="B3134" s="20" t="s">
        <v>5128</v>
      </c>
      <c r="C3134" s="9"/>
      <c r="E3134" s="9" t="s">
        <v>2391</v>
      </c>
      <c r="G3134" s="9" t="s">
        <v>529</v>
      </c>
      <c r="L3134" s="13">
        <v>6</v>
      </c>
      <c r="M3134" s="6" t="s">
        <v>3832</v>
      </c>
      <c r="O3134" s="11" t="s">
        <v>3916</v>
      </c>
      <c r="P3134" s="9" t="s">
        <v>4061</v>
      </c>
      <c r="Q3134" s="13">
        <v>2008</v>
      </c>
      <c r="R3134" s="13">
        <v>609</v>
      </c>
      <c r="S3134" s="23" t="s">
        <v>6480</v>
      </c>
      <c r="T3134" s="6"/>
      <c r="AE3134" s="17">
        <v>450</v>
      </c>
    </row>
    <row r="3135" spans="1:31">
      <c r="A3135" s="6">
        <v>3133</v>
      </c>
      <c r="B3135" s="20" t="s">
        <v>5128</v>
      </c>
      <c r="C3135" s="9"/>
      <c r="E3135" s="9" t="s">
        <v>2391</v>
      </c>
      <c r="G3135" s="9" t="s">
        <v>529</v>
      </c>
      <c r="L3135" s="13">
        <v>6</v>
      </c>
      <c r="M3135" s="6" t="s">
        <v>3832</v>
      </c>
      <c r="O3135" s="11" t="s">
        <v>3916</v>
      </c>
      <c r="P3135" s="9" t="s">
        <v>4061</v>
      </c>
      <c r="Q3135" s="13">
        <v>2008</v>
      </c>
      <c r="R3135" s="13">
        <v>609</v>
      </c>
      <c r="S3135" s="23" t="s">
        <v>6480</v>
      </c>
      <c r="T3135" s="6"/>
      <c r="AE3135" s="17">
        <v>450</v>
      </c>
    </row>
    <row r="3136" spans="1:31">
      <c r="A3136" s="6">
        <v>3134</v>
      </c>
      <c r="B3136" s="20" t="s">
        <v>5128</v>
      </c>
      <c r="C3136" s="9"/>
      <c r="E3136" s="9" t="s">
        <v>2391</v>
      </c>
      <c r="G3136" s="9" t="s">
        <v>529</v>
      </c>
      <c r="L3136" s="13">
        <v>6</v>
      </c>
      <c r="M3136" s="6" t="s">
        <v>3832</v>
      </c>
      <c r="O3136" s="11" t="s">
        <v>3916</v>
      </c>
      <c r="P3136" s="9" t="s">
        <v>4061</v>
      </c>
      <c r="Q3136" s="13">
        <v>2008</v>
      </c>
      <c r="R3136" s="13">
        <v>609</v>
      </c>
      <c r="S3136" s="23" t="s">
        <v>6480</v>
      </c>
      <c r="T3136" s="6"/>
      <c r="AE3136" s="17">
        <v>450</v>
      </c>
    </row>
    <row r="3137" spans="1:31">
      <c r="A3137" s="6">
        <v>3135</v>
      </c>
      <c r="B3137" s="20" t="s">
        <v>5128</v>
      </c>
      <c r="C3137" s="9"/>
      <c r="E3137" s="9" t="s">
        <v>2391</v>
      </c>
      <c r="G3137" s="9" t="s">
        <v>529</v>
      </c>
      <c r="L3137" s="13">
        <v>6</v>
      </c>
      <c r="M3137" s="6" t="s">
        <v>3832</v>
      </c>
      <c r="O3137" s="11" t="s">
        <v>3916</v>
      </c>
      <c r="P3137" s="9" t="s">
        <v>4061</v>
      </c>
      <c r="Q3137" s="13">
        <v>2008</v>
      </c>
      <c r="R3137" s="13">
        <v>609</v>
      </c>
      <c r="S3137" s="23" t="s">
        <v>6480</v>
      </c>
      <c r="T3137" s="6"/>
      <c r="AE3137" s="17">
        <v>450</v>
      </c>
    </row>
    <row r="3138" spans="1:31">
      <c r="A3138" s="6">
        <v>3136</v>
      </c>
      <c r="B3138" s="20" t="s">
        <v>5128</v>
      </c>
      <c r="C3138" s="9"/>
      <c r="E3138" s="9" t="s">
        <v>2391</v>
      </c>
      <c r="G3138" s="9" t="s">
        <v>529</v>
      </c>
      <c r="L3138" s="13">
        <v>6</v>
      </c>
      <c r="M3138" s="6" t="s">
        <v>3832</v>
      </c>
      <c r="O3138" s="11" t="s">
        <v>3916</v>
      </c>
      <c r="P3138" s="9" t="s">
        <v>4061</v>
      </c>
      <c r="Q3138" s="13">
        <v>2008</v>
      </c>
      <c r="R3138" s="13">
        <v>609</v>
      </c>
      <c r="S3138" s="23" t="s">
        <v>6480</v>
      </c>
      <c r="T3138" s="6"/>
      <c r="AE3138" s="17">
        <v>450</v>
      </c>
    </row>
    <row r="3139" spans="1:31">
      <c r="A3139" s="6">
        <v>3137</v>
      </c>
      <c r="B3139" s="20" t="s">
        <v>5129</v>
      </c>
      <c r="C3139" s="9"/>
      <c r="E3139" s="9" t="s">
        <v>2392</v>
      </c>
      <c r="G3139" s="9" t="s">
        <v>530</v>
      </c>
      <c r="L3139" s="11" t="s">
        <v>3832</v>
      </c>
      <c r="M3139" s="6" t="s">
        <v>3832</v>
      </c>
      <c r="O3139" s="11" t="s">
        <v>3916</v>
      </c>
      <c r="P3139" s="9" t="s">
        <v>4051</v>
      </c>
      <c r="Q3139" s="13">
        <v>1998</v>
      </c>
      <c r="R3139" s="13">
        <v>1112</v>
      </c>
      <c r="S3139" s="23" t="s">
        <v>6480</v>
      </c>
      <c r="T3139" s="6"/>
      <c r="AE3139" s="17">
        <v>2339.41</v>
      </c>
    </row>
    <row r="3140" spans="1:31">
      <c r="A3140" s="6">
        <v>3138</v>
      </c>
      <c r="B3140" s="20" t="s">
        <v>5130</v>
      </c>
      <c r="C3140" s="9"/>
      <c r="E3140" s="9" t="s">
        <v>2393</v>
      </c>
      <c r="G3140" s="9" t="s">
        <v>531</v>
      </c>
      <c r="L3140" s="11" t="s">
        <v>3832</v>
      </c>
      <c r="M3140" s="6" t="s">
        <v>3832</v>
      </c>
      <c r="O3140" s="11" t="s">
        <v>3916</v>
      </c>
      <c r="P3140" s="9" t="s">
        <v>4078</v>
      </c>
      <c r="Q3140" s="13">
        <v>1999</v>
      </c>
      <c r="R3140" s="13">
        <v>989</v>
      </c>
      <c r="S3140" s="23" t="s">
        <v>6480</v>
      </c>
      <c r="T3140" s="6"/>
      <c r="AE3140" s="17">
        <v>1159.9000000000001</v>
      </c>
    </row>
    <row r="3141" spans="1:31">
      <c r="A3141" s="6">
        <v>3139</v>
      </c>
      <c r="B3141" s="6"/>
      <c r="C3141" s="9"/>
      <c r="E3141" s="9" t="s">
        <v>2394</v>
      </c>
      <c r="G3141" s="9" t="s">
        <v>532</v>
      </c>
      <c r="L3141" s="11" t="s">
        <v>3832</v>
      </c>
      <c r="M3141" s="6" t="s">
        <v>3832</v>
      </c>
      <c r="O3141" s="11" t="s">
        <v>3916</v>
      </c>
      <c r="P3141" s="9" t="s">
        <v>4060</v>
      </c>
      <c r="Q3141" s="13">
        <v>2007</v>
      </c>
      <c r="R3141" s="13">
        <v>208</v>
      </c>
      <c r="S3141" s="23" t="s">
        <v>6480</v>
      </c>
      <c r="T3141" s="6"/>
      <c r="AE3141" s="17">
        <v>130</v>
      </c>
    </row>
    <row r="3142" spans="1:31">
      <c r="A3142" s="6">
        <v>3140</v>
      </c>
      <c r="B3142" s="6"/>
      <c r="C3142" s="9"/>
      <c r="E3142" s="9" t="s">
        <v>2394</v>
      </c>
      <c r="G3142" s="9" t="s">
        <v>532</v>
      </c>
      <c r="L3142" s="11" t="s">
        <v>3832</v>
      </c>
      <c r="M3142" s="6" t="s">
        <v>3832</v>
      </c>
      <c r="O3142" s="11" t="s">
        <v>3916</v>
      </c>
      <c r="P3142" s="9" t="s">
        <v>4060</v>
      </c>
      <c r="Q3142" s="13">
        <v>2007</v>
      </c>
      <c r="R3142" s="13">
        <v>208</v>
      </c>
      <c r="S3142" s="23" t="s">
        <v>6480</v>
      </c>
      <c r="T3142" s="6"/>
      <c r="AE3142" s="17">
        <v>130</v>
      </c>
    </row>
    <row r="3143" spans="1:31">
      <c r="A3143" s="6">
        <v>3141</v>
      </c>
      <c r="B3143" s="6"/>
      <c r="C3143" s="9"/>
      <c r="E3143" s="9" t="s">
        <v>2394</v>
      </c>
      <c r="G3143" s="9" t="s">
        <v>532</v>
      </c>
      <c r="L3143" s="11" t="s">
        <v>3832</v>
      </c>
      <c r="M3143" s="6" t="s">
        <v>3832</v>
      </c>
      <c r="O3143" s="11" t="s">
        <v>3916</v>
      </c>
      <c r="P3143" s="9" t="s">
        <v>4060</v>
      </c>
      <c r="Q3143" s="13">
        <v>2007</v>
      </c>
      <c r="R3143" s="13">
        <v>208</v>
      </c>
      <c r="S3143" s="23" t="s">
        <v>6480</v>
      </c>
      <c r="T3143" s="6"/>
      <c r="AE3143" s="17">
        <v>130</v>
      </c>
    </row>
    <row r="3144" spans="1:31">
      <c r="A3144" s="6">
        <v>3142</v>
      </c>
      <c r="B3144" s="6"/>
      <c r="C3144" s="9"/>
      <c r="E3144" s="9" t="s">
        <v>2394</v>
      </c>
      <c r="G3144" s="9" t="s">
        <v>532</v>
      </c>
      <c r="L3144" s="11" t="s">
        <v>3832</v>
      </c>
      <c r="M3144" s="6" t="s">
        <v>3832</v>
      </c>
      <c r="O3144" s="11" t="s">
        <v>3916</v>
      </c>
      <c r="P3144" s="9" t="s">
        <v>4060</v>
      </c>
      <c r="Q3144" s="13">
        <v>2007</v>
      </c>
      <c r="R3144" s="13">
        <v>208</v>
      </c>
      <c r="S3144" s="23" t="s">
        <v>6480</v>
      </c>
      <c r="T3144" s="6"/>
      <c r="AE3144" s="17">
        <v>130</v>
      </c>
    </row>
    <row r="3145" spans="1:31">
      <c r="A3145" s="6">
        <v>3143</v>
      </c>
      <c r="B3145" s="20" t="s">
        <v>5131</v>
      </c>
      <c r="C3145" s="9"/>
      <c r="E3145" s="9" t="s">
        <v>2395</v>
      </c>
      <c r="G3145" s="9" t="s">
        <v>533</v>
      </c>
      <c r="L3145" s="11" t="s">
        <v>3832</v>
      </c>
      <c r="M3145" s="6" t="s">
        <v>3832</v>
      </c>
      <c r="O3145" s="11" t="s">
        <v>3916</v>
      </c>
      <c r="P3145" s="9" t="s">
        <v>4061</v>
      </c>
      <c r="Q3145" s="13">
        <v>2007</v>
      </c>
      <c r="R3145" s="13" t="s">
        <v>4335</v>
      </c>
      <c r="S3145" s="23" t="s">
        <v>6480</v>
      </c>
      <c r="T3145" s="6"/>
      <c r="AE3145" s="17">
        <v>250</v>
      </c>
    </row>
    <row r="3146" spans="1:31">
      <c r="A3146" s="6">
        <v>3144</v>
      </c>
      <c r="B3146" s="20" t="s">
        <v>5131</v>
      </c>
      <c r="C3146" s="9"/>
      <c r="E3146" s="9" t="s">
        <v>2395</v>
      </c>
      <c r="G3146" s="9" t="s">
        <v>533</v>
      </c>
      <c r="L3146" s="11" t="s">
        <v>3832</v>
      </c>
      <c r="M3146" s="6" t="s">
        <v>3832</v>
      </c>
      <c r="O3146" s="11" t="s">
        <v>3916</v>
      </c>
      <c r="P3146" s="9" t="s">
        <v>4061</v>
      </c>
      <c r="Q3146" s="13">
        <v>2007</v>
      </c>
      <c r="R3146" s="13" t="s">
        <v>4335</v>
      </c>
      <c r="S3146" s="23" t="s">
        <v>6480</v>
      </c>
      <c r="T3146" s="6"/>
      <c r="AE3146" s="17">
        <v>250</v>
      </c>
    </row>
    <row r="3147" spans="1:31">
      <c r="A3147" s="6">
        <v>3145</v>
      </c>
      <c r="B3147" s="20" t="s">
        <v>5131</v>
      </c>
      <c r="C3147" s="9"/>
      <c r="E3147" s="9" t="s">
        <v>2395</v>
      </c>
      <c r="G3147" s="9" t="s">
        <v>533</v>
      </c>
      <c r="L3147" s="11" t="s">
        <v>3832</v>
      </c>
      <c r="M3147" s="6" t="s">
        <v>3832</v>
      </c>
      <c r="O3147" s="11" t="s">
        <v>3916</v>
      </c>
      <c r="P3147" s="9" t="s">
        <v>4061</v>
      </c>
      <c r="Q3147" s="13">
        <v>2007</v>
      </c>
      <c r="R3147" s="13" t="s">
        <v>4335</v>
      </c>
      <c r="S3147" s="23" t="s">
        <v>6480</v>
      </c>
      <c r="T3147" s="6"/>
      <c r="AE3147" s="17">
        <v>250</v>
      </c>
    </row>
    <row r="3148" spans="1:31">
      <c r="A3148" s="6">
        <v>3146</v>
      </c>
      <c r="B3148" s="20" t="s">
        <v>5132</v>
      </c>
      <c r="C3148" s="9"/>
      <c r="E3148" s="9" t="s">
        <v>2396</v>
      </c>
      <c r="G3148" s="9" t="s">
        <v>534</v>
      </c>
      <c r="L3148" s="11" t="s">
        <v>3832</v>
      </c>
      <c r="M3148" s="6" t="s">
        <v>3832</v>
      </c>
      <c r="O3148" s="11" t="s">
        <v>3916</v>
      </c>
      <c r="P3148" s="9" t="s">
        <v>4085</v>
      </c>
      <c r="Q3148" s="13">
        <v>2000</v>
      </c>
      <c r="R3148" s="13">
        <v>384</v>
      </c>
      <c r="S3148" s="23" t="s">
        <v>6480</v>
      </c>
      <c r="T3148" s="6"/>
      <c r="AE3148" s="17">
        <v>195</v>
      </c>
    </row>
    <row r="3149" spans="1:31">
      <c r="A3149" s="6">
        <v>3147</v>
      </c>
      <c r="B3149" s="20" t="s">
        <v>5133</v>
      </c>
      <c r="C3149" s="9"/>
      <c r="E3149" s="9" t="s">
        <v>2397</v>
      </c>
      <c r="G3149" s="9" t="s">
        <v>535</v>
      </c>
      <c r="L3149" s="11" t="s">
        <v>3832</v>
      </c>
      <c r="M3149" s="6" t="s">
        <v>3832</v>
      </c>
      <c r="O3149" s="11" t="s">
        <v>3916</v>
      </c>
      <c r="P3149" s="9" t="s">
        <v>4086</v>
      </c>
      <c r="Q3149" s="13">
        <v>2008</v>
      </c>
      <c r="R3149" s="13">
        <v>511</v>
      </c>
      <c r="S3149" s="23" t="s">
        <v>6480</v>
      </c>
      <c r="T3149" s="6"/>
      <c r="AE3149" s="17">
        <v>325</v>
      </c>
    </row>
    <row r="3150" spans="1:31">
      <c r="A3150" s="6">
        <v>3148</v>
      </c>
      <c r="B3150" s="20" t="s">
        <v>5134</v>
      </c>
      <c r="C3150" s="9"/>
      <c r="E3150" s="9" t="s">
        <v>2398</v>
      </c>
      <c r="G3150" s="9" t="s">
        <v>536</v>
      </c>
      <c r="L3150" s="11" t="s">
        <v>3832</v>
      </c>
      <c r="M3150" s="6" t="s">
        <v>3832</v>
      </c>
      <c r="O3150" s="11" t="s">
        <v>3916</v>
      </c>
      <c r="P3150" s="9" t="s">
        <v>4050</v>
      </c>
      <c r="Q3150" s="13">
        <v>2001</v>
      </c>
      <c r="R3150" s="13">
        <v>1299</v>
      </c>
      <c r="S3150" s="23" t="s">
        <v>6480</v>
      </c>
      <c r="T3150" s="6"/>
      <c r="AE3150" s="17">
        <v>2924</v>
      </c>
    </row>
    <row r="3151" spans="1:31">
      <c r="A3151" s="6">
        <v>3149</v>
      </c>
      <c r="B3151" s="20" t="s">
        <v>5135</v>
      </c>
      <c r="C3151" s="9"/>
      <c r="E3151" s="9" t="s">
        <v>2399</v>
      </c>
      <c r="G3151" s="9" t="s">
        <v>537</v>
      </c>
      <c r="L3151" s="11" t="s">
        <v>3832</v>
      </c>
      <c r="M3151" s="6" t="s">
        <v>3832</v>
      </c>
      <c r="O3151" s="11" t="s">
        <v>3916</v>
      </c>
      <c r="P3151" s="9" t="s">
        <v>4057</v>
      </c>
      <c r="Q3151" s="13">
        <v>2000</v>
      </c>
      <c r="R3151" s="13">
        <v>795</v>
      </c>
      <c r="S3151" s="23" t="s">
        <v>6480</v>
      </c>
      <c r="T3151" s="6"/>
      <c r="AE3151" s="17">
        <v>3509.4</v>
      </c>
    </row>
    <row r="3152" spans="1:31">
      <c r="A3152" s="6">
        <v>3150</v>
      </c>
      <c r="B3152" s="20" t="s">
        <v>5136</v>
      </c>
      <c r="C3152" s="9"/>
      <c r="E3152" s="9" t="s">
        <v>2400</v>
      </c>
      <c r="G3152" s="9" t="s">
        <v>538</v>
      </c>
      <c r="L3152" s="11" t="s">
        <v>3832</v>
      </c>
      <c r="M3152" s="6" t="s">
        <v>3832</v>
      </c>
      <c r="O3152" s="11" t="s">
        <v>3916</v>
      </c>
      <c r="P3152" s="9" t="s">
        <v>4055</v>
      </c>
      <c r="Q3152" s="13">
        <v>2003</v>
      </c>
      <c r="R3152" s="13">
        <v>468</v>
      </c>
      <c r="S3152" s="23" t="s">
        <v>6480</v>
      </c>
      <c r="T3152" s="6"/>
      <c r="AE3152" s="17">
        <v>2942</v>
      </c>
    </row>
    <row r="3153" spans="1:31">
      <c r="A3153" s="6">
        <v>3151</v>
      </c>
      <c r="B3153" s="20" t="s">
        <v>5137</v>
      </c>
      <c r="C3153" s="9"/>
      <c r="E3153" s="9" t="s">
        <v>2401</v>
      </c>
      <c r="G3153" s="9" t="s">
        <v>424</v>
      </c>
      <c r="L3153" s="11" t="s">
        <v>3832</v>
      </c>
      <c r="M3153" s="6" t="s">
        <v>3832</v>
      </c>
      <c r="O3153" s="11" t="s">
        <v>3916</v>
      </c>
      <c r="P3153" s="9" t="s">
        <v>4042</v>
      </c>
      <c r="Q3153" s="13">
        <v>2011</v>
      </c>
      <c r="R3153" s="13">
        <v>222</v>
      </c>
      <c r="S3153" s="23" t="s">
        <v>6480</v>
      </c>
      <c r="T3153" s="6"/>
      <c r="AE3153" s="17">
        <v>595</v>
      </c>
    </row>
    <row r="3154" spans="1:31">
      <c r="A3154" s="6">
        <v>3152</v>
      </c>
      <c r="B3154" s="20" t="s">
        <v>5137</v>
      </c>
      <c r="C3154" s="9"/>
      <c r="E3154" s="9" t="s">
        <v>2401</v>
      </c>
      <c r="G3154" s="9" t="s">
        <v>424</v>
      </c>
      <c r="L3154" s="11" t="s">
        <v>3832</v>
      </c>
      <c r="M3154" s="6" t="s">
        <v>3832</v>
      </c>
      <c r="O3154" s="11" t="s">
        <v>3916</v>
      </c>
      <c r="P3154" s="9" t="s">
        <v>4042</v>
      </c>
      <c r="Q3154" s="13">
        <v>2011</v>
      </c>
      <c r="R3154" s="13">
        <v>222</v>
      </c>
      <c r="S3154" s="23" t="s">
        <v>6480</v>
      </c>
      <c r="T3154" s="6"/>
      <c r="AE3154" s="17">
        <v>595</v>
      </c>
    </row>
    <row r="3155" spans="1:31">
      <c r="A3155" s="6">
        <v>3153</v>
      </c>
      <c r="B3155" s="20" t="s">
        <v>5138</v>
      </c>
      <c r="C3155" s="9"/>
      <c r="E3155" s="9" t="s">
        <v>2402</v>
      </c>
      <c r="G3155" s="9" t="s">
        <v>539</v>
      </c>
      <c r="L3155" s="11" t="s">
        <v>3832</v>
      </c>
      <c r="M3155" s="6" t="s">
        <v>3832</v>
      </c>
      <c r="O3155" s="11" t="s">
        <v>3916</v>
      </c>
      <c r="P3155" s="9" t="s">
        <v>4061</v>
      </c>
      <c r="Q3155" s="13">
        <v>2000</v>
      </c>
      <c r="R3155" s="13">
        <v>386</v>
      </c>
      <c r="S3155" s="23" t="s">
        <v>6480</v>
      </c>
      <c r="T3155" s="6"/>
      <c r="AE3155" s="17">
        <v>250</v>
      </c>
    </row>
    <row r="3156" spans="1:31">
      <c r="A3156" s="6">
        <v>3154</v>
      </c>
      <c r="B3156" s="20" t="s">
        <v>5138</v>
      </c>
      <c r="C3156" s="9"/>
      <c r="E3156" s="9" t="s">
        <v>2402</v>
      </c>
      <c r="G3156" s="9" t="s">
        <v>539</v>
      </c>
      <c r="L3156" s="11" t="s">
        <v>3832</v>
      </c>
      <c r="M3156" s="6" t="s">
        <v>3832</v>
      </c>
      <c r="O3156" s="11" t="s">
        <v>3916</v>
      </c>
      <c r="P3156" s="9" t="s">
        <v>4061</v>
      </c>
      <c r="Q3156" s="13">
        <v>2000</v>
      </c>
      <c r="R3156" s="13">
        <v>386</v>
      </c>
      <c r="S3156" s="23" t="s">
        <v>6480</v>
      </c>
      <c r="T3156" s="6"/>
      <c r="AE3156" s="17">
        <v>250</v>
      </c>
    </row>
    <row r="3157" spans="1:31">
      <c r="A3157" s="6">
        <v>3155</v>
      </c>
      <c r="B3157" s="20" t="s">
        <v>5139</v>
      </c>
      <c r="C3157" s="9"/>
      <c r="E3157" s="9" t="s">
        <v>2403</v>
      </c>
      <c r="G3157" s="9" t="s">
        <v>539</v>
      </c>
      <c r="L3157" s="13">
        <v>2</v>
      </c>
      <c r="M3157" s="6" t="s">
        <v>3832</v>
      </c>
      <c r="O3157" s="11" t="s">
        <v>3916</v>
      </c>
      <c r="P3157" s="9" t="s">
        <v>4061</v>
      </c>
      <c r="Q3157" s="13">
        <v>2003</v>
      </c>
      <c r="R3157" s="13">
        <v>426</v>
      </c>
      <c r="S3157" s="23" t="s">
        <v>6480</v>
      </c>
      <c r="T3157" s="6"/>
      <c r="AE3157" s="17">
        <v>200</v>
      </c>
    </row>
    <row r="3158" spans="1:31">
      <c r="A3158" s="6">
        <v>3156</v>
      </c>
      <c r="B3158" s="20" t="s">
        <v>4996</v>
      </c>
      <c r="C3158" s="9"/>
      <c r="E3158" s="9" t="s">
        <v>2252</v>
      </c>
      <c r="G3158" s="9" t="s">
        <v>426</v>
      </c>
      <c r="L3158" s="11" t="s">
        <v>3832</v>
      </c>
      <c r="M3158" s="6" t="s">
        <v>3832</v>
      </c>
      <c r="O3158" s="11" t="s">
        <v>3916</v>
      </c>
      <c r="P3158" s="9" t="s">
        <v>4042</v>
      </c>
      <c r="Q3158" s="13">
        <v>2011</v>
      </c>
      <c r="R3158" s="13">
        <v>310</v>
      </c>
      <c r="S3158" s="23" t="s">
        <v>6480</v>
      </c>
      <c r="T3158" s="6"/>
      <c r="AE3158" s="17">
        <v>695</v>
      </c>
    </row>
    <row r="3159" spans="1:31">
      <c r="A3159" s="6">
        <v>3157</v>
      </c>
      <c r="B3159" s="20" t="s">
        <v>5140</v>
      </c>
      <c r="C3159" s="9"/>
      <c r="E3159" s="9" t="s">
        <v>2404</v>
      </c>
      <c r="G3159" s="9" t="s">
        <v>540</v>
      </c>
      <c r="L3159" s="13">
        <v>2</v>
      </c>
      <c r="M3159" s="6" t="s">
        <v>3832</v>
      </c>
      <c r="O3159" s="11" t="s">
        <v>3916</v>
      </c>
      <c r="P3159" s="9" t="s">
        <v>4087</v>
      </c>
      <c r="Q3159" s="13">
        <v>2001</v>
      </c>
      <c r="R3159" s="13">
        <v>260</v>
      </c>
      <c r="S3159" s="23" t="s">
        <v>6480</v>
      </c>
      <c r="T3159" s="6"/>
      <c r="AE3159" s="17">
        <v>195</v>
      </c>
    </row>
    <row r="3160" spans="1:31">
      <c r="A3160" s="6">
        <v>3158</v>
      </c>
      <c r="B3160" s="20" t="s">
        <v>5141</v>
      </c>
      <c r="C3160" s="9"/>
      <c r="E3160" s="9" t="s">
        <v>2405</v>
      </c>
      <c r="G3160" s="9" t="s">
        <v>541</v>
      </c>
      <c r="L3160" s="13">
        <v>2</v>
      </c>
      <c r="M3160" s="6" t="s">
        <v>3832</v>
      </c>
      <c r="O3160" s="11" t="s">
        <v>3916</v>
      </c>
      <c r="P3160" s="9" t="s">
        <v>4048</v>
      </c>
      <c r="Q3160" s="13">
        <v>1999</v>
      </c>
      <c r="R3160" s="13">
        <v>1018</v>
      </c>
      <c r="S3160" s="23" t="s">
        <v>6480</v>
      </c>
      <c r="T3160" s="6"/>
      <c r="AE3160" s="17">
        <v>325</v>
      </c>
    </row>
    <row r="3161" spans="1:31">
      <c r="A3161" s="6">
        <v>3159</v>
      </c>
      <c r="B3161" s="20" t="s">
        <v>5142</v>
      </c>
      <c r="C3161" s="9"/>
      <c r="E3161" s="9" t="s">
        <v>2406</v>
      </c>
      <c r="G3161" s="9" t="s">
        <v>542</v>
      </c>
      <c r="L3161" s="13">
        <v>3</v>
      </c>
      <c r="M3161" s="6" t="s">
        <v>3832</v>
      </c>
      <c r="O3161" s="11" t="s">
        <v>3916</v>
      </c>
      <c r="P3161" s="9" t="s">
        <v>4088</v>
      </c>
      <c r="Q3161" s="13">
        <v>2000</v>
      </c>
      <c r="R3161" s="13">
        <v>580</v>
      </c>
      <c r="S3161" s="23" t="s">
        <v>6480</v>
      </c>
      <c r="T3161" s="6"/>
      <c r="AE3161" s="17">
        <v>210</v>
      </c>
    </row>
    <row r="3162" spans="1:31">
      <c r="A3162" s="6">
        <v>3160</v>
      </c>
      <c r="B3162" s="20" t="s">
        <v>5143</v>
      </c>
      <c r="C3162" s="9"/>
      <c r="E3162" s="9" t="s">
        <v>2316</v>
      </c>
      <c r="G3162" s="9" t="s">
        <v>543</v>
      </c>
      <c r="L3162" s="11" t="s">
        <v>3832</v>
      </c>
      <c r="M3162" s="6" t="s">
        <v>3832</v>
      </c>
      <c r="O3162" s="11" t="s">
        <v>3916</v>
      </c>
      <c r="P3162" s="9" t="s">
        <v>4048</v>
      </c>
      <c r="Q3162" s="13">
        <v>2000</v>
      </c>
      <c r="R3162" s="13">
        <v>26</v>
      </c>
      <c r="S3162" s="23" t="s">
        <v>6480</v>
      </c>
      <c r="T3162" s="6"/>
      <c r="AE3162" s="17">
        <v>180</v>
      </c>
    </row>
    <row r="3163" spans="1:31">
      <c r="A3163" s="6">
        <v>3161</v>
      </c>
      <c r="B3163" s="20" t="s">
        <v>5144</v>
      </c>
      <c r="C3163" s="9"/>
      <c r="E3163" s="9" t="s">
        <v>2407</v>
      </c>
      <c r="G3163" s="9" t="s">
        <v>544</v>
      </c>
      <c r="L3163" s="11" t="s">
        <v>3832</v>
      </c>
      <c r="M3163" s="6" t="s">
        <v>3832</v>
      </c>
      <c r="O3163" s="11" t="s">
        <v>3916</v>
      </c>
      <c r="P3163" s="9" t="s">
        <v>4089</v>
      </c>
      <c r="Q3163" s="13">
        <v>2009</v>
      </c>
      <c r="R3163" s="13" t="s">
        <v>4336</v>
      </c>
      <c r="S3163" s="23" t="s">
        <v>6480</v>
      </c>
      <c r="T3163" s="6"/>
      <c r="AE3163" s="17">
        <v>240</v>
      </c>
    </row>
    <row r="3164" spans="1:31">
      <c r="A3164" s="6">
        <v>3162</v>
      </c>
      <c r="B3164" s="20"/>
      <c r="C3164" s="9"/>
      <c r="E3164" s="9" t="s">
        <v>2408</v>
      </c>
      <c r="G3164" s="9" t="s">
        <v>545</v>
      </c>
      <c r="L3164" s="11" t="s">
        <v>3832</v>
      </c>
      <c r="M3164" s="6" t="s">
        <v>3832</v>
      </c>
      <c r="O3164" s="11" t="s">
        <v>3916</v>
      </c>
      <c r="P3164" s="9" t="s">
        <v>4090</v>
      </c>
      <c r="Q3164" s="13">
        <v>2008</v>
      </c>
      <c r="R3164" s="13">
        <v>10</v>
      </c>
      <c r="S3164" s="23" t="s">
        <v>6480</v>
      </c>
      <c r="T3164" s="6"/>
      <c r="AE3164" s="17">
        <v>135</v>
      </c>
    </row>
    <row r="3165" spans="1:31">
      <c r="A3165" s="6">
        <v>3163</v>
      </c>
      <c r="B3165" s="20" t="s">
        <v>5145</v>
      </c>
      <c r="C3165" s="9"/>
      <c r="E3165" s="9" t="s">
        <v>2409</v>
      </c>
      <c r="G3165" s="9" t="s">
        <v>546</v>
      </c>
      <c r="L3165" s="11" t="s">
        <v>3832</v>
      </c>
      <c r="M3165" s="6" t="s">
        <v>3832</v>
      </c>
      <c r="O3165" s="11" t="s">
        <v>3916</v>
      </c>
      <c r="P3165" s="9" t="s">
        <v>4061</v>
      </c>
      <c r="Q3165" s="13">
        <v>2001</v>
      </c>
      <c r="R3165" s="13">
        <v>759</v>
      </c>
      <c r="S3165" s="23" t="s">
        <v>6480</v>
      </c>
      <c r="T3165" s="6"/>
      <c r="AE3165" s="17">
        <v>375</v>
      </c>
    </row>
    <row r="3166" spans="1:31">
      <c r="A3166" s="6">
        <v>3164</v>
      </c>
      <c r="B3166" s="20" t="s">
        <v>5146</v>
      </c>
      <c r="C3166" s="9"/>
      <c r="E3166" s="9" t="s">
        <v>2410</v>
      </c>
      <c r="G3166" s="9" t="s">
        <v>547</v>
      </c>
      <c r="L3166" s="11" t="s">
        <v>3832</v>
      </c>
      <c r="M3166" s="6" t="s">
        <v>3832</v>
      </c>
      <c r="O3166" s="11" t="s">
        <v>3916</v>
      </c>
      <c r="P3166" s="9" t="s">
        <v>4050</v>
      </c>
      <c r="Q3166" s="13">
        <v>2002</v>
      </c>
      <c r="R3166" s="13">
        <v>653</v>
      </c>
      <c r="S3166" s="23" t="s">
        <v>6480</v>
      </c>
      <c r="T3166" s="6"/>
      <c r="AE3166" s="17">
        <v>2339.41</v>
      </c>
    </row>
    <row r="3167" spans="1:31">
      <c r="A3167" s="6">
        <v>3165</v>
      </c>
      <c r="B3167" s="20" t="s">
        <v>5147</v>
      </c>
      <c r="C3167" s="9"/>
      <c r="E3167" s="9" t="s">
        <v>2411</v>
      </c>
      <c r="G3167" s="9" t="s">
        <v>548</v>
      </c>
      <c r="L3167" s="11" t="s">
        <v>3832</v>
      </c>
      <c r="M3167" s="6" t="s">
        <v>3832</v>
      </c>
      <c r="O3167" s="11" t="s">
        <v>3916</v>
      </c>
      <c r="P3167" s="9" t="s">
        <v>4061</v>
      </c>
      <c r="Q3167" s="13">
        <v>1999</v>
      </c>
      <c r="R3167" s="13">
        <v>446</v>
      </c>
      <c r="S3167" s="23" t="s">
        <v>6480</v>
      </c>
      <c r="T3167" s="6"/>
      <c r="AE3167" s="17">
        <v>350</v>
      </c>
    </row>
    <row r="3168" spans="1:31">
      <c r="A3168" s="6">
        <v>3166</v>
      </c>
      <c r="B3168" s="20" t="s">
        <v>5148</v>
      </c>
      <c r="C3168" s="9"/>
      <c r="E3168" s="9" t="s">
        <v>2412</v>
      </c>
      <c r="G3168" s="9" t="s">
        <v>549</v>
      </c>
      <c r="L3168" s="11" t="s">
        <v>3832</v>
      </c>
      <c r="M3168" s="6" t="s">
        <v>3832</v>
      </c>
      <c r="O3168" s="11" t="s">
        <v>3916</v>
      </c>
      <c r="P3168" s="9" t="s">
        <v>4061</v>
      </c>
      <c r="Q3168" s="13">
        <v>2007</v>
      </c>
      <c r="R3168" s="13">
        <v>258</v>
      </c>
      <c r="S3168" s="23" t="s">
        <v>6480</v>
      </c>
      <c r="T3168" s="6"/>
      <c r="AE3168" s="17">
        <v>185</v>
      </c>
    </row>
    <row r="3169" spans="1:31">
      <c r="A3169" s="6">
        <v>3167</v>
      </c>
      <c r="B3169" s="6"/>
      <c r="C3169" s="9"/>
      <c r="E3169" s="9" t="s">
        <v>2413</v>
      </c>
      <c r="G3169" s="9" t="s">
        <v>550</v>
      </c>
      <c r="L3169" s="11" t="s">
        <v>3832</v>
      </c>
      <c r="M3169" s="6" t="s">
        <v>3832</v>
      </c>
      <c r="O3169" s="11" t="s">
        <v>3916</v>
      </c>
      <c r="P3169" s="9" t="s">
        <v>4060</v>
      </c>
      <c r="Q3169" s="13">
        <v>2008</v>
      </c>
      <c r="R3169" s="13">
        <v>14</v>
      </c>
      <c r="S3169" s="23" t="s">
        <v>6480</v>
      </c>
      <c r="T3169" s="6"/>
      <c r="AE3169" s="17">
        <v>130</v>
      </c>
    </row>
    <row r="3170" spans="1:31">
      <c r="A3170" s="6">
        <v>3168</v>
      </c>
      <c r="B3170" s="6"/>
      <c r="C3170" s="9"/>
      <c r="E3170" s="9" t="s">
        <v>2413</v>
      </c>
      <c r="G3170" s="9" t="s">
        <v>550</v>
      </c>
      <c r="L3170" s="11" t="s">
        <v>3832</v>
      </c>
      <c r="M3170" s="6" t="s">
        <v>3832</v>
      </c>
      <c r="O3170" s="11" t="s">
        <v>3916</v>
      </c>
      <c r="P3170" s="9" t="s">
        <v>4060</v>
      </c>
      <c r="Q3170" s="13">
        <v>2008</v>
      </c>
      <c r="R3170" s="13">
        <v>14</v>
      </c>
      <c r="S3170" s="23" t="s">
        <v>6480</v>
      </c>
      <c r="T3170" s="6"/>
      <c r="AE3170" s="17">
        <v>130</v>
      </c>
    </row>
    <row r="3171" spans="1:31">
      <c r="A3171" s="6">
        <v>3169</v>
      </c>
      <c r="B3171" s="6"/>
      <c r="C3171" s="9"/>
      <c r="E3171" s="9" t="s">
        <v>2413</v>
      </c>
      <c r="G3171" s="9" t="s">
        <v>550</v>
      </c>
      <c r="L3171" s="11" t="s">
        <v>3832</v>
      </c>
      <c r="M3171" s="6" t="s">
        <v>3832</v>
      </c>
      <c r="O3171" s="11" t="s">
        <v>3916</v>
      </c>
      <c r="P3171" s="9" t="s">
        <v>4060</v>
      </c>
      <c r="Q3171" s="13">
        <v>2008</v>
      </c>
      <c r="R3171" s="13">
        <v>14</v>
      </c>
      <c r="S3171" s="23" t="s">
        <v>6480</v>
      </c>
      <c r="T3171" s="6"/>
      <c r="AE3171" s="17">
        <v>130</v>
      </c>
    </row>
    <row r="3172" spans="1:31">
      <c r="A3172" s="6">
        <v>3170</v>
      </c>
      <c r="B3172" s="6"/>
      <c r="C3172" s="9"/>
      <c r="E3172" s="9" t="s">
        <v>2413</v>
      </c>
      <c r="G3172" s="9" t="s">
        <v>550</v>
      </c>
      <c r="L3172" s="11" t="s">
        <v>3832</v>
      </c>
      <c r="M3172" s="6" t="s">
        <v>3832</v>
      </c>
      <c r="O3172" s="11" t="s">
        <v>3916</v>
      </c>
      <c r="P3172" s="9" t="s">
        <v>4060</v>
      </c>
      <c r="Q3172" s="13">
        <v>2008</v>
      </c>
      <c r="R3172" s="13">
        <v>14</v>
      </c>
      <c r="S3172" s="23" t="s">
        <v>6480</v>
      </c>
      <c r="T3172" s="6"/>
      <c r="AE3172" s="17">
        <v>130</v>
      </c>
    </row>
    <row r="3173" spans="1:31">
      <c r="A3173" s="6">
        <v>3171</v>
      </c>
      <c r="B3173" s="20" t="s">
        <v>5149</v>
      </c>
      <c r="C3173" s="9"/>
      <c r="E3173" s="9" t="s">
        <v>2414</v>
      </c>
      <c r="G3173" s="9" t="s">
        <v>551</v>
      </c>
      <c r="L3173" s="13">
        <v>4</v>
      </c>
      <c r="M3173" s="6" t="s">
        <v>3832</v>
      </c>
      <c r="O3173" s="11" t="s">
        <v>3916</v>
      </c>
      <c r="P3173" s="9" t="s">
        <v>4048</v>
      </c>
      <c r="Q3173" s="13">
        <v>2007</v>
      </c>
      <c r="R3173" s="13">
        <v>457</v>
      </c>
      <c r="S3173" s="23" t="s">
        <v>6480</v>
      </c>
      <c r="T3173" s="6"/>
      <c r="AE3173" s="17">
        <v>225</v>
      </c>
    </row>
    <row r="3174" spans="1:31">
      <c r="A3174" s="6">
        <v>3172</v>
      </c>
      <c r="B3174" s="20" t="s">
        <v>5149</v>
      </c>
      <c r="C3174" s="9"/>
      <c r="E3174" s="9" t="s">
        <v>2414</v>
      </c>
      <c r="G3174" s="9" t="s">
        <v>551</v>
      </c>
      <c r="L3174" s="13">
        <v>4</v>
      </c>
      <c r="M3174" s="6" t="s">
        <v>3832</v>
      </c>
      <c r="O3174" s="11" t="s">
        <v>3916</v>
      </c>
      <c r="P3174" s="9" t="s">
        <v>4048</v>
      </c>
      <c r="Q3174" s="13">
        <v>2007</v>
      </c>
      <c r="R3174" s="13">
        <v>457</v>
      </c>
      <c r="S3174" s="23" t="s">
        <v>6480</v>
      </c>
      <c r="T3174" s="6"/>
      <c r="AE3174" s="17">
        <v>225</v>
      </c>
    </row>
    <row r="3175" spans="1:31">
      <c r="A3175" s="6">
        <v>3173</v>
      </c>
      <c r="B3175" s="20" t="s">
        <v>5149</v>
      </c>
      <c r="C3175" s="9"/>
      <c r="E3175" s="9" t="s">
        <v>2414</v>
      </c>
      <c r="G3175" s="9" t="s">
        <v>551</v>
      </c>
      <c r="L3175" s="13">
        <v>4</v>
      </c>
      <c r="M3175" s="6" t="s">
        <v>3832</v>
      </c>
      <c r="O3175" s="11" t="s">
        <v>3916</v>
      </c>
      <c r="P3175" s="9" t="s">
        <v>4048</v>
      </c>
      <c r="Q3175" s="13">
        <v>2007</v>
      </c>
      <c r="R3175" s="13">
        <v>457</v>
      </c>
      <c r="S3175" s="23" t="s">
        <v>6480</v>
      </c>
      <c r="T3175" s="6"/>
      <c r="AE3175" s="17">
        <v>225</v>
      </c>
    </row>
    <row r="3176" spans="1:31">
      <c r="A3176" s="6">
        <v>3174</v>
      </c>
      <c r="B3176" s="20" t="s">
        <v>5149</v>
      </c>
      <c r="C3176" s="9"/>
      <c r="E3176" s="9" t="s">
        <v>2414</v>
      </c>
      <c r="G3176" s="9" t="s">
        <v>551</v>
      </c>
      <c r="L3176" s="13">
        <v>4</v>
      </c>
      <c r="M3176" s="6" t="s">
        <v>3832</v>
      </c>
      <c r="O3176" s="11" t="s">
        <v>3916</v>
      </c>
      <c r="P3176" s="9" t="s">
        <v>4048</v>
      </c>
      <c r="Q3176" s="13">
        <v>2007</v>
      </c>
      <c r="R3176" s="13">
        <v>457</v>
      </c>
      <c r="S3176" s="23" t="s">
        <v>6480</v>
      </c>
      <c r="T3176" s="6"/>
      <c r="AE3176" s="17">
        <v>225</v>
      </c>
    </row>
    <row r="3177" spans="1:31">
      <c r="A3177" s="6">
        <v>3175</v>
      </c>
      <c r="B3177" s="20" t="s">
        <v>5149</v>
      </c>
      <c r="C3177" s="9"/>
      <c r="E3177" s="9" t="s">
        <v>2414</v>
      </c>
      <c r="G3177" s="9" t="s">
        <v>551</v>
      </c>
      <c r="L3177" s="13">
        <v>4</v>
      </c>
      <c r="M3177" s="6" t="s">
        <v>3832</v>
      </c>
      <c r="O3177" s="11" t="s">
        <v>3916</v>
      </c>
      <c r="P3177" s="9" t="s">
        <v>4048</v>
      </c>
      <c r="Q3177" s="13">
        <v>2007</v>
      </c>
      <c r="R3177" s="13">
        <v>457</v>
      </c>
      <c r="S3177" s="23" t="s">
        <v>6480</v>
      </c>
      <c r="T3177" s="6"/>
      <c r="AE3177" s="17">
        <v>225</v>
      </c>
    </row>
    <row r="3178" spans="1:31">
      <c r="A3178" s="6">
        <v>3176</v>
      </c>
      <c r="B3178" s="20" t="s">
        <v>5149</v>
      </c>
      <c r="C3178" s="9"/>
      <c r="E3178" s="9" t="s">
        <v>2414</v>
      </c>
      <c r="G3178" s="9" t="s">
        <v>551</v>
      </c>
      <c r="L3178" s="13">
        <v>4</v>
      </c>
      <c r="M3178" s="6" t="s">
        <v>3832</v>
      </c>
      <c r="O3178" s="11" t="s">
        <v>3916</v>
      </c>
      <c r="P3178" s="9" t="s">
        <v>4048</v>
      </c>
      <c r="Q3178" s="13">
        <v>2007</v>
      </c>
      <c r="R3178" s="13">
        <v>457</v>
      </c>
      <c r="S3178" s="23" t="s">
        <v>6480</v>
      </c>
      <c r="T3178" s="6"/>
      <c r="AE3178" s="17">
        <v>225</v>
      </c>
    </row>
    <row r="3179" spans="1:31">
      <c r="A3179" s="6">
        <v>3177</v>
      </c>
      <c r="B3179" s="20" t="s">
        <v>5149</v>
      </c>
      <c r="C3179" s="9"/>
      <c r="E3179" s="9" t="s">
        <v>2414</v>
      </c>
      <c r="G3179" s="9" t="s">
        <v>551</v>
      </c>
      <c r="L3179" s="13">
        <v>4</v>
      </c>
      <c r="M3179" s="6" t="s">
        <v>3832</v>
      </c>
      <c r="O3179" s="11" t="s">
        <v>3916</v>
      </c>
      <c r="P3179" s="9" t="s">
        <v>4048</v>
      </c>
      <c r="Q3179" s="13">
        <v>2007</v>
      </c>
      <c r="R3179" s="13">
        <v>457</v>
      </c>
      <c r="S3179" s="23" t="s">
        <v>6480</v>
      </c>
      <c r="T3179" s="6"/>
      <c r="AE3179" s="17">
        <v>225</v>
      </c>
    </row>
    <row r="3180" spans="1:31">
      <c r="A3180" s="6">
        <v>3178</v>
      </c>
      <c r="B3180" s="20" t="s">
        <v>5150</v>
      </c>
      <c r="C3180" s="9"/>
      <c r="E3180" s="9" t="s">
        <v>2415</v>
      </c>
      <c r="G3180" s="9" t="s">
        <v>552</v>
      </c>
      <c r="L3180" s="11" t="s">
        <v>3832</v>
      </c>
      <c r="M3180" s="6" t="s">
        <v>3832</v>
      </c>
      <c r="O3180" s="11" t="s">
        <v>3916</v>
      </c>
      <c r="P3180" s="9" t="s">
        <v>4091</v>
      </c>
      <c r="Q3180" s="13">
        <v>2010</v>
      </c>
      <c r="R3180" s="13">
        <v>320</v>
      </c>
      <c r="S3180" s="23" t="s">
        <v>6480</v>
      </c>
      <c r="T3180" s="6"/>
      <c r="AE3180" s="17">
        <v>275</v>
      </c>
    </row>
    <row r="3181" spans="1:31">
      <c r="A3181" s="6">
        <v>3179</v>
      </c>
      <c r="B3181" s="20" t="s">
        <v>5150</v>
      </c>
      <c r="C3181" s="9"/>
      <c r="E3181" s="9" t="s">
        <v>2415</v>
      </c>
      <c r="G3181" s="9" t="s">
        <v>552</v>
      </c>
      <c r="L3181" s="11" t="s">
        <v>3832</v>
      </c>
      <c r="M3181" s="6" t="s">
        <v>3832</v>
      </c>
      <c r="O3181" s="11" t="s">
        <v>3916</v>
      </c>
      <c r="P3181" s="9" t="s">
        <v>4091</v>
      </c>
      <c r="Q3181" s="13">
        <v>2010</v>
      </c>
      <c r="R3181" s="13">
        <v>320</v>
      </c>
      <c r="S3181" s="23" t="s">
        <v>6480</v>
      </c>
      <c r="T3181" s="6"/>
      <c r="AE3181" s="17">
        <v>275</v>
      </c>
    </row>
    <row r="3182" spans="1:31">
      <c r="A3182" s="6">
        <v>3180</v>
      </c>
      <c r="B3182" s="20" t="s">
        <v>5150</v>
      </c>
      <c r="C3182" s="9"/>
      <c r="E3182" s="9" t="s">
        <v>2415</v>
      </c>
      <c r="G3182" s="9" t="s">
        <v>552</v>
      </c>
      <c r="L3182" s="11" t="s">
        <v>3832</v>
      </c>
      <c r="M3182" s="6" t="s">
        <v>3832</v>
      </c>
      <c r="O3182" s="11" t="s">
        <v>3916</v>
      </c>
      <c r="P3182" s="9" t="s">
        <v>4091</v>
      </c>
      <c r="Q3182" s="13">
        <v>2010</v>
      </c>
      <c r="R3182" s="13">
        <v>320</v>
      </c>
      <c r="S3182" s="23" t="s">
        <v>6480</v>
      </c>
      <c r="T3182" s="6"/>
      <c r="AE3182" s="17">
        <v>275</v>
      </c>
    </row>
    <row r="3183" spans="1:31">
      <c r="A3183" s="6">
        <v>3181</v>
      </c>
      <c r="B3183" s="20" t="s">
        <v>5150</v>
      </c>
      <c r="C3183" s="9"/>
      <c r="E3183" s="9" t="s">
        <v>2415</v>
      </c>
      <c r="G3183" s="9" t="s">
        <v>552</v>
      </c>
      <c r="L3183" s="11" t="s">
        <v>3832</v>
      </c>
      <c r="M3183" s="6" t="s">
        <v>3832</v>
      </c>
      <c r="O3183" s="11" t="s">
        <v>3916</v>
      </c>
      <c r="P3183" s="9" t="s">
        <v>4091</v>
      </c>
      <c r="Q3183" s="13">
        <v>2010</v>
      </c>
      <c r="R3183" s="13">
        <v>320</v>
      </c>
      <c r="S3183" s="23" t="s">
        <v>6480</v>
      </c>
      <c r="T3183" s="6"/>
      <c r="AE3183" s="17">
        <v>275</v>
      </c>
    </row>
    <row r="3184" spans="1:31">
      <c r="A3184" s="6">
        <v>3182</v>
      </c>
      <c r="B3184" s="20" t="s">
        <v>5150</v>
      </c>
      <c r="C3184" s="9"/>
      <c r="E3184" s="9" t="s">
        <v>2415</v>
      </c>
      <c r="G3184" s="9" t="s">
        <v>552</v>
      </c>
      <c r="L3184" s="11" t="s">
        <v>3832</v>
      </c>
      <c r="M3184" s="6" t="s">
        <v>3832</v>
      </c>
      <c r="O3184" s="11" t="s">
        <v>3916</v>
      </c>
      <c r="P3184" s="9" t="s">
        <v>4091</v>
      </c>
      <c r="Q3184" s="13">
        <v>2010</v>
      </c>
      <c r="R3184" s="13">
        <v>320</v>
      </c>
      <c r="S3184" s="23" t="s">
        <v>6480</v>
      </c>
      <c r="T3184" s="6"/>
      <c r="AE3184" s="17">
        <v>275</v>
      </c>
    </row>
    <row r="3185" spans="1:31">
      <c r="A3185" s="6">
        <v>3183</v>
      </c>
      <c r="B3185" s="20" t="s">
        <v>5150</v>
      </c>
      <c r="C3185" s="9"/>
      <c r="E3185" s="9" t="s">
        <v>2415</v>
      </c>
      <c r="G3185" s="9" t="s">
        <v>552</v>
      </c>
      <c r="L3185" s="11" t="s">
        <v>3832</v>
      </c>
      <c r="M3185" s="6" t="s">
        <v>3832</v>
      </c>
      <c r="O3185" s="11" t="s">
        <v>3916</v>
      </c>
      <c r="P3185" s="9" t="s">
        <v>4091</v>
      </c>
      <c r="Q3185" s="13">
        <v>2010</v>
      </c>
      <c r="R3185" s="13">
        <v>320</v>
      </c>
      <c r="S3185" s="23" t="s">
        <v>6480</v>
      </c>
      <c r="T3185" s="6"/>
      <c r="AE3185" s="17">
        <v>275</v>
      </c>
    </row>
    <row r="3186" spans="1:31">
      <c r="A3186" s="6">
        <v>3184</v>
      </c>
      <c r="B3186" s="20" t="s">
        <v>5150</v>
      </c>
      <c r="C3186" s="9"/>
      <c r="E3186" s="9" t="s">
        <v>2415</v>
      </c>
      <c r="G3186" s="9" t="s">
        <v>552</v>
      </c>
      <c r="L3186" s="11" t="s">
        <v>3832</v>
      </c>
      <c r="M3186" s="6" t="s">
        <v>3832</v>
      </c>
      <c r="O3186" s="11" t="s">
        <v>3916</v>
      </c>
      <c r="P3186" s="9" t="s">
        <v>4091</v>
      </c>
      <c r="Q3186" s="13">
        <v>2010</v>
      </c>
      <c r="R3186" s="13">
        <v>320</v>
      </c>
      <c r="S3186" s="23" t="s">
        <v>6480</v>
      </c>
      <c r="T3186" s="6"/>
      <c r="AE3186" s="17">
        <v>275</v>
      </c>
    </row>
    <row r="3187" spans="1:31">
      <c r="A3187" s="6">
        <v>3185</v>
      </c>
      <c r="B3187" s="20" t="s">
        <v>5150</v>
      </c>
      <c r="C3187" s="9"/>
      <c r="E3187" s="9" t="s">
        <v>2415</v>
      </c>
      <c r="G3187" s="9" t="s">
        <v>552</v>
      </c>
      <c r="L3187" s="11" t="s">
        <v>3832</v>
      </c>
      <c r="M3187" s="6" t="s">
        <v>3832</v>
      </c>
      <c r="O3187" s="11" t="s">
        <v>3916</v>
      </c>
      <c r="P3187" s="9" t="s">
        <v>4091</v>
      </c>
      <c r="Q3187" s="13">
        <v>2010</v>
      </c>
      <c r="R3187" s="13">
        <v>320</v>
      </c>
      <c r="S3187" s="23" t="s">
        <v>6480</v>
      </c>
      <c r="T3187" s="6"/>
      <c r="AE3187" s="17">
        <v>275</v>
      </c>
    </row>
    <row r="3188" spans="1:31">
      <c r="A3188" s="6">
        <v>3186</v>
      </c>
      <c r="B3188" s="20" t="s">
        <v>5133</v>
      </c>
      <c r="C3188" s="9"/>
      <c r="E3188" s="9" t="s">
        <v>2397</v>
      </c>
      <c r="G3188" s="9" t="s">
        <v>535</v>
      </c>
      <c r="L3188" s="11" t="s">
        <v>3832</v>
      </c>
      <c r="M3188" s="6" t="s">
        <v>3832</v>
      </c>
      <c r="O3188" s="11" t="s">
        <v>3916</v>
      </c>
      <c r="P3188" s="9" t="s">
        <v>4086</v>
      </c>
      <c r="Q3188" s="13">
        <v>2008</v>
      </c>
      <c r="R3188" s="13">
        <v>511</v>
      </c>
      <c r="S3188" s="23" t="s">
        <v>6480</v>
      </c>
      <c r="T3188" s="6"/>
      <c r="AE3188" s="17">
        <v>325</v>
      </c>
    </row>
    <row r="3189" spans="1:31">
      <c r="A3189" s="6">
        <v>3187</v>
      </c>
      <c r="B3189" s="20" t="s">
        <v>5133</v>
      </c>
      <c r="C3189" s="9"/>
      <c r="E3189" s="9" t="s">
        <v>2397</v>
      </c>
      <c r="G3189" s="9" t="s">
        <v>535</v>
      </c>
      <c r="L3189" s="11" t="s">
        <v>3832</v>
      </c>
      <c r="M3189" s="6" t="s">
        <v>3832</v>
      </c>
      <c r="O3189" s="11" t="s">
        <v>3916</v>
      </c>
      <c r="P3189" s="9" t="s">
        <v>4086</v>
      </c>
      <c r="Q3189" s="13">
        <v>2008</v>
      </c>
      <c r="R3189" s="13">
        <v>511</v>
      </c>
      <c r="S3189" s="23" t="s">
        <v>6480</v>
      </c>
      <c r="T3189" s="6"/>
      <c r="AE3189" s="17">
        <v>325</v>
      </c>
    </row>
    <row r="3190" spans="1:31">
      <c r="A3190" s="6">
        <v>3188</v>
      </c>
      <c r="B3190" s="20" t="s">
        <v>5133</v>
      </c>
      <c r="C3190" s="9"/>
      <c r="E3190" s="9" t="s">
        <v>2397</v>
      </c>
      <c r="G3190" s="9" t="s">
        <v>535</v>
      </c>
      <c r="L3190" s="11" t="s">
        <v>3832</v>
      </c>
      <c r="M3190" s="6" t="s">
        <v>3832</v>
      </c>
      <c r="O3190" s="11" t="s">
        <v>3916</v>
      </c>
      <c r="P3190" s="9" t="s">
        <v>4086</v>
      </c>
      <c r="Q3190" s="13">
        <v>2008</v>
      </c>
      <c r="R3190" s="13">
        <v>511</v>
      </c>
      <c r="S3190" s="23" t="s">
        <v>6480</v>
      </c>
      <c r="T3190" s="6"/>
      <c r="AE3190" s="17">
        <v>325</v>
      </c>
    </row>
    <row r="3191" spans="1:31">
      <c r="A3191" s="6">
        <v>3189</v>
      </c>
      <c r="B3191" s="20" t="s">
        <v>5151</v>
      </c>
      <c r="C3191" s="9"/>
      <c r="E3191" s="9" t="s">
        <v>2416</v>
      </c>
      <c r="G3191" s="9" t="s">
        <v>1668</v>
      </c>
      <c r="L3191" s="11" t="s">
        <v>3832</v>
      </c>
      <c r="M3191" s="6" t="s">
        <v>3832</v>
      </c>
      <c r="O3191" s="11" t="s">
        <v>3916</v>
      </c>
      <c r="P3191" s="9" t="s">
        <v>4062</v>
      </c>
      <c r="Q3191" s="13">
        <v>2001</v>
      </c>
      <c r="R3191" s="13">
        <v>266</v>
      </c>
      <c r="S3191" s="23" t="s">
        <v>6480</v>
      </c>
      <c r="T3191" s="6"/>
      <c r="AE3191" s="17">
        <v>175</v>
      </c>
    </row>
    <row r="3192" spans="1:31">
      <c r="A3192" s="6">
        <v>3190</v>
      </c>
      <c r="B3192" s="20" t="s">
        <v>5152</v>
      </c>
      <c r="C3192" s="9"/>
      <c r="E3192" s="9" t="s">
        <v>2417</v>
      </c>
      <c r="G3192" s="9" t="s">
        <v>553</v>
      </c>
      <c r="L3192" s="11" t="s">
        <v>3832</v>
      </c>
      <c r="M3192" s="6" t="s">
        <v>3832</v>
      </c>
      <c r="O3192" s="11" t="s">
        <v>3916</v>
      </c>
      <c r="P3192" s="9" t="s">
        <v>4048</v>
      </c>
      <c r="Q3192" s="13">
        <v>2005</v>
      </c>
      <c r="R3192" s="13">
        <v>698</v>
      </c>
      <c r="S3192" s="23" t="s">
        <v>6480</v>
      </c>
      <c r="T3192" s="6"/>
      <c r="AE3192" s="17">
        <v>450</v>
      </c>
    </row>
    <row r="3193" spans="1:31">
      <c r="A3193" s="6">
        <v>3191</v>
      </c>
      <c r="B3193" s="20" t="s">
        <v>5152</v>
      </c>
      <c r="C3193" s="9"/>
      <c r="E3193" s="9" t="s">
        <v>2417</v>
      </c>
      <c r="G3193" s="9" t="s">
        <v>553</v>
      </c>
      <c r="L3193" s="11" t="s">
        <v>3832</v>
      </c>
      <c r="M3193" s="6" t="s">
        <v>3832</v>
      </c>
      <c r="O3193" s="11" t="s">
        <v>3916</v>
      </c>
      <c r="P3193" s="9" t="s">
        <v>4048</v>
      </c>
      <c r="Q3193" s="13">
        <v>2005</v>
      </c>
      <c r="R3193" s="13">
        <v>698</v>
      </c>
      <c r="S3193" s="23" t="s">
        <v>6480</v>
      </c>
      <c r="T3193" s="6"/>
      <c r="AE3193" s="17">
        <v>450</v>
      </c>
    </row>
    <row r="3194" spans="1:31">
      <c r="A3194" s="6">
        <v>3192</v>
      </c>
      <c r="B3194" s="20" t="s">
        <v>5153</v>
      </c>
      <c r="C3194" s="9"/>
      <c r="E3194" s="9" t="s">
        <v>2418</v>
      </c>
      <c r="G3194" s="9" t="s">
        <v>1667</v>
      </c>
      <c r="L3194" s="11" t="s">
        <v>3832</v>
      </c>
      <c r="M3194" s="6" t="s">
        <v>3832</v>
      </c>
      <c r="O3194" s="11" t="s">
        <v>3916</v>
      </c>
      <c r="P3194" s="9" t="s">
        <v>4048</v>
      </c>
      <c r="Q3194" s="13">
        <v>2002</v>
      </c>
      <c r="R3194" s="13">
        <v>342</v>
      </c>
      <c r="S3194" s="23" t="s">
        <v>6480</v>
      </c>
      <c r="T3194" s="6"/>
      <c r="AE3194" s="17">
        <v>165</v>
      </c>
    </row>
    <row r="3195" spans="1:31">
      <c r="A3195" s="6">
        <v>3193</v>
      </c>
      <c r="B3195" s="20" t="s">
        <v>5154</v>
      </c>
      <c r="C3195" s="9"/>
      <c r="E3195" s="9" t="s">
        <v>2419</v>
      </c>
      <c r="G3195" s="9" t="s">
        <v>442</v>
      </c>
      <c r="L3195" s="11" t="s">
        <v>3832</v>
      </c>
      <c r="M3195" s="6" t="s">
        <v>3832</v>
      </c>
      <c r="O3195" s="11" t="s">
        <v>3916</v>
      </c>
      <c r="P3195" s="9" t="s">
        <v>4051</v>
      </c>
      <c r="Q3195" s="13">
        <v>1996</v>
      </c>
      <c r="R3195" s="13">
        <v>323</v>
      </c>
      <c r="S3195" s="23" t="s">
        <v>6480</v>
      </c>
      <c r="T3195" s="6"/>
      <c r="AE3195" s="17">
        <v>1754.4</v>
      </c>
    </row>
    <row r="3196" spans="1:31">
      <c r="A3196" s="6">
        <v>3194</v>
      </c>
      <c r="B3196" s="20" t="s">
        <v>5155</v>
      </c>
      <c r="C3196" s="9"/>
      <c r="E3196" s="9" t="s">
        <v>2420</v>
      </c>
      <c r="G3196" s="9" t="s">
        <v>554</v>
      </c>
      <c r="L3196" s="11" t="s">
        <v>3832</v>
      </c>
      <c r="M3196" s="6" t="s">
        <v>3832</v>
      </c>
      <c r="O3196" s="11" t="s">
        <v>3916</v>
      </c>
      <c r="P3196" s="9" t="s">
        <v>4079</v>
      </c>
      <c r="Q3196" s="13">
        <v>2003</v>
      </c>
      <c r="R3196" s="13">
        <v>461</v>
      </c>
      <c r="S3196" s="23" t="s">
        <v>6480</v>
      </c>
      <c r="T3196" s="6"/>
      <c r="AE3196" s="17">
        <v>1459.5</v>
      </c>
    </row>
    <row r="3197" spans="1:31">
      <c r="A3197" s="6">
        <v>3195</v>
      </c>
      <c r="B3197" s="20" t="s">
        <v>5156</v>
      </c>
      <c r="C3197" s="9"/>
      <c r="E3197" s="9" t="s">
        <v>2421</v>
      </c>
      <c r="G3197" s="9" t="s">
        <v>462</v>
      </c>
      <c r="L3197" s="11" t="s">
        <v>3832</v>
      </c>
      <c r="M3197" s="6" t="s">
        <v>3832</v>
      </c>
      <c r="O3197" s="11" t="s">
        <v>3916</v>
      </c>
      <c r="P3197" s="9" t="s">
        <v>4068</v>
      </c>
      <c r="Q3197" s="13">
        <v>2004</v>
      </c>
      <c r="R3197" s="13">
        <v>484</v>
      </c>
      <c r="S3197" s="23" t="s">
        <v>6480</v>
      </c>
      <c r="T3197" s="6"/>
      <c r="AE3197" s="17">
        <v>1459.5</v>
      </c>
    </row>
    <row r="3198" spans="1:31">
      <c r="A3198" s="6">
        <v>3196</v>
      </c>
      <c r="B3198" s="20" t="s">
        <v>5157</v>
      </c>
      <c r="C3198" s="9"/>
      <c r="E3198" s="9" t="s">
        <v>2422</v>
      </c>
      <c r="G3198" s="9" t="s">
        <v>555</v>
      </c>
      <c r="L3198" s="11" t="s">
        <v>3832</v>
      </c>
      <c r="M3198" s="6" t="s">
        <v>3832</v>
      </c>
      <c r="O3198" s="11" t="s">
        <v>3916</v>
      </c>
      <c r="P3198" s="9" t="s">
        <v>4092</v>
      </c>
      <c r="Q3198" s="13">
        <v>2000</v>
      </c>
      <c r="R3198" s="13">
        <v>448</v>
      </c>
      <c r="S3198" s="23" t="s">
        <v>6480</v>
      </c>
      <c r="T3198" s="6"/>
      <c r="AE3198" s="17">
        <v>2337.0700000000002</v>
      </c>
    </row>
    <row r="3199" spans="1:31">
      <c r="A3199" s="6">
        <v>3197</v>
      </c>
      <c r="B3199" s="20" t="s">
        <v>5158</v>
      </c>
      <c r="C3199" s="9"/>
      <c r="E3199" s="9" t="s">
        <v>2423</v>
      </c>
      <c r="G3199" s="9" t="s">
        <v>1666</v>
      </c>
      <c r="L3199" s="11" t="s">
        <v>3832</v>
      </c>
      <c r="M3199" s="6" t="s">
        <v>3832</v>
      </c>
      <c r="O3199" s="11" t="s">
        <v>3916</v>
      </c>
      <c r="P3199" s="9" t="s">
        <v>4049</v>
      </c>
      <c r="Q3199" s="13">
        <v>2004</v>
      </c>
      <c r="R3199" s="13">
        <v>585</v>
      </c>
      <c r="S3199" s="23" t="s">
        <v>6480</v>
      </c>
      <c r="T3199" s="6"/>
      <c r="AE3199" s="17">
        <v>2337</v>
      </c>
    </row>
    <row r="3200" spans="1:31">
      <c r="A3200" s="6">
        <v>3198</v>
      </c>
      <c r="B3200" s="20" t="s">
        <v>5159</v>
      </c>
      <c r="C3200" s="9"/>
      <c r="E3200" s="9" t="s">
        <v>2424</v>
      </c>
      <c r="G3200" s="9" t="s">
        <v>556</v>
      </c>
      <c r="L3200" s="11" t="s">
        <v>3832</v>
      </c>
      <c r="M3200" s="6" t="s">
        <v>3832</v>
      </c>
      <c r="O3200" s="11" t="s">
        <v>3916</v>
      </c>
      <c r="P3200" s="9" t="s">
        <v>4063</v>
      </c>
      <c r="Q3200" s="13">
        <v>2001</v>
      </c>
      <c r="R3200" s="13">
        <v>313</v>
      </c>
      <c r="S3200" s="23" t="s">
        <v>6480</v>
      </c>
      <c r="T3200" s="6"/>
      <c r="AE3200" s="17">
        <v>1754.4</v>
      </c>
    </row>
    <row r="3201" spans="1:31">
      <c r="A3201" s="6">
        <v>3199</v>
      </c>
      <c r="B3201" s="20" t="s">
        <v>5160</v>
      </c>
      <c r="C3201" s="9"/>
      <c r="E3201" s="9" t="s">
        <v>2425</v>
      </c>
      <c r="G3201" s="9" t="s">
        <v>557</v>
      </c>
      <c r="L3201" s="13">
        <v>2</v>
      </c>
      <c r="M3201" s="6" t="s">
        <v>3832</v>
      </c>
      <c r="O3201" s="11" t="s">
        <v>3916</v>
      </c>
      <c r="P3201" s="9" t="s">
        <v>4062</v>
      </c>
      <c r="Q3201" s="13">
        <v>1998</v>
      </c>
      <c r="R3201" s="13">
        <v>434</v>
      </c>
      <c r="S3201" s="23" t="s">
        <v>6480</v>
      </c>
      <c r="T3201" s="6"/>
      <c r="AE3201" s="17">
        <v>225</v>
      </c>
    </row>
    <row r="3202" spans="1:31">
      <c r="A3202" s="6">
        <v>3200</v>
      </c>
      <c r="B3202" s="20" t="s">
        <v>5161</v>
      </c>
      <c r="C3202" s="9"/>
      <c r="E3202" s="9" t="s">
        <v>2426</v>
      </c>
      <c r="G3202" s="9" t="s">
        <v>558</v>
      </c>
      <c r="L3202" s="11" t="s">
        <v>3832</v>
      </c>
      <c r="M3202" s="6" t="s">
        <v>3832</v>
      </c>
      <c r="O3202" s="11" t="s">
        <v>3916</v>
      </c>
      <c r="P3202" s="9" t="s">
        <v>4049</v>
      </c>
      <c r="Q3202" s="13">
        <v>2003</v>
      </c>
      <c r="R3202" s="13">
        <v>323</v>
      </c>
      <c r="S3202" s="23" t="s">
        <v>6480</v>
      </c>
      <c r="T3202" s="6"/>
      <c r="AE3202" s="17">
        <v>450</v>
      </c>
    </row>
    <row r="3203" spans="1:31">
      <c r="A3203" s="6">
        <v>3201</v>
      </c>
      <c r="B3203" s="20" t="s">
        <v>5106</v>
      </c>
      <c r="C3203" s="9"/>
      <c r="E3203" s="9" t="s">
        <v>2367</v>
      </c>
      <c r="G3203" s="9" t="s">
        <v>1664</v>
      </c>
      <c r="L3203" s="11" t="s">
        <v>3832</v>
      </c>
      <c r="M3203" s="6" t="s">
        <v>3832</v>
      </c>
      <c r="O3203" s="11" t="s">
        <v>3916</v>
      </c>
      <c r="P3203" s="9" t="s">
        <v>4049</v>
      </c>
      <c r="Q3203" s="13">
        <v>2004</v>
      </c>
      <c r="R3203" s="13">
        <v>400</v>
      </c>
      <c r="S3203" s="23" t="s">
        <v>6480</v>
      </c>
      <c r="T3203" s="6"/>
      <c r="AE3203" s="17">
        <v>735</v>
      </c>
    </row>
    <row r="3204" spans="1:31">
      <c r="A3204" s="6">
        <v>3202</v>
      </c>
      <c r="B3204" s="20" t="s">
        <v>5162</v>
      </c>
      <c r="C3204" s="9"/>
      <c r="E3204" s="9" t="s">
        <v>2427</v>
      </c>
      <c r="G3204" s="9" t="s">
        <v>559</v>
      </c>
      <c r="L3204" s="11" t="s">
        <v>3832</v>
      </c>
      <c r="M3204" s="6" t="s">
        <v>3832</v>
      </c>
      <c r="O3204" s="11" t="s">
        <v>3916</v>
      </c>
      <c r="P3204" s="9" t="s">
        <v>4056</v>
      </c>
      <c r="Q3204" s="13">
        <v>2006</v>
      </c>
      <c r="R3204" s="13">
        <v>259</v>
      </c>
      <c r="S3204" s="23" t="s">
        <v>6480</v>
      </c>
      <c r="T3204" s="6"/>
      <c r="AE3204" s="17">
        <v>1754</v>
      </c>
    </row>
    <row r="3205" spans="1:31">
      <c r="A3205" s="6">
        <v>3203</v>
      </c>
      <c r="B3205" s="20" t="s">
        <v>5163</v>
      </c>
      <c r="C3205" s="9"/>
      <c r="E3205" s="9" t="s">
        <v>2428</v>
      </c>
      <c r="G3205" s="9" t="s">
        <v>560</v>
      </c>
      <c r="L3205" s="11" t="s">
        <v>3832</v>
      </c>
      <c r="M3205" s="6" t="s">
        <v>3832</v>
      </c>
      <c r="O3205" s="11" t="s">
        <v>3916</v>
      </c>
      <c r="P3205" s="9" t="s">
        <v>4093</v>
      </c>
      <c r="Q3205" s="13">
        <v>2003</v>
      </c>
      <c r="R3205" s="13">
        <v>406</v>
      </c>
      <c r="S3205" s="23" t="s">
        <v>6480</v>
      </c>
      <c r="T3205" s="6"/>
      <c r="AE3205" s="17">
        <v>2924.41</v>
      </c>
    </row>
    <row r="3206" spans="1:31">
      <c r="A3206" s="6">
        <v>3204</v>
      </c>
      <c r="B3206" s="20" t="s">
        <v>5164</v>
      </c>
      <c r="C3206" s="9"/>
      <c r="E3206" s="9" t="s">
        <v>2429</v>
      </c>
      <c r="G3206" s="9" t="s">
        <v>561</v>
      </c>
      <c r="L3206" s="11" t="s">
        <v>3832</v>
      </c>
      <c r="M3206" s="6" t="s">
        <v>3832</v>
      </c>
      <c r="O3206" s="11" t="s">
        <v>3916</v>
      </c>
      <c r="P3206" s="9" t="s">
        <v>4083</v>
      </c>
      <c r="Q3206" s="13">
        <v>2003</v>
      </c>
      <c r="R3206" s="13">
        <v>420</v>
      </c>
      <c r="S3206" s="23" t="s">
        <v>6480</v>
      </c>
      <c r="T3206" s="6"/>
      <c r="AE3206" s="17">
        <v>1169.4100000000001</v>
      </c>
    </row>
    <row r="3207" spans="1:31">
      <c r="A3207" s="6">
        <v>3205</v>
      </c>
      <c r="B3207" s="20" t="s">
        <v>5165</v>
      </c>
      <c r="C3207" s="9"/>
      <c r="E3207" s="9" t="s">
        <v>2430</v>
      </c>
      <c r="G3207" s="9" t="s">
        <v>562</v>
      </c>
      <c r="L3207" s="11" t="s">
        <v>3832</v>
      </c>
      <c r="M3207" s="6" t="s">
        <v>3832</v>
      </c>
      <c r="O3207" s="11" t="s">
        <v>3916</v>
      </c>
      <c r="P3207" s="9" t="s">
        <v>4094</v>
      </c>
      <c r="Q3207" s="13">
        <v>2007</v>
      </c>
      <c r="R3207" s="13">
        <v>607</v>
      </c>
      <c r="S3207" s="23" t="s">
        <v>6480</v>
      </c>
      <c r="T3207" s="6"/>
      <c r="AE3207" s="17">
        <v>1754.41</v>
      </c>
    </row>
    <row r="3208" spans="1:31">
      <c r="A3208" s="6">
        <v>3206</v>
      </c>
      <c r="B3208" s="20" t="s">
        <v>5166</v>
      </c>
      <c r="C3208" s="9"/>
      <c r="E3208" s="9" t="s">
        <v>2431</v>
      </c>
      <c r="G3208" s="9" t="s">
        <v>563</v>
      </c>
      <c r="L3208" s="11" t="s">
        <v>3832</v>
      </c>
      <c r="M3208" s="6" t="s">
        <v>3832</v>
      </c>
      <c r="O3208" s="11" t="s">
        <v>3916</v>
      </c>
      <c r="P3208" s="9" t="s">
        <v>4056</v>
      </c>
      <c r="Q3208" s="13">
        <v>2004</v>
      </c>
      <c r="R3208" s="13">
        <v>426</v>
      </c>
      <c r="S3208" s="23" t="s">
        <v>6480</v>
      </c>
      <c r="T3208" s="6"/>
      <c r="AE3208" s="17">
        <v>1754.41</v>
      </c>
    </row>
    <row r="3209" spans="1:31">
      <c r="A3209" s="6">
        <v>3207</v>
      </c>
      <c r="B3209" s="20" t="s">
        <v>5167</v>
      </c>
      <c r="C3209" s="9"/>
      <c r="E3209" s="9" t="s">
        <v>2432</v>
      </c>
      <c r="G3209" s="9" t="s">
        <v>564</v>
      </c>
      <c r="L3209" s="11" t="s">
        <v>3832</v>
      </c>
      <c r="M3209" s="6" t="s">
        <v>3832</v>
      </c>
      <c r="O3209" s="11" t="s">
        <v>3916</v>
      </c>
      <c r="P3209" s="9" t="s">
        <v>4089</v>
      </c>
      <c r="Q3209" s="13">
        <v>2009</v>
      </c>
      <c r="R3209" s="13">
        <v>352</v>
      </c>
      <c r="S3209" s="23" t="s">
        <v>6480</v>
      </c>
      <c r="T3209" s="6"/>
      <c r="AE3209" s="17">
        <v>200</v>
      </c>
    </row>
    <row r="3210" spans="1:31">
      <c r="A3210" s="6">
        <v>3208</v>
      </c>
      <c r="B3210" s="20" t="s">
        <v>5168</v>
      </c>
      <c r="C3210" s="9"/>
      <c r="E3210" s="9" t="s">
        <v>2433</v>
      </c>
      <c r="G3210" s="9" t="s">
        <v>565</v>
      </c>
      <c r="L3210" s="11" t="s">
        <v>3832</v>
      </c>
      <c r="M3210" s="6" t="s">
        <v>3832</v>
      </c>
      <c r="O3210" s="11" t="s">
        <v>3916</v>
      </c>
      <c r="P3210" s="9" t="s">
        <v>4057</v>
      </c>
      <c r="Q3210" s="13">
        <v>2004</v>
      </c>
      <c r="R3210" s="13">
        <v>222</v>
      </c>
      <c r="S3210" s="23" t="s">
        <v>6480</v>
      </c>
      <c r="T3210" s="6"/>
      <c r="AE3210" s="17">
        <v>1754.4</v>
      </c>
    </row>
    <row r="3211" spans="1:31">
      <c r="A3211" s="6">
        <v>3209</v>
      </c>
      <c r="B3211" s="20" t="s">
        <v>5169</v>
      </c>
      <c r="C3211" s="9"/>
      <c r="E3211" s="9" t="s">
        <v>2434</v>
      </c>
      <c r="G3211" s="9" t="s">
        <v>566</v>
      </c>
      <c r="L3211" s="13">
        <v>4</v>
      </c>
      <c r="M3211" s="6" t="s">
        <v>3832</v>
      </c>
      <c r="O3211" s="11" t="s">
        <v>3916</v>
      </c>
      <c r="P3211" s="9" t="s">
        <v>4062</v>
      </c>
      <c r="Q3211" s="13">
        <v>1993</v>
      </c>
      <c r="R3211" s="13">
        <v>208</v>
      </c>
      <c r="S3211" s="23" t="s">
        <v>6480</v>
      </c>
      <c r="T3211" s="6"/>
      <c r="AE3211" s="17">
        <v>125</v>
      </c>
    </row>
    <row r="3212" spans="1:31">
      <c r="A3212" s="6">
        <v>3210</v>
      </c>
      <c r="B3212" s="20" t="s">
        <v>5170</v>
      </c>
      <c r="C3212" s="9"/>
      <c r="E3212" s="9" t="s">
        <v>2435</v>
      </c>
      <c r="G3212" s="9" t="s">
        <v>539</v>
      </c>
      <c r="L3212" s="13">
        <v>2</v>
      </c>
      <c r="M3212" s="6" t="s">
        <v>3832</v>
      </c>
      <c r="O3212" s="11" t="s">
        <v>3916</v>
      </c>
      <c r="P3212" s="9" t="s">
        <v>4061</v>
      </c>
      <c r="Q3212" s="13">
        <v>2008</v>
      </c>
      <c r="R3212" s="13" t="s">
        <v>4337</v>
      </c>
      <c r="S3212" s="23" t="s">
        <v>6480</v>
      </c>
      <c r="T3212" s="6"/>
      <c r="AE3212" s="17">
        <v>320</v>
      </c>
    </row>
    <row r="3213" spans="1:31">
      <c r="A3213" s="6">
        <v>3211</v>
      </c>
      <c r="B3213" s="20" t="s">
        <v>5170</v>
      </c>
      <c r="C3213" s="9"/>
      <c r="E3213" s="9" t="s">
        <v>2435</v>
      </c>
      <c r="G3213" s="9" t="s">
        <v>539</v>
      </c>
      <c r="L3213" s="13">
        <v>2</v>
      </c>
      <c r="M3213" s="6" t="s">
        <v>3832</v>
      </c>
      <c r="O3213" s="11" t="s">
        <v>3916</v>
      </c>
      <c r="P3213" s="9" t="s">
        <v>4061</v>
      </c>
      <c r="Q3213" s="13">
        <v>2008</v>
      </c>
      <c r="R3213" s="13" t="s">
        <v>4337</v>
      </c>
      <c r="S3213" s="23" t="s">
        <v>6480</v>
      </c>
      <c r="T3213" s="6"/>
      <c r="AE3213" s="17">
        <v>320</v>
      </c>
    </row>
    <row r="3214" spans="1:31">
      <c r="A3214" s="6">
        <v>3212</v>
      </c>
      <c r="B3214" s="20" t="s">
        <v>5170</v>
      </c>
      <c r="C3214" s="9"/>
      <c r="E3214" s="9" t="s">
        <v>2435</v>
      </c>
      <c r="G3214" s="9" t="s">
        <v>539</v>
      </c>
      <c r="L3214" s="13">
        <v>2</v>
      </c>
      <c r="M3214" s="6" t="s">
        <v>3832</v>
      </c>
      <c r="O3214" s="11" t="s">
        <v>3916</v>
      </c>
      <c r="P3214" s="9" t="s">
        <v>4061</v>
      </c>
      <c r="Q3214" s="13">
        <v>2008</v>
      </c>
      <c r="R3214" s="13" t="s">
        <v>4337</v>
      </c>
      <c r="S3214" s="23" t="s">
        <v>6480</v>
      </c>
      <c r="T3214" s="6"/>
      <c r="AE3214" s="17">
        <v>320</v>
      </c>
    </row>
    <row r="3215" spans="1:31">
      <c r="A3215" s="6">
        <v>3213</v>
      </c>
      <c r="B3215" s="20" t="s">
        <v>5170</v>
      </c>
      <c r="C3215" s="9"/>
      <c r="E3215" s="9" t="s">
        <v>2435</v>
      </c>
      <c r="G3215" s="9" t="s">
        <v>539</v>
      </c>
      <c r="L3215" s="13">
        <v>2</v>
      </c>
      <c r="M3215" s="6" t="s">
        <v>3832</v>
      </c>
      <c r="O3215" s="11" t="s">
        <v>3916</v>
      </c>
      <c r="P3215" s="9" t="s">
        <v>4061</v>
      </c>
      <c r="Q3215" s="13">
        <v>2008</v>
      </c>
      <c r="R3215" s="13" t="s">
        <v>4337</v>
      </c>
      <c r="S3215" s="23" t="s">
        <v>6480</v>
      </c>
      <c r="T3215" s="6"/>
      <c r="AE3215" s="17">
        <v>320</v>
      </c>
    </row>
    <row r="3216" spans="1:31">
      <c r="A3216" s="6">
        <v>3214</v>
      </c>
      <c r="B3216" s="20" t="s">
        <v>5170</v>
      </c>
      <c r="C3216" s="9"/>
      <c r="E3216" s="9" t="s">
        <v>2435</v>
      </c>
      <c r="G3216" s="9" t="s">
        <v>539</v>
      </c>
      <c r="L3216" s="13">
        <v>2</v>
      </c>
      <c r="M3216" s="6" t="s">
        <v>3832</v>
      </c>
      <c r="O3216" s="11" t="s">
        <v>3916</v>
      </c>
      <c r="P3216" s="9" t="s">
        <v>4061</v>
      </c>
      <c r="Q3216" s="13">
        <v>2008</v>
      </c>
      <c r="R3216" s="13" t="s">
        <v>4337</v>
      </c>
      <c r="S3216" s="23" t="s">
        <v>6480</v>
      </c>
      <c r="T3216" s="6"/>
      <c r="AE3216" s="17">
        <v>320</v>
      </c>
    </row>
    <row r="3217" spans="1:31">
      <c r="A3217" s="6">
        <v>3215</v>
      </c>
      <c r="B3217" s="20" t="s">
        <v>5171</v>
      </c>
      <c r="C3217" s="9"/>
      <c r="E3217" s="9" t="s">
        <v>2436</v>
      </c>
      <c r="G3217" s="9" t="s">
        <v>567</v>
      </c>
      <c r="L3217" s="13">
        <v>3</v>
      </c>
      <c r="M3217" s="6" t="s">
        <v>3832</v>
      </c>
      <c r="O3217" s="11" t="s">
        <v>3916</v>
      </c>
      <c r="P3217" s="9" t="s">
        <v>4061</v>
      </c>
      <c r="Q3217" s="13">
        <v>2006</v>
      </c>
      <c r="R3217" s="13">
        <v>424</v>
      </c>
      <c r="S3217" s="23" t="s">
        <v>6480</v>
      </c>
      <c r="T3217" s="6"/>
      <c r="AE3217" s="17">
        <v>325</v>
      </c>
    </row>
    <row r="3218" spans="1:31">
      <c r="A3218" s="6">
        <v>3216</v>
      </c>
      <c r="B3218" s="20" t="s">
        <v>5172</v>
      </c>
      <c r="C3218" s="9"/>
      <c r="E3218" s="9" t="s">
        <v>2437</v>
      </c>
      <c r="G3218" s="9" t="s">
        <v>568</v>
      </c>
      <c r="L3218" s="11" t="s">
        <v>3832</v>
      </c>
      <c r="M3218" s="6" t="s">
        <v>3832</v>
      </c>
      <c r="O3218" s="11" t="s">
        <v>3916</v>
      </c>
      <c r="P3218" s="9" t="s">
        <v>4056</v>
      </c>
      <c r="Q3218" s="13">
        <v>2003</v>
      </c>
      <c r="R3218" s="13">
        <v>376</v>
      </c>
      <c r="S3218" s="23" t="s">
        <v>6480</v>
      </c>
      <c r="T3218" s="6"/>
      <c r="AE3218" s="17">
        <v>1461.9</v>
      </c>
    </row>
    <row r="3219" spans="1:31">
      <c r="A3219" s="6">
        <v>3217</v>
      </c>
      <c r="B3219" s="20" t="s">
        <v>5173</v>
      </c>
      <c r="C3219" s="9"/>
      <c r="E3219" s="9" t="s">
        <v>2438</v>
      </c>
      <c r="G3219" s="9" t="s">
        <v>1669</v>
      </c>
      <c r="L3219" s="11" t="s">
        <v>3832</v>
      </c>
      <c r="M3219" s="6" t="s">
        <v>3832</v>
      </c>
      <c r="O3219" s="11" t="s">
        <v>3916</v>
      </c>
      <c r="P3219" s="9" t="s">
        <v>4056</v>
      </c>
      <c r="Q3219" s="13">
        <v>2007</v>
      </c>
      <c r="R3219" s="13" t="s">
        <v>4338</v>
      </c>
      <c r="S3219" s="23" t="s">
        <v>6480</v>
      </c>
      <c r="T3219" s="6"/>
      <c r="AE3219" s="17">
        <v>2161.5</v>
      </c>
    </row>
    <row r="3220" spans="1:31">
      <c r="A3220" s="6">
        <v>3218</v>
      </c>
      <c r="B3220" s="20" t="s">
        <v>5174</v>
      </c>
      <c r="C3220" s="9"/>
      <c r="E3220" s="9" t="s">
        <v>2439</v>
      </c>
      <c r="G3220" s="9" t="s">
        <v>442</v>
      </c>
      <c r="L3220" s="11" t="s">
        <v>3832</v>
      </c>
      <c r="M3220" s="6" t="s">
        <v>3832</v>
      </c>
      <c r="O3220" s="11" t="s">
        <v>3916</v>
      </c>
      <c r="P3220" s="9" t="s">
        <v>4051</v>
      </c>
      <c r="Q3220" s="13">
        <v>2000</v>
      </c>
      <c r="R3220" s="13">
        <v>225</v>
      </c>
      <c r="S3220" s="23" t="s">
        <v>6480</v>
      </c>
      <c r="T3220" s="6"/>
      <c r="AE3220" s="17">
        <v>1461.9</v>
      </c>
    </row>
    <row r="3221" spans="1:31">
      <c r="A3221" s="6">
        <v>3219</v>
      </c>
      <c r="B3221" s="20" t="s">
        <v>5175</v>
      </c>
      <c r="C3221" s="9"/>
      <c r="E3221" s="9" t="s">
        <v>2440</v>
      </c>
      <c r="G3221" s="9" t="s">
        <v>569</v>
      </c>
      <c r="L3221" s="11" t="s">
        <v>3832</v>
      </c>
      <c r="M3221" s="6" t="s">
        <v>3832</v>
      </c>
      <c r="O3221" s="11" t="s">
        <v>3916</v>
      </c>
      <c r="P3221" s="9" t="s">
        <v>4095</v>
      </c>
      <c r="Q3221" s="13">
        <v>2003</v>
      </c>
      <c r="R3221" s="13">
        <v>982</v>
      </c>
      <c r="S3221" s="23" t="s">
        <v>6480</v>
      </c>
      <c r="T3221" s="6"/>
      <c r="AE3221" s="17">
        <v>2339.4</v>
      </c>
    </row>
    <row r="3222" spans="1:31">
      <c r="A3222" s="6">
        <v>3220</v>
      </c>
      <c r="B3222" s="20" t="s">
        <v>5176</v>
      </c>
      <c r="C3222" s="9"/>
      <c r="E3222" s="9" t="s">
        <v>2441</v>
      </c>
      <c r="G3222" s="9" t="s">
        <v>1669</v>
      </c>
      <c r="L3222" s="11" t="s">
        <v>3832</v>
      </c>
      <c r="M3222" s="6" t="s">
        <v>3832</v>
      </c>
      <c r="O3222" s="11" t="s">
        <v>3916</v>
      </c>
      <c r="P3222" s="9" t="s">
        <v>4056</v>
      </c>
      <c r="Q3222" s="13">
        <v>2004</v>
      </c>
      <c r="R3222" s="13" t="s">
        <v>4339</v>
      </c>
      <c r="S3222" s="23" t="s">
        <v>6480</v>
      </c>
      <c r="T3222" s="6"/>
      <c r="AE3222" s="17">
        <v>1461.9</v>
      </c>
    </row>
    <row r="3223" spans="1:31">
      <c r="A3223" s="6">
        <v>3221</v>
      </c>
      <c r="B3223" s="20" t="s">
        <v>5177</v>
      </c>
      <c r="C3223" s="9"/>
      <c r="E3223" s="9" t="s">
        <v>2442</v>
      </c>
      <c r="G3223" s="9" t="s">
        <v>570</v>
      </c>
      <c r="L3223" s="11" t="s">
        <v>3832</v>
      </c>
      <c r="M3223" s="6" t="s">
        <v>3832</v>
      </c>
      <c r="O3223" s="11" t="s">
        <v>3916</v>
      </c>
      <c r="P3223" s="9" t="s">
        <v>4049</v>
      </c>
      <c r="Q3223" s="13">
        <v>2003</v>
      </c>
      <c r="R3223" s="13">
        <v>422</v>
      </c>
      <c r="S3223" s="23" t="s">
        <v>6480</v>
      </c>
      <c r="T3223" s="6"/>
      <c r="AE3223" s="17">
        <v>2340</v>
      </c>
    </row>
    <row r="3224" spans="1:31">
      <c r="A3224" s="6">
        <v>3222</v>
      </c>
      <c r="B3224" s="20" t="s">
        <v>5178</v>
      </c>
      <c r="C3224" s="9"/>
      <c r="E3224" s="9" t="s">
        <v>2443</v>
      </c>
      <c r="G3224" s="9" t="s">
        <v>571</v>
      </c>
      <c r="L3224" s="11" t="s">
        <v>3832</v>
      </c>
      <c r="M3224" s="6" t="s">
        <v>3832</v>
      </c>
      <c r="O3224" s="11" t="s">
        <v>3916</v>
      </c>
      <c r="P3224" s="9" t="s">
        <v>4049</v>
      </c>
      <c r="Q3224" s="13">
        <v>2003</v>
      </c>
      <c r="R3224" s="13">
        <v>331</v>
      </c>
      <c r="S3224" s="23" t="s">
        <v>6480</v>
      </c>
      <c r="T3224" s="6"/>
      <c r="AE3224" s="17">
        <v>1459</v>
      </c>
    </row>
    <row r="3225" spans="1:31">
      <c r="A3225" s="6">
        <v>3223</v>
      </c>
      <c r="B3225" s="20" t="s">
        <v>5179</v>
      </c>
      <c r="C3225" s="9"/>
      <c r="E3225" s="9" t="s">
        <v>2444</v>
      </c>
      <c r="G3225" s="9" t="s">
        <v>572</v>
      </c>
      <c r="L3225" s="11" t="s">
        <v>3832</v>
      </c>
      <c r="M3225" s="6" t="s">
        <v>3832</v>
      </c>
      <c r="O3225" s="11" t="s">
        <v>3916</v>
      </c>
      <c r="P3225" s="9" t="s">
        <v>4050</v>
      </c>
      <c r="Q3225" s="13">
        <v>2000</v>
      </c>
      <c r="R3225" s="13">
        <v>425</v>
      </c>
      <c r="S3225" s="23" t="s">
        <v>6480</v>
      </c>
      <c r="T3225" s="6"/>
      <c r="AE3225" s="17">
        <v>1659.4</v>
      </c>
    </row>
    <row r="3226" spans="1:31">
      <c r="A3226" s="6">
        <v>3224</v>
      </c>
      <c r="B3226" s="20" t="s">
        <v>5180</v>
      </c>
      <c r="C3226" s="9"/>
      <c r="E3226" s="9" t="s">
        <v>2445</v>
      </c>
      <c r="G3226" s="9" t="s">
        <v>573</v>
      </c>
      <c r="L3226" s="11" t="s">
        <v>3832</v>
      </c>
      <c r="M3226" s="6" t="s">
        <v>3832</v>
      </c>
      <c r="O3226" s="11" t="s">
        <v>3916</v>
      </c>
      <c r="P3226" s="9" t="s">
        <v>4096</v>
      </c>
      <c r="Q3226" s="13">
        <v>2000</v>
      </c>
      <c r="R3226" s="13">
        <v>480</v>
      </c>
      <c r="S3226" s="23" t="s">
        <v>6480</v>
      </c>
      <c r="T3226" s="6"/>
      <c r="AE3226" s="17">
        <v>1461.9</v>
      </c>
    </row>
    <row r="3227" spans="1:31">
      <c r="A3227" s="6">
        <v>3225</v>
      </c>
      <c r="B3227" s="20" t="s">
        <v>5181</v>
      </c>
      <c r="C3227" s="9"/>
      <c r="E3227" s="9" t="s">
        <v>2446</v>
      </c>
      <c r="G3227" s="9" t="s">
        <v>574</v>
      </c>
      <c r="L3227" s="11" t="s">
        <v>3832</v>
      </c>
      <c r="M3227" s="6" t="s">
        <v>3832</v>
      </c>
      <c r="O3227" s="11" t="s">
        <v>3916</v>
      </c>
      <c r="P3227" s="9" t="s">
        <v>4049</v>
      </c>
      <c r="Q3227" s="13">
        <v>2003</v>
      </c>
      <c r="R3227" s="13">
        <v>318</v>
      </c>
      <c r="S3227" s="23" t="s">
        <v>6480</v>
      </c>
      <c r="T3227" s="6"/>
      <c r="AE3227" s="17">
        <v>1167</v>
      </c>
    </row>
    <row r="3228" spans="1:31">
      <c r="A3228" s="6">
        <v>3226</v>
      </c>
      <c r="B3228" s="20" t="s">
        <v>5182</v>
      </c>
      <c r="C3228" s="9"/>
      <c r="E3228" s="9" t="s">
        <v>2447</v>
      </c>
      <c r="G3228" s="9" t="s">
        <v>575</v>
      </c>
      <c r="L3228" s="11" t="s">
        <v>3832</v>
      </c>
      <c r="M3228" s="6" t="s">
        <v>3832</v>
      </c>
      <c r="O3228" s="11" t="s">
        <v>3916</v>
      </c>
      <c r="P3228" s="9" t="s">
        <v>4056</v>
      </c>
      <c r="Q3228" s="13">
        <v>2005</v>
      </c>
      <c r="R3228" s="13">
        <v>360</v>
      </c>
      <c r="S3228" s="23" t="s">
        <v>6480</v>
      </c>
      <c r="T3228" s="6"/>
      <c r="AE3228" s="17">
        <v>2046.9</v>
      </c>
    </row>
    <row r="3229" spans="1:31">
      <c r="A3229" s="6">
        <v>3227</v>
      </c>
      <c r="B3229" s="20" t="s">
        <v>5183</v>
      </c>
      <c r="C3229" s="9"/>
      <c r="E3229" s="9" t="s">
        <v>2448</v>
      </c>
      <c r="G3229" s="9" t="s">
        <v>576</v>
      </c>
      <c r="L3229" s="11" t="s">
        <v>3832</v>
      </c>
      <c r="M3229" s="6" t="s">
        <v>3832</v>
      </c>
      <c r="O3229" s="11" t="s">
        <v>3916</v>
      </c>
      <c r="P3229" s="9" t="s">
        <v>4086</v>
      </c>
      <c r="Q3229" s="13">
        <v>2002</v>
      </c>
      <c r="R3229" s="13">
        <v>854</v>
      </c>
      <c r="S3229" s="23" t="s">
        <v>6480</v>
      </c>
      <c r="T3229" s="6"/>
      <c r="AE3229" s="17">
        <v>475</v>
      </c>
    </row>
    <row r="3230" spans="1:31">
      <c r="A3230" s="6">
        <v>3228</v>
      </c>
      <c r="B3230" s="20" t="s">
        <v>5183</v>
      </c>
      <c r="C3230" s="9"/>
      <c r="E3230" s="9" t="s">
        <v>2448</v>
      </c>
      <c r="G3230" s="9" t="s">
        <v>576</v>
      </c>
      <c r="L3230" s="11" t="s">
        <v>3832</v>
      </c>
      <c r="M3230" s="6" t="s">
        <v>3832</v>
      </c>
      <c r="O3230" s="11" t="s">
        <v>3916</v>
      </c>
      <c r="P3230" s="9" t="s">
        <v>4086</v>
      </c>
      <c r="Q3230" s="13">
        <v>2002</v>
      </c>
      <c r="R3230" s="13">
        <v>854</v>
      </c>
      <c r="S3230" s="23" t="s">
        <v>6480</v>
      </c>
      <c r="T3230" s="6"/>
      <c r="AE3230" s="17">
        <v>475</v>
      </c>
    </row>
    <row r="3231" spans="1:31">
      <c r="A3231" s="6">
        <v>3229</v>
      </c>
      <c r="B3231" s="20" t="s">
        <v>5184</v>
      </c>
      <c r="C3231" s="9"/>
      <c r="E3231" s="9" t="s">
        <v>2449</v>
      </c>
      <c r="G3231" s="9" t="s">
        <v>577</v>
      </c>
      <c r="L3231" s="13">
        <v>2</v>
      </c>
      <c r="M3231" s="6" t="s">
        <v>3832</v>
      </c>
      <c r="O3231" s="11" t="s">
        <v>3916</v>
      </c>
      <c r="P3231" s="9" t="s">
        <v>4061</v>
      </c>
      <c r="Q3231" s="13">
        <v>2000</v>
      </c>
      <c r="R3231" s="13">
        <v>1094</v>
      </c>
      <c r="S3231" s="23" t="s">
        <v>6480</v>
      </c>
      <c r="T3231" s="6"/>
      <c r="AE3231" s="17">
        <v>375</v>
      </c>
    </row>
    <row r="3232" spans="1:31">
      <c r="A3232" s="6">
        <v>3230</v>
      </c>
      <c r="B3232" s="20" t="s">
        <v>5185</v>
      </c>
      <c r="C3232" s="9"/>
      <c r="E3232" s="9" t="s">
        <v>2450</v>
      </c>
      <c r="G3232" s="9" t="s">
        <v>479</v>
      </c>
      <c r="L3232" s="11" t="s">
        <v>3832</v>
      </c>
      <c r="M3232" s="6" t="s">
        <v>3832</v>
      </c>
      <c r="O3232" s="11" t="s">
        <v>3916</v>
      </c>
      <c r="P3232" s="9" t="s">
        <v>4049</v>
      </c>
      <c r="Q3232" s="13">
        <v>2003</v>
      </c>
      <c r="R3232" s="13">
        <v>834</v>
      </c>
      <c r="S3232" s="23" t="s">
        <v>6480</v>
      </c>
      <c r="T3232" s="6"/>
      <c r="AE3232" s="17">
        <v>2339.4</v>
      </c>
    </row>
    <row r="3233" spans="1:31">
      <c r="A3233" s="6">
        <v>3231</v>
      </c>
      <c r="B3233" s="20" t="s">
        <v>5186</v>
      </c>
      <c r="C3233" s="9"/>
      <c r="E3233" s="9" t="s">
        <v>2451</v>
      </c>
      <c r="G3233" s="9" t="s">
        <v>578</v>
      </c>
      <c r="L3233" s="11" t="s">
        <v>3832</v>
      </c>
      <c r="M3233" s="6" t="s">
        <v>3832</v>
      </c>
      <c r="O3233" s="11" t="s">
        <v>3916</v>
      </c>
      <c r="P3233" s="9" t="s">
        <v>4056</v>
      </c>
      <c r="Q3233" s="13">
        <v>2007</v>
      </c>
      <c r="R3233" s="13">
        <v>312</v>
      </c>
      <c r="S3233" s="23" t="s">
        <v>6480</v>
      </c>
      <c r="T3233" s="6"/>
      <c r="AE3233" s="17">
        <v>1754.41</v>
      </c>
    </row>
    <row r="3234" spans="1:31">
      <c r="A3234" s="6">
        <v>3232</v>
      </c>
      <c r="B3234" s="20" t="s">
        <v>5187</v>
      </c>
      <c r="C3234" s="9"/>
      <c r="E3234" s="9" t="s">
        <v>2452</v>
      </c>
      <c r="G3234" s="9" t="s">
        <v>579</v>
      </c>
      <c r="L3234" s="11" t="s">
        <v>3832</v>
      </c>
      <c r="M3234" s="6" t="s">
        <v>3832</v>
      </c>
      <c r="O3234" s="11" t="s">
        <v>3916</v>
      </c>
      <c r="P3234" s="9" t="s">
        <v>4097</v>
      </c>
      <c r="Q3234" s="13">
        <v>2003</v>
      </c>
      <c r="R3234" s="13">
        <v>520</v>
      </c>
      <c r="S3234" s="23" t="s">
        <v>6480</v>
      </c>
      <c r="T3234" s="6"/>
      <c r="AE3234" s="17">
        <v>2340</v>
      </c>
    </row>
    <row r="3235" spans="1:31">
      <c r="A3235" s="6">
        <v>3233</v>
      </c>
      <c r="B3235" s="20" t="s">
        <v>5188</v>
      </c>
      <c r="C3235" s="9"/>
      <c r="E3235" s="9" t="s">
        <v>2453</v>
      </c>
      <c r="G3235" s="9" t="s">
        <v>580</v>
      </c>
      <c r="L3235" s="11" t="s">
        <v>3832</v>
      </c>
      <c r="M3235" s="6" t="s">
        <v>3832</v>
      </c>
      <c r="O3235" s="11" t="s">
        <v>3916</v>
      </c>
      <c r="P3235" s="9" t="s">
        <v>4080</v>
      </c>
      <c r="Q3235" s="13">
        <v>1996</v>
      </c>
      <c r="R3235" s="13">
        <v>196</v>
      </c>
      <c r="S3235" s="23" t="s">
        <v>6480</v>
      </c>
      <c r="T3235" s="6"/>
      <c r="AE3235" s="17">
        <v>525</v>
      </c>
    </row>
    <row r="3236" spans="1:31">
      <c r="A3236" s="6">
        <v>3234</v>
      </c>
      <c r="B3236" s="20" t="s">
        <v>5189</v>
      </c>
      <c r="C3236" s="9"/>
      <c r="E3236" s="9" t="s">
        <v>2454</v>
      </c>
      <c r="G3236" s="9" t="s">
        <v>452</v>
      </c>
      <c r="L3236" s="11" t="s">
        <v>3832</v>
      </c>
      <c r="M3236" s="6" t="s">
        <v>3832</v>
      </c>
      <c r="O3236" s="11" t="s">
        <v>3916</v>
      </c>
      <c r="P3236" s="9" t="s">
        <v>4098</v>
      </c>
      <c r="Q3236" s="13">
        <v>2002</v>
      </c>
      <c r="R3236" s="13">
        <v>254</v>
      </c>
      <c r="S3236" s="23" t="s">
        <v>6480</v>
      </c>
      <c r="T3236" s="6"/>
      <c r="AE3236" s="17">
        <v>1754.41</v>
      </c>
    </row>
    <row r="3237" spans="1:31">
      <c r="A3237" s="6">
        <v>3235</v>
      </c>
      <c r="B3237" s="6"/>
      <c r="C3237" s="9"/>
      <c r="E3237" s="9" t="s">
        <v>2318</v>
      </c>
      <c r="G3237" s="9" t="s">
        <v>472</v>
      </c>
      <c r="L3237" s="11" t="s">
        <v>3832</v>
      </c>
      <c r="M3237" s="6" t="s">
        <v>3832</v>
      </c>
      <c r="O3237" s="11" t="s">
        <v>3916</v>
      </c>
      <c r="P3237" s="9" t="s">
        <v>4060</v>
      </c>
      <c r="Q3237" s="13">
        <v>2007</v>
      </c>
      <c r="R3237" s="13">
        <v>8</v>
      </c>
      <c r="S3237" s="23" t="s">
        <v>6480</v>
      </c>
      <c r="T3237" s="6"/>
      <c r="AE3237" s="17">
        <v>125</v>
      </c>
    </row>
    <row r="3238" spans="1:31">
      <c r="A3238" s="6">
        <v>3236</v>
      </c>
      <c r="B3238" s="6"/>
      <c r="C3238" s="9"/>
      <c r="E3238" s="9" t="s">
        <v>2318</v>
      </c>
      <c r="G3238" s="9" t="s">
        <v>472</v>
      </c>
      <c r="L3238" s="11" t="s">
        <v>3832</v>
      </c>
      <c r="M3238" s="6" t="s">
        <v>3832</v>
      </c>
      <c r="O3238" s="11" t="s">
        <v>3916</v>
      </c>
      <c r="P3238" s="9" t="s">
        <v>4060</v>
      </c>
      <c r="Q3238" s="13">
        <v>2007</v>
      </c>
      <c r="R3238" s="13">
        <v>8</v>
      </c>
      <c r="S3238" s="23" t="s">
        <v>6480</v>
      </c>
      <c r="T3238" s="6"/>
      <c r="AE3238" s="17">
        <v>125</v>
      </c>
    </row>
    <row r="3239" spans="1:31">
      <c r="A3239" s="6">
        <v>3237</v>
      </c>
      <c r="B3239" s="6"/>
      <c r="C3239" s="9"/>
      <c r="E3239" s="9" t="s">
        <v>2318</v>
      </c>
      <c r="G3239" s="9" t="s">
        <v>472</v>
      </c>
      <c r="L3239" s="11" t="s">
        <v>3832</v>
      </c>
      <c r="M3239" s="6" t="s">
        <v>3832</v>
      </c>
      <c r="O3239" s="11" t="s">
        <v>3916</v>
      </c>
      <c r="P3239" s="9" t="s">
        <v>4060</v>
      </c>
      <c r="Q3239" s="13">
        <v>2007</v>
      </c>
      <c r="R3239" s="13">
        <v>8</v>
      </c>
      <c r="S3239" s="23" t="s">
        <v>6480</v>
      </c>
      <c r="T3239" s="6"/>
      <c r="AE3239" s="17">
        <v>125</v>
      </c>
    </row>
    <row r="3240" spans="1:31">
      <c r="A3240" s="6">
        <v>3238</v>
      </c>
      <c r="B3240" s="20" t="s">
        <v>5190</v>
      </c>
      <c r="C3240" s="9"/>
      <c r="E3240" s="9" t="s">
        <v>2455</v>
      </c>
      <c r="G3240" s="9" t="s">
        <v>581</v>
      </c>
      <c r="L3240" s="11" t="s">
        <v>3832</v>
      </c>
      <c r="M3240" s="6" t="s">
        <v>3832</v>
      </c>
      <c r="O3240" s="11" t="s">
        <v>3916</v>
      </c>
      <c r="P3240" s="9" t="s">
        <v>4049</v>
      </c>
      <c r="Q3240" s="13">
        <v>2003</v>
      </c>
      <c r="R3240" s="13">
        <v>289</v>
      </c>
      <c r="S3240" s="23" t="s">
        <v>6480</v>
      </c>
      <c r="T3240" s="6"/>
      <c r="AE3240" s="17">
        <v>1578.9</v>
      </c>
    </row>
    <row r="3241" spans="1:31">
      <c r="A3241" s="6">
        <v>3239</v>
      </c>
      <c r="B3241" s="20" t="s">
        <v>5191</v>
      </c>
      <c r="C3241" s="9"/>
      <c r="E3241" s="9" t="s">
        <v>2456</v>
      </c>
      <c r="G3241" s="9" t="s">
        <v>582</v>
      </c>
      <c r="L3241" s="11" t="s">
        <v>3832</v>
      </c>
      <c r="M3241" s="6" t="s">
        <v>3832</v>
      </c>
      <c r="O3241" s="11" t="s">
        <v>3916</v>
      </c>
      <c r="P3241" s="9" t="s">
        <v>4099</v>
      </c>
      <c r="Q3241" s="13">
        <v>1997</v>
      </c>
      <c r="R3241" s="13">
        <v>287</v>
      </c>
      <c r="S3241" s="23" t="s">
        <v>6480</v>
      </c>
      <c r="T3241" s="6"/>
      <c r="AE3241" s="17">
        <v>4267.57</v>
      </c>
    </row>
    <row r="3242" spans="1:31">
      <c r="A3242" s="6">
        <v>3240</v>
      </c>
      <c r="B3242" s="20" t="s">
        <v>5192</v>
      </c>
      <c r="C3242" s="9"/>
      <c r="E3242" s="9" t="s">
        <v>2457</v>
      </c>
      <c r="G3242" s="9" t="s">
        <v>583</v>
      </c>
      <c r="L3242" s="11" t="s">
        <v>3832</v>
      </c>
      <c r="M3242" s="6" t="s">
        <v>3832</v>
      </c>
      <c r="O3242" s="11" t="s">
        <v>3916</v>
      </c>
      <c r="P3242" s="9" t="s">
        <v>4049</v>
      </c>
      <c r="Q3242" s="13">
        <v>2004</v>
      </c>
      <c r="R3242" s="13">
        <v>164</v>
      </c>
      <c r="S3242" s="23" t="s">
        <v>6480</v>
      </c>
      <c r="T3242" s="6"/>
      <c r="AE3242" s="17">
        <v>1169</v>
      </c>
    </row>
    <row r="3243" spans="1:31">
      <c r="A3243" s="6">
        <v>3241</v>
      </c>
      <c r="B3243" s="20" t="s">
        <v>5193</v>
      </c>
      <c r="C3243" s="9"/>
      <c r="E3243" s="9" t="s">
        <v>2458</v>
      </c>
      <c r="G3243" s="9" t="s">
        <v>584</v>
      </c>
      <c r="L3243" s="11" t="s">
        <v>3832</v>
      </c>
      <c r="M3243" s="6" t="s">
        <v>3832</v>
      </c>
      <c r="O3243" s="11" t="s">
        <v>3916</v>
      </c>
      <c r="P3243" s="9" t="s">
        <v>4050</v>
      </c>
      <c r="Q3243" s="13">
        <v>1998</v>
      </c>
      <c r="R3243" s="13">
        <v>351</v>
      </c>
      <c r="S3243" s="23" t="s">
        <v>6480</v>
      </c>
      <c r="T3243" s="6"/>
      <c r="AE3243" s="17">
        <v>1461.91</v>
      </c>
    </row>
    <row r="3244" spans="1:31">
      <c r="A3244" s="6">
        <v>3242</v>
      </c>
      <c r="B3244" s="20" t="s">
        <v>5194</v>
      </c>
      <c r="C3244" s="9"/>
      <c r="E3244" s="9" t="s">
        <v>2459</v>
      </c>
      <c r="G3244" s="9" t="s">
        <v>585</v>
      </c>
      <c r="L3244" s="11" t="s">
        <v>3832</v>
      </c>
      <c r="M3244" s="6" t="s">
        <v>3832</v>
      </c>
      <c r="O3244" s="11" t="s">
        <v>3916</v>
      </c>
      <c r="P3244" s="9" t="s">
        <v>4049</v>
      </c>
      <c r="Q3244" s="13">
        <v>2001</v>
      </c>
      <c r="R3244" s="13">
        <v>401</v>
      </c>
      <c r="S3244" s="23" t="s">
        <v>6480</v>
      </c>
      <c r="T3244" s="6"/>
      <c r="AE3244" s="17">
        <v>2924.41</v>
      </c>
    </row>
    <row r="3245" spans="1:31">
      <c r="A3245" s="6">
        <v>3243</v>
      </c>
      <c r="B3245" s="6"/>
      <c r="C3245" s="9"/>
      <c r="E3245" s="9" t="s">
        <v>2460</v>
      </c>
      <c r="G3245" s="9" t="s">
        <v>586</v>
      </c>
      <c r="L3245" s="11" t="s">
        <v>3832</v>
      </c>
      <c r="M3245" s="6" t="s">
        <v>3832</v>
      </c>
      <c r="O3245" s="11" t="s">
        <v>3916</v>
      </c>
      <c r="P3245" s="9" t="s">
        <v>4100</v>
      </c>
      <c r="Q3245" s="13">
        <v>2001</v>
      </c>
      <c r="R3245" s="13">
        <v>821</v>
      </c>
      <c r="S3245" s="23" t="s">
        <v>6480</v>
      </c>
      <c r="T3245" s="6"/>
      <c r="AE3245" s="17">
        <v>300</v>
      </c>
    </row>
    <row r="3246" spans="1:31">
      <c r="A3246" s="6">
        <v>3244</v>
      </c>
      <c r="B3246" s="6"/>
      <c r="C3246" s="9"/>
      <c r="E3246" s="9" t="s">
        <v>2460</v>
      </c>
      <c r="G3246" s="9" t="s">
        <v>586</v>
      </c>
      <c r="L3246" s="11" t="s">
        <v>3832</v>
      </c>
      <c r="M3246" s="6" t="s">
        <v>3832</v>
      </c>
      <c r="O3246" s="11" t="s">
        <v>3916</v>
      </c>
      <c r="P3246" s="9" t="s">
        <v>4100</v>
      </c>
      <c r="Q3246" s="13">
        <v>2001</v>
      </c>
      <c r="R3246" s="13">
        <v>821</v>
      </c>
      <c r="S3246" s="23" t="s">
        <v>6480</v>
      </c>
      <c r="T3246" s="6"/>
      <c r="AE3246" s="17">
        <v>300</v>
      </c>
    </row>
    <row r="3247" spans="1:31">
      <c r="A3247" s="6">
        <v>3245</v>
      </c>
      <c r="B3247" s="20" t="s">
        <v>5195</v>
      </c>
      <c r="C3247" s="9"/>
      <c r="E3247" s="9" t="s">
        <v>2461</v>
      </c>
      <c r="G3247" s="9" t="s">
        <v>587</v>
      </c>
      <c r="L3247" s="11" t="s">
        <v>3832</v>
      </c>
      <c r="M3247" s="6" t="s">
        <v>3832</v>
      </c>
      <c r="O3247" s="11" t="s">
        <v>3916</v>
      </c>
      <c r="P3247" s="9" t="s">
        <v>4068</v>
      </c>
      <c r="Q3247" s="13">
        <v>2004</v>
      </c>
      <c r="R3247" s="13">
        <v>360</v>
      </c>
      <c r="S3247" s="23" t="s">
        <v>6480</v>
      </c>
      <c r="T3247" s="6"/>
      <c r="AE3247" s="17">
        <v>1157.0999999999999</v>
      </c>
    </row>
    <row r="3248" spans="1:31">
      <c r="A3248" s="6">
        <v>3246</v>
      </c>
      <c r="B3248" s="20" t="s">
        <v>5196</v>
      </c>
      <c r="C3248" s="9"/>
      <c r="E3248" s="9" t="s">
        <v>2462</v>
      </c>
      <c r="G3248" s="9" t="s">
        <v>588</v>
      </c>
      <c r="L3248" s="11" t="s">
        <v>3832</v>
      </c>
      <c r="M3248" s="6" t="s">
        <v>3832</v>
      </c>
      <c r="O3248" s="11" t="s">
        <v>3916</v>
      </c>
      <c r="P3248" s="9" t="s">
        <v>4055</v>
      </c>
      <c r="Q3248" s="13">
        <v>2007</v>
      </c>
      <c r="R3248" s="13">
        <v>319</v>
      </c>
      <c r="S3248" s="23" t="s">
        <v>6480</v>
      </c>
      <c r="T3248" s="6"/>
      <c r="AE3248" s="17">
        <v>2337</v>
      </c>
    </row>
    <row r="3249" spans="1:31">
      <c r="A3249" s="6">
        <v>3247</v>
      </c>
      <c r="B3249" s="20" t="s">
        <v>5197</v>
      </c>
      <c r="C3249" s="9"/>
      <c r="E3249" s="9" t="s">
        <v>2463</v>
      </c>
      <c r="G3249" s="9" t="s">
        <v>589</v>
      </c>
      <c r="L3249" s="11" t="s">
        <v>3832</v>
      </c>
      <c r="M3249" s="6" t="s">
        <v>3832</v>
      </c>
      <c r="O3249" s="11" t="s">
        <v>3916</v>
      </c>
      <c r="P3249" s="9" t="s">
        <v>4055</v>
      </c>
      <c r="Q3249" s="13">
        <v>2007</v>
      </c>
      <c r="R3249" s="13">
        <v>396</v>
      </c>
      <c r="S3249" s="23" t="s">
        <v>6480</v>
      </c>
      <c r="T3249" s="6"/>
      <c r="AE3249" s="17">
        <v>2922.07</v>
      </c>
    </row>
    <row r="3250" spans="1:31">
      <c r="A3250" s="6">
        <v>3248</v>
      </c>
      <c r="B3250" s="20" t="s">
        <v>5198</v>
      </c>
      <c r="C3250" s="9"/>
      <c r="E3250" s="9" t="s">
        <v>2464</v>
      </c>
      <c r="G3250" s="9" t="s">
        <v>590</v>
      </c>
      <c r="L3250" s="11" t="s">
        <v>3832</v>
      </c>
      <c r="M3250" s="6" t="s">
        <v>3832</v>
      </c>
      <c r="O3250" s="11" t="s">
        <v>3916</v>
      </c>
      <c r="P3250" s="9" t="s">
        <v>4049</v>
      </c>
      <c r="Q3250" s="13">
        <v>2002</v>
      </c>
      <c r="R3250" s="13">
        <v>390</v>
      </c>
      <c r="S3250" s="23" t="s">
        <v>6480</v>
      </c>
      <c r="T3250" s="6"/>
      <c r="AE3250" s="17">
        <v>600</v>
      </c>
    </row>
    <row r="3251" spans="1:31">
      <c r="A3251" s="6">
        <v>3249</v>
      </c>
      <c r="B3251" s="20" t="s">
        <v>5199</v>
      </c>
      <c r="C3251" s="9"/>
      <c r="E3251" s="9" t="s">
        <v>2465</v>
      </c>
      <c r="G3251" s="9" t="s">
        <v>591</v>
      </c>
      <c r="L3251" s="11" t="s">
        <v>3832</v>
      </c>
      <c r="M3251" s="6" t="s">
        <v>3832</v>
      </c>
      <c r="O3251" s="11" t="s">
        <v>3916</v>
      </c>
      <c r="P3251" s="9" t="s">
        <v>4056</v>
      </c>
      <c r="Q3251" s="13"/>
      <c r="R3251" s="13">
        <v>317</v>
      </c>
      <c r="S3251" s="23" t="s">
        <v>6480</v>
      </c>
      <c r="T3251" s="6"/>
      <c r="AE3251" s="17">
        <v>1169</v>
      </c>
    </row>
    <row r="3252" spans="1:31">
      <c r="A3252" s="6">
        <v>3250</v>
      </c>
      <c r="B3252" s="20" t="s">
        <v>5200</v>
      </c>
      <c r="C3252" s="9"/>
      <c r="E3252" s="9" t="s">
        <v>2466</v>
      </c>
      <c r="G3252" s="9" t="s">
        <v>592</v>
      </c>
      <c r="L3252" s="11" t="s">
        <v>3832</v>
      </c>
      <c r="M3252" s="6" t="s">
        <v>3832</v>
      </c>
      <c r="O3252" s="11" t="s">
        <v>3916</v>
      </c>
      <c r="P3252" s="9" t="s">
        <v>4049</v>
      </c>
      <c r="Q3252" s="13">
        <v>2003</v>
      </c>
      <c r="R3252" s="13">
        <v>362</v>
      </c>
      <c r="S3252" s="23" t="s">
        <v>6480</v>
      </c>
      <c r="T3252" s="6"/>
      <c r="AE3252" s="17">
        <v>2047.5</v>
      </c>
    </row>
    <row r="3253" spans="1:31">
      <c r="A3253" s="6">
        <v>3251</v>
      </c>
      <c r="B3253" s="20" t="s">
        <v>5201</v>
      </c>
      <c r="C3253" s="9"/>
      <c r="E3253" s="9" t="s">
        <v>2467</v>
      </c>
      <c r="G3253" s="9" t="s">
        <v>593</v>
      </c>
      <c r="L3253" s="11" t="s">
        <v>3832</v>
      </c>
      <c r="M3253" s="6" t="s">
        <v>3832</v>
      </c>
      <c r="O3253" s="11" t="s">
        <v>3916</v>
      </c>
      <c r="P3253" s="9" t="s">
        <v>4057</v>
      </c>
      <c r="Q3253" s="13">
        <v>2002</v>
      </c>
      <c r="R3253" s="13">
        <v>379</v>
      </c>
      <c r="S3253" s="23" t="s">
        <v>6480</v>
      </c>
      <c r="T3253" s="6"/>
      <c r="AE3253" s="17">
        <v>599</v>
      </c>
    </row>
    <row r="3254" spans="1:31">
      <c r="A3254" s="6">
        <v>3252</v>
      </c>
      <c r="B3254" s="20" t="s">
        <v>5202</v>
      </c>
      <c r="C3254" s="9"/>
      <c r="E3254" s="9" t="s">
        <v>2468</v>
      </c>
      <c r="G3254" s="9" t="s">
        <v>594</v>
      </c>
      <c r="L3254" s="11" t="s">
        <v>3832</v>
      </c>
      <c r="M3254" s="6" t="s">
        <v>3832</v>
      </c>
      <c r="O3254" s="11" t="s">
        <v>3916</v>
      </c>
      <c r="P3254" s="9" t="s">
        <v>4048</v>
      </c>
      <c r="Q3254" s="13">
        <v>2007</v>
      </c>
      <c r="R3254" s="13">
        <v>27</v>
      </c>
      <c r="S3254" s="23" t="s">
        <v>6480</v>
      </c>
      <c r="T3254" s="6"/>
      <c r="AE3254" s="17">
        <v>297</v>
      </c>
    </row>
    <row r="3255" spans="1:31">
      <c r="A3255" s="6">
        <v>3253</v>
      </c>
      <c r="B3255" s="20" t="s">
        <v>5203</v>
      </c>
      <c r="C3255" s="9"/>
      <c r="E3255" s="9" t="s">
        <v>2469</v>
      </c>
      <c r="G3255" s="9" t="s">
        <v>595</v>
      </c>
      <c r="L3255" s="11" t="s">
        <v>3832</v>
      </c>
      <c r="M3255" s="6" t="s">
        <v>3832</v>
      </c>
      <c r="O3255" s="11" t="s">
        <v>3916</v>
      </c>
      <c r="P3255" s="9" t="s">
        <v>4073</v>
      </c>
      <c r="Q3255" s="13">
        <v>2000</v>
      </c>
      <c r="R3255" s="13" t="s">
        <v>4340</v>
      </c>
      <c r="S3255" s="23" t="s">
        <v>6480</v>
      </c>
      <c r="T3255" s="6"/>
      <c r="AE3255" s="17">
        <v>425</v>
      </c>
    </row>
    <row r="3256" spans="1:31">
      <c r="A3256" s="6">
        <v>3254</v>
      </c>
      <c r="B3256" s="20" t="s">
        <v>5141</v>
      </c>
      <c r="C3256" s="9"/>
      <c r="E3256" s="9" t="s">
        <v>2405</v>
      </c>
      <c r="G3256" s="9" t="s">
        <v>541</v>
      </c>
      <c r="L3256" s="13">
        <v>2</v>
      </c>
      <c r="M3256" s="6" t="s">
        <v>3832</v>
      </c>
      <c r="O3256" s="11" t="s">
        <v>3916</v>
      </c>
      <c r="P3256" s="9" t="s">
        <v>4048</v>
      </c>
      <c r="Q3256" s="13">
        <v>1999</v>
      </c>
      <c r="R3256" s="13">
        <v>1018</v>
      </c>
      <c r="S3256" s="23" t="s">
        <v>6480</v>
      </c>
      <c r="T3256" s="6"/>
      <c r="AE3256" s="17">
        <v>325</v>
      </c>
    </row>
    <row r="3257" spans="1:31">
      <c r="A3257" s="6">
        <v>3255</v>
      </c>
      <c r="B3257" s="20" t="s">
        <v>5204</v>
      </c>
      <c r="C3257" s="9"/>
      <c r="E3257" s="9" t="s">
        <v>2470</v>
      </c>
      <c r="G3257" s="9" t="s">
        <v>596</v>
      </c>
      <c r="L3257" s="13"/>
      <c r="M3257" s="6" t="s">
        <v>3832</v>
      </c>
      <c r="O3257" s="11" t="s">
        <v>3916</v>
      </c>
      <c r="P3257" s="9" t="s">
        <v>4061</v>
      </c>
      <c r="Q3257" s="13">
        <v>2001</v>
      </c>
      <c r="R3257" s="13">
        <v>955</v>
      </c>
      <c r="S3257" s="23" t="s">
        <v>6480</v>
      </c>
      <c r="T3257" s="6"/>
      <c r="AE3257" s="17">
        <v>450</v>
      </c>
    </row>
    <row r="3258" spans="1:31">
      <c r="A3258" s="6">
        <v>3256</v>
      </c>
      <c r="B3258" s="20" t="s">
        <v>5205</v>
      </c>
      <c r="C3258" s="9"/>
      <c r="E3258" s="9" t="s">
        <v>2471</v>
      </c>
      <c r="G3258" s="9" t="s">
        <v>597</v>
      </c>
      <c r="L3258" s="13">
        <v>2</v>
      </c>
      <c r="M3258" s="6" t="s">
        <v>3832</v>
      </c>
      <c r="O3258" s="11" t="s">
        <v>3916</v>
      </c>
      <c r="P3258" s="9" t="s">
        <v>4088</v>
      </c>
      <c r="Q3258" s="13">
        <v>2004</v>
      </c>
      <c r="R3258" s="13">
        <v>496</v>
      </c>
      <c r="S3258" s="23" t="s">
        <v>6480</v>
      </c>
      <c r="T3258" s="6"/>
      <c r="AE3258" s="17">
        <v>250</v>
      </c>
    </row>
    <row r="3259" spans="1:31">
      <c r="A3259" s="6">
        <v>3257</v>
      </c>
      <c r="B3259" s="20" t="s">
        <v>5206</v>
      </c>
      <c r="C3259" s="9"/>
      <c r="E3259" s="9" t="s">
        <v>2472</v>
      </c>
      <c r="G3259" s="9" t="s">
        <v>598</v>
      </c>
      <c r="L3259" s="11" t="s">
        <v>3832</v>
      </c>
      <c r="M3259" s="6" t="s">
        <v>3832</v>
      </c>
      <c r="O3259" s="11" t="s">
        <v>3916</v>
      </c>
      <c r="P3259" s="9" t="s">
        <v>4048</v>
      </c>
      <c r="Q3259" s="13">
        <v>2002</v>
      </c>
      <c r="R3259" s="13">
        <v>452</v>
      </c>
      <c r="S3259" s="23" t="s">
        <v>6480</v>
      </c>
      <c r="T3259" s="6"/>
      <c r="AE3259" s="17">
        <v>330</v>
      </c>
    </row>
    <row r="3260" spans="1:31">
      <c r="A3260" s="6">
        <v>3258</v>
      </c>
      <c r="B3260" s="20" t="s">
        <v>5207</v>
      </c>
      <c r="C3260" s="9"/>
      <c r="E3260" s="9" t="s">
        <v>2473</v>
      </c>
      <c r="G3260" s="9" t="s">
        <v>599</v>
      </c>
      <c r="L3260" s="11" t="s">
        <v>3832</v>
      </c>
      <c r="M3260" s="6" t="s">
        <v>3832</v>
      </c>
      <c r="O3260" s="11" t="s">
        <v>3916</v>
      </c>
      <c r="P3260" s="9" t="s">
        <v>4101</v>
      </c>
      <c r="Q3260" s="13">
        <v>2006</v>
      </c>
      <c r="R3260" s="13">
        <v>450</v>
      </c>
      <c r="S3260" s="23" t="s">
        <v>6480</v>
      </c>
      <c r="T3260" s="6"/>
      <c r="AE3260" s="17">
        <v>399</v>
      </c>
    </row>
    <row r="3261" spans="1:31">
      <c r="A3261" s="6">
        <v>3259</v>
      </c>
      <c r="B3261" s="20" t="s">
        <v>5208</v>
      </c>
      <c r="C3261" s="9"/>
      <c r="E3261" s="9" t="s">
        <v>2474</v>
      </c>
      <c r="G3261" s="9" t="s">
        <v>600</v>
      </c>
      <c r="L3261" s="11" t="s">
        <v>3832</v>
      </c>
      <c r="M3261" s="6" t="s">
        <v>3832</v>
      </c>
      <c r="O3261" s="11" t="s">
        <v>3916</v>
      </c>
      <c r="P3261" s="9" t="s">
        <v>4102</v>
      </c>
      <c r="Q3261" s="13">
        <v>2006</v>
      </c>
      <c r="R3261" s="13">
        <v>522</v>
      </c>
      <c r="S3261" s="23" t="s">
        <v>6480</v>
      </c>
      <c r="T3261" s="6"/>
      <c r="AE3261" s="17">
        <v>449</v>
      </c>
    </row>
    <row r="3262" spans="1:31">
      <c r="A3262" s="6">
        <v>3260</v>
      </c>
      <c r="B3262" s="20" t="s">
        <v>5209</v>
      </c>
      <c r="C3262" s="9"/>
      <c r="E3262" s="9" t="s">
        <v>2475</v>
      </c>
      <c r="G3262" s="9" t="s">
        <v>601</v>
      </c>
      <c r="L3262" s="11" t="s">
        <v>3832</v>
      </c>
      <c r="M3262" s="6" t="s">
        <v>3832</v>
      </c>
      <c r="O3262" s="11" t="s">
        <v>3916</v>
      </c>
      <c r="P3262" s="9" t="s">
        <v>4103</v>
      </c>
      <c r="Q3262" s="13">
        <v>2004</v>
      </c>
      <c r="R3262" s="13">
        <v>284</v>
      </c>
      <c r="S3262" s="23" t="s">
        <v>6480</v>
      </c>
      <c r="T3262" s="6"/>
      <c r="AE3262" s="17">
        <v>1159.5</v>
      </c>
    </row>
    <row r="3263" spans="1:31">
      <c r="A3263" s="6">
        <v>3261</v>
      </c>
      <c r="B3263" s="20" t="s">
        <v>5210</v>
      </c>
      <c r="C3263" s="9"/>
      <c r="E3263" s="9" t="s">
        <v>2476</v>
      </c>
      <c r="G3263" s="9" t="s">
        <v>602</v>
      </c>
      <c r="L3263" s="11" t="s">
        <v>3832</v>
      </c>
      <c r="M3263" s="6" t="s">
        <v>3832</v>
      </c>
      <c r="O3263" s="11" t="s">
        <v>3916</v>
      </c>
      <c r="P3263" s="9" t="s">
        <v>4068</v>
      </c>
      <c r="Q3263" s="13">
        <v>2003</v>
      </c>
      <c r="R3263" s="13">
        <v>282</v>
      </c>
      <c r="S3263" s="23" t="s">
        <v>6480</v>
      </c>
      <c r="T3263" s="6"/>
      <c r="AE3263" s="17">
        <v>2337</v>
      </c>
    </row>
    <row r="3264" spans="1:31">
      <c r="A3264" s="6">
        <v>3262</v>
      </c>
      <c r="B3264" s="20" t="s">
        <v>5211</v>
      </c>
      <c r="C3264" s="9"/>
      <c r="E3264" s="9" t="s">
        <v>2477</v>
      </c>
      <c r="G3264" s="9" t="s">
        <v>1671</v>
      </c>
      <c r="L3264" s="11" t="s">
        <v>3832</v>
      </c>
      <c r="M3264" s="6" t="s">
        <v>3832</v>
      </c>
      <c r="O3264" s="11" t="s">
        <v>3916</v>
      </c>
      <c r="P3264" s="9" t="s">
        <v>4070</v>
      </c>
      <c r="Q3264" s="13">
        <v>2005</v>
      </c>
      <c r="R3264" s="13">
        <v>850</v>
      </c>
      <c r="S3264" s="23" t="s">
        <v>6480</v>
      </c>
      <c r="T3264" s="6"/>
      <c r="AE3264" s="17">
        <v>360</v>
      </c>
    </row>
    <row r="3265" spans="1:31">
      <c r="A3265" s="6">
        <v>3263</v>
      </c>
      <c r="B3265" s="20" t="s">
        <v>5211</v>
      </c>
      <c r="C3265" s="9"/>
      <c r="E3265" s="9" t="s">
        <v>2477</v>
      </c>
      <c r="G3265" s="9" t="s">
        <v>1671</v>
      </c>
      <c r="L3265" s="11" t="s">
        <v>3832</v>
      </c>
      <c r="M3265" s="6" t="s">
        <v>3832</v>
      </c>
      <c r="O3265" s="11" t="s">
        <v>3916</v>
      </c>
      <c r="P3265" s="9" t="s">
        <v>4070</v>
      </c>
      <c r="Q3265" s="13">
        <v>2005</v>
      </c>
      <c r="R3265" s="13">
        <v>850</v>
      </c>
      <c r="S3265" s="23" t="s">
        <v>6480</v>
      </c>
      <c r="T3265" s="6"/>
      <c r="AE3265" s="17">
        <v>360</v>
      </c>
    </row>
    <row r="3266" spans="1:31">
      <c r="A3266" s="6">
        <v>3264</v>
      </c>
      <c r="B3266" s="20" t="s">
        <v>5212</v>
      </c>
      <c r="C3266" s="9"/>
      <c r="E3266" s="9" t="s">
        <v>2478</v>
      </c>
      <c r="G3266" s="9" t="s">
        <v>603</v>
      </c>
      <c r="L3266" s="11" t="s">
        <v>3832</v>
      </c>
      <c r="M3266" s="6" t="s">
        <v>3832</v>
      </c>
      <c r="O3266" s="11" t="s">
        <v>3916</v>
      </c>
      <c r="P3266" s="9" t="s">
        <v>4080</v>
      </c>
      <c r="Q3266" s="13">
        <v>1996</v>
      </c>
      <c r="R3266" s="13">
        <v>227</v>
      </c>
      <c r="S3266" s="23" t="s">
        <v>6480</v>
      </c>
      <c r="T3266" s="6"/>
      <c r="AE3266" s="17">
        <v>1752.07</v>
      </c>
    </row>
    <row r="3267" spans="1:31">
      <c r="A3267" s="6">
        <v>3265</v>
      </c>
      <c r="B3267" s="20" t="s">
        <v>5213</v>
      </c>
      <c r="C3267" s="9"/>
      <c r="E3267" s="9" t="s">
        <v>2479</v>
      </c>
      <c r="G3267" s="9" t="s">
        <v>604</v>
      </c>
      <c r="L3267" s="11" t="s">
        <v>3832</v>
      </c>
      <c r="M3267" s="6" t="s">
        <v>3832</v>
      </c>
      <c r="O3267" s="11" t="s">
        <v>3916</v>
      </c>
      <c r="P3267" s="9" t="s">
        <v>4068</v>
      </c>
      <c r="Q3267" s="13">
        <v>2003</v>
      </c>
      <c r="R3267" s="13">
        <v>207</v>
      </c>
      <c r="S3267" s="23" t="s">
        <v>6480</v>
      </c>
      <c r="T3267" s="6"/>
      <c r="AE3267" s="17">
        <v>1459.5</v>
      </c>
    </row>
    <row r="3268" spans="1:31">
      <c r="A3268" s="6">
        <v>3266</v>
      </c>
      <c r="B3268" s="20" t="s">
        <v>5214</v>
      </c>
      <c r="C3268" s="9"/>
      <c r="E3268" s="9" t="s">
        <v>2480</v>
      </c>
      <c r="G3268" s="9" t="s">
        <v>605</v>
      </c>
      <c r="L3268" s="11" t="s">
        <v>3832</v>
      </c>
      <c r="M3268" s="6" t="s">
        <v>3832</v>
      </c>
      <c r="O3268" s="11" t="s">
        <v>3916</v>
      </c>
      <c r="P3268" s="9" t="s">
        <v>4095</v>
      </c>
      <c r="Q3268" s="13">
        <v>2005</v>
      </c>
      <c r="R3268" s="13">
        <v>281</v>
      </c>
      <c r="S3268" s="23" t="s">
        <v>6480</v>
      </c>
      <c r="T3268" s="6"/>
      <c r="AE3268" s="17">
        <v>1461.9</v>
      </c>
    </row>
    <row r="3269" spans="1:31">
      <c r="A3269" s="6">
        <v>3267</v>
      </c>
      <c r="B3269" s="20" t="s">
        <v>5215</v>
      </c>
      <c r="C3269" s="9"/>
      <c r="E3269" s="9" t="s">
        <v>2481</v>
      </c>
      <c r="G3269" s="9" t="s">
        <v>1670</v>
      </c>
      <c r="L3269" s="11" t="s">
        <v>3832</v>
      </c>
      <c r="M3269" s="6" t="s">
        <v>3832</v>
      </c>
      <c r="O3269" s="11" t="s">
        <v>3916</v>
      </c>
      <c r="P3269" s="9" t="s">
        <v>4049</v>
      </c>
      <c r="Q3269" s="13">
        <v>2003</v>
      </c>
      <c r="R3269" s="13">
        <v>264</v>
      </c>
      <c r="S3269" s="23" t="s">
        <v>6480</v>
      </c>
      <c r="T3269" s="6"/>
      <c r="AE3269" s="17">
        <v>1754.4</v>
      </c>
    </row>
    <row r="3270" spans="1:31">
      <c r="A3270" s="6">
        <v>3268</v>
      </c>
      <c r="B3270" s="20" t="s">
        <v>5216</v>
      </c>
      <c r="C3270" s="9"/>
      <c r="E3270" s="9" t="s">
        <v>2482</v>
      </c>
      <c r="G3270" s="9" t="s">
        <v>606</v>
      </c>
      <c r="L3270" s="11" t="s">
        <v>3832</v>
      </c>
      <c r="M3270" s="6" t="s">
        <v>3832</v>
      </c>
      <c r="O3270" s="11" t="s">
        <v>3916</v>
      </c>
      <c r="P3270" s="9" t="s">
        <v>4104</v>
      </c>
      <c r="Q3270" s="13">
        <v>2002</v>
      </c>
      <c r="R3270" s="13">
        <v>388</v>
      </c>
      <c r="S3270" s="23" t="s">
        <v>6480</v>
      </c>
      <c r="T3270" s="6"/>
      <c r="AE3270" s="17">
        <v>1461.48</v>
      </c>
    </row>
    <row r="3271" spans="1:31">
      <c r="A3271" s="6">
        <v>3269</v>
      </c>
      <c r="B3271" s="20" t="s">
        <v>5217</v>
      </c>
      <c r="C3271" s="9"/>
      <c r="E3271" s="9" t="s">
        <v>2483</v>
      </c>
      <c r="G3271" s="9" t="s">
        <v>607</v>
      </c>
      <c r="L3271" s="11" t="s">
        <v>3832</v>
      </c>
      <c r="M3271" s="6" t="s">
        <v>3832</v>
      </c>
      <c r="O3271" s="11" t="s">
        <v>3916</v>
      </c>
      <c r="P3271" s="9" t="s">
        <v>4069</v>
      </c>
      <c r="Q3271" s="13">
        <v>2004</v>
      </c>
      <c r="R3271" s="13">
        <v>239</v>
      </c>
      <c r="S3271" s="23" t="s">
        <v>6480</v>
      </c>
      <c r="T3271" s="6"/>
      <c r="AE3271" s="17">
        <v>380</v>
      </c>
    </row>
    <row r="3272" spans="1:31">
      <c r="A3272" s="6">
        <v>3270</v>
      </c>
      <c r="B3272" s="20" t="s">
        <v>5187</v>
      </c>
      <c r="C3272" s="9"/>
      <c r="E3272" s="9" t="s">
        <v>2452</v>
      </c>
      <c r="G3272" s="9" t="s">
        <v>579</v>
      </c>
      <c r="L3272" s="11" t="s">
        <v>3832</v>
      </c>
      <c r="M3272" s="6" t="s">
        <v>3832</v>
      </c>
      <c r="O3272" s="11" t="s">
        <v>3916</v>
      </c>
      <c r="P3272" s="9" t="s">
        <v>4097</v>
      </c>
      <c r="Q3272" s="13">
        <v>2003</v>
      </c>
      <c r="R3272" s="13">
        <v>520</v>
      </c>
      <c r="S3272" s="23" t="s">
        <v>6480</v>
      </c>
      <c r="T3272" s="6"/>
      <c r="AE3272" s="17">
        <v>2340</v>
      </c>
    </row>
    <row r="3273" spans="1:31">
      <c r="A3273" s="6">
        <v>3271</v>
      </c>
      <c r="B3273" s="6"/>
      <c r="C3273" s="9"/>
      <c r="E3273" s="9" t="s">
        <v>2484</v>
      </c>
      <c r="G3273" s="9" t="s">
        <v>1672</v>
      </c>
      <c r="L3273" s="13">
        <v>3</v>
      </c>
      <c r="M3273" s="6" t="s">
        <v>3832</v>
      </c>
      <c r="O3273" s="11" t="s">
        <v>3916</v>
      </c>
      <c r="P3273" s="9" t="s">
        <v>4105</v>
      </c>
      <c r="Q3273" s="13">
        <v>2001</v>
      </c>
      <c r="R3273" s="13">
        <v>494</v>
      </c>
      <c r="S3273" s="23" t="s">
        <v>6480</v>
      </c>
      <c r="T3273" s="6"/>
      <c r="AE3273" s="17">
        <v>375</v>
      </c>
    </row>
    <row r="3274" spans="1:31">
      <c r="A3274" s="6">
        <v>3272</v>
      </c>
      <c r="B3274" s="20" t="s">
        <v>5218</v>
      </c>
      <c r="C3274" s="9"/>
      <c r="E3274" s="9" t="s">
        <v>2485</v>
      </c>
      <c r="G3274" s="9" t="s">
        <v>608</v>
      </c>
      <c r="L3274" s="13"/>
      <c r="M3274" s="6" t="s">
        <v>3832</v>
      </c>
      <c r="O3274" s="11" t="s">
        <v>3916</v>
      </c>
      <c r="P3274" s="9" t="s">
        <v>4049</v>
      </c>
      <c r="Q3274" s="13">
        <v>2003</v>
      </c>
      <c r="R3274" s="13">
        <v>234</v>
      </c>
      <c r="S3274" s="23" t="s">
        <v>6480</v>
      </c>
      <c r="T3274" s="6"/>
      <c r="AE3274" s="17">
        <v>1159.9000000000001</v>
      </c>
    </row>
    <row r="3275" spans="1:31">
      <c r="A3275" s="6">
        <v>3273</v>
      </c>
      <c r="B3275" s="20" t="s">
        <v>5219</v>
      </c>
      <c r="C3275" s="9"/>
      <c r="E3275" s="9" t="s">
        <v>2486</v>
      </c>
      <c r="G3275" s="9" t="s">
        <v>609</v>
      </c>
      <c r="L3275" s="13">
        <v>2</v>
      </c>
      <c r="M3275" s="6" t="s">
        <v>3832</v>
      </c>
      <c r="O3275" s="11" t="s">
        <v>3916</v>
      </c>
      <c r="P3275" s="9" t="s">
        <v>4106</v>
      </c>
      <c r="Q3275" s="13">
        <v>2001</v>
      </c>
      <c r="R3275" s="13">
        <v>458</v>
      </c>
      <c r="S3275" s="23" t="s">
        <v>6480</v>
      </c>
      <c r="T3275" s="6"/>
      <c r="AE3275" s="17">
        <v>279</v>
      </c>
    </row>
    <row r="3276" spans="1:31">
      <c r="A3276" s="6">
        <v>3274</v>
      </c>
      <c r="B3276" s="20" t="s">
        <v>5220</v>
      </c>
      <c r="C3276" s="9"/>
      <c r="E3276" s="9" t="s">
        <v>2487</v>
      </c>
      <c r="G3276" s="9" t="s">
        <v>610</v>
      </c>
      <c r="L3276" s="13">
        <v>6</v>
      </c>
      <c r="M3276" s="6" t="s">
        <v>3832</v>
      </c>
      <c r="O3276" s="11" t="s">
        <v>3916</v>
      </c>
      <c r="P3276" s="9" t="s">
        <v>4107</v>
      </c>
      <c r="Q3276" s="13">
        <v>2003</v>
      </c>
      <c r="R3276" s="13">
        <v>690</v>
      </c>
      <c r="S3276" s="23" t="s">
        <v>6480</v>
      </c>
      <c r="T3276" s="6"/>
      <c r="AE3276" s="17">
        <v>350</v>
      </c>
    </row>
    <row r="3277" spans="1:31">
      <c r="A3277" s="6">
        <v>3275</v>
      </c>
      <c r="B3277" s="20" t="s">
        <v>5221</v>
      </c>
      <c r="C3277" s="9"/>
      <c r="E3277" s="9" t="s">
        <v>2488</v>
      </c>
      <c r="G3277" s="9" t="s">
        <v>611</v>
      </c>
      <c r="L3277" s="13">
        <v>2</v>
      </c>
      <c r="M3277" s="6" t="s">
        <v>3832</v>
      </c>
      <c r="O3277" s="11" t="s">
        <v>3916</v>
      </c>
      <c r="P3277" s="9" t="s">
        <v>4048</v>
      </c>
      <c r="Q3277" s="13">
        <v>1999</v>
      </c>
      <c r="R3277" s="13">
        <v>500</v>
      </c>
      <c r="S3277" s="23" t="s">
        <v>6480</v>
      </c>
      <c r="T3277" s="6"/>
      <c r="AE3277" s="17">
        <v>75</v>
      </c>
    </row>
    <row r="3278" spans="1:31">
      <c r="A3278" s="6">
        <v>3276</v>
      </c>
      <c r="B3278" s="20" t="s">
        <v>5222</v>
      </c>
      <c r="C3278" s="9"/>
      <c r="E3278" s="9" t="s">
        <v>2489</v>
      </c>
      <c r="G3278" s="9" t="s">
        <v>612</v>
      </c>
      <c r="L3278" s="11" t="s">
        <v>3832</v>
      </c>
      <c r="M3278" s="6" t="s">
        <v>3832</v>
      </c>
      <c r="O3278" s="11" t="s">
        <v>3916</v>
      </c>
      <c r="P3278" s="9" t="s">
        <v>4075</v>
      </c>
      <c r="Q3278" s="13">
        <v>2004</v>
      </c>
      <c r="R3278" s="13">
        <v>586</v>
      </c>
      <c r="S3278" s="23" t="s">
        <v>6480</v>
      </c>
      <c r="T3278" s="6"/>
      <c r="AE3278" s="17">
        <v>250</v>
      </c>
    </row>
    <row r="3279" spans="1:31">
      <c r="A3279" s="6">
        <v>3277</v>
      </c>
      <c r="B3279" s="6">
        <v>764549537</v>
      </c>
      <c r="C3279" s="6"/>
      <c r="E3279" s="9" t="s">
        <v>2490</v>
      </c>
      <c r="G3279" s="9" t="s">
        <v>613</v>
      </c>
      <c r="L3279" s="11" t="s">
        <v>3832</v>
      </c>
      <c r="M3279" s="6" t="s">
        <v>3832</v>
      </c>
      <c r="O3279" s="11" t="s">
        <v>3916</v>
      </c>
      <c r="P3279" s="9" t="s">
        <v>4108</v>
      </c>
      <c r="Q3279" s="6">
        <v>2002</v>
      </c>
      <c r="R3279" s="6">
        <v>683</v>
      </c>
      <c r="S3279" s="23" t="s">
        <v>6480</v>
      </c>
      <c r="T3279" s="6"/>
      <c r="AE3279" s="6">
        <v>625</v>
      </c>
    </row>
    <row r="3280" spans="1:31">
      <c r="A3280" s="6">
        <v>3278</v>
      </c>
      <c r="B3280" s="6" t="s">
        <v>5223</v>
      </c>
      <c r="C3280" s="6"/>
      <c r="E3280" s="9" t="s">
        <v>2491</v>
      </c>
      <c r="G3280" s="9" t="s">
        <v>614</v>
      </c>
      <c r="L3280" s="6" t="s">
        <v>3886</v>
      </c>
      <c r="M3280" s="6" t="s">
        <v>4423</v>
      </c>
      <c r="O3280" s="6" t="s">
        <v>3916</v>
      </c>
      <c r="P3280" s="9" t="s">
        <v>614</v>
      </c>
      <c r="Q3280" s="6">
        <v>2015</v>
      </c>
      <c r="R3280" s="6">
        <v>1617</v>
      </c>
      <c r="S3280" s="23" t="s">
        <v>6481</v>
      </c>
      <c r="T3280" s="6"/>
      <c r="AE3280" s="6">
        <v>1000</v>
      </c>
    </row>
    <row r="3281" spans="1:31">
      <c r="A3281" s="6">
        <v>3279</v>
      </c>
      <c r="B3281" s="6" t="s">
        <v>5223</v>
      </c>
      <c r="C3281" s="6"/>
      <c r="E3281" s="9" t="s">
        <v>2491</v>
      </c>
      <c r="G3281" s="9" t="s">
        <v>614</v>
      </c>
      <c r="L3281" s="6" t="s">
        <v>3886</v>
      </c>
      <c r="M3281" s="6" t="s">
        <v>4423</v>
      </c>
      <c r="O3281" s="6" t="s">
        <v>3916</v>
      </c>
      <c r="P3281" s="9" t="s">
        <v>614</v>
      </c>
      <c r="Q3281" s="6">
        <v>2015</v>
      </c>
      <c r="R3281" s="6">
        <v>1617</v>
      </c>
      <c r="S3281" s="23" t="s">
        <v>6481</v>
      </c>
      <c r="T3281" s="6"/>
      <c r="AE3281" s="6">
        <v>1000</v>
      </c>
    </row>
    <row r="3282" spans="1:31">
      <c r="A3282" s="6">
        <v>3280</v>
      </c>
      <c r="B3282" s="6" t="s">
        <v>5223</v>
      </c>
      <c r="C3282" s="6"/>
      <c r="E3282" s="9" t="s">
        <v>2491</v>
      </c>
      <c r="G3282" s="9" t="s">
        <v>614</v>
      </c>
      <c r="L3282" s="6" t="s">
        <v>3886</v>
      </c>
      <c r="M3282" s="6" t="s">
        <v>4423</v>
      </c>
      <c r="O3282" s="6" t="s">
        <v>3916</v>
      </c>
      <c r="P3282" s="9" t="s">
        <v>614</v>
      </c>
      <c r="Q3282" s="6">
        <v>2015</v>
      </c>
      <c r="R3282" s="6">
        <v>1617</v>
      </c>
      <c r="S3282" s="23" t="s">
        <v>6481</v>
      </c>
      <c r="T3282" s="6"/>
      <c r="AE3282" s="6">
        <v>1000</v>
      </c>
    </row>
    <row r="3283" spans="1:31">
      <c r="A3283" s="6">
        <v>3281</v>
      </c>
      <c r="B3283" s="6" t="s">
        <v>5224</v>
      </c>
      <c r="C3283" s="6"/>
      <c r="E3283" s="9" t="s">
        <v>2492</v>
      </c>
      <c r="G3283" s="9" t="s">
        <v>615</v>
      </c>
      <c r="L3283" s="6" t="s">
        <v>3837</v>
      </c>
      <c r="M3283" s="6" t="s">
        <v>4423</v>
      </c>
      <c r="O3283" s="6" t="s">
        <v>3935</v>
      </c>
      <c r="P3283" s="9" t="s">
        <v>4109</v>
      </c>
      <c r="Q3283" s="6">
        <v>2015</v>
      </c>
      <c r="R3283" s="6">
        <v>269</v>
      </c>
      <c r="S3283" s="23" t="s">
        <v>6481</v>
      </c>
      <c r="T3283" s="6"/>
      <c r="AE3283" s="6">
        <v>250</v>
      </c>
    </row>
    <row r="3284" spans="1:31">
      <c r="A3284" s="6">
        <v>3282</v>
      </c>
      <c r="B3284" s="6" t="s">
        <v>5224</v>
      </c>
      <c r="C3284" s="6"/>
      <c r="E3284" s="9" t="s">
        <v>2492</v>
      </c>
      <c r="G3284" s="9" t="s">
        <v>615</v>
      </c>
      <c r="L3284" s="6" t="s">
        <v>3837</v>
      </c>
      <c r="M3284" s="6" t="s">
        <v>4423</v>
      </c>
      <c r="O3284" s="6" t="s">
        <v>3935</v>
      </c>
      <c r="P3284" s="9" t="s">
        <v>4109</v>
      </c>
      <c r="Q3284" s="6">
        <v>2015</v>
      </c>
      <c r="R3284" s="6">
        <v>269</v>
      </c>
      <c r="S3284" s="23" t="s">
        <v>6481</v>
      </c>
      <c r="T3284" s="6"/>
      <c r="AE3284" s="6">
        <v>250</v>
      </c>
    </row>
    <row r="3285" spans="1:31">
      <c r="A3285" s="6">
        <v>3283</v>
      </c>
      <c r="B3285" s="6" t="s">
        <v>5224</v>
      </c>
      <c r="C3285" s="6"/>
      <c r="E3285" s="9" t="s">
        <v>2492</v>
      </c>
      <c r="G3285" s="9" t="s">
        <v>615</v>
      </c>
      <c r="L3285" s="6" t="s">
        <v>3837</v>
      </c>
      <c r="M3285" s="6" t="s">
        <v>4423</v>
      </c>
      <c r="O3285" s="6" t="s">
        <v>3935</v>
      </c>
      <c r="P3285" s="9" t="s">
        <v>4109</v>
      </c>
      <c r="Q3285" s="6">
        <v>2015</v>
      </c>
      <c r="R3285" s="6">
        <v>269</v>
      </c>
      <c r="S3285" s="23" t="s">
        <v>6481</v>
      </c>
      <c r="T3285" s="6"/>
      <c r="AE3285" s="6">
        <v>250</v>
      </c>
    </row>
    <row r="3286" spans="1:31">
      <c r="A3286" s="6">
        <v>3284</v>
      </c>
      <c r="B3286" s="6" t="s">
        <v>5224</v>
      </c>
      <c r="C3286" s="6"/>
      <c r="E3286" s="9" t="s">
        <v>2492</v>
      </c>
      <c r="G3286" s="9" t="s">
        <v>615</v>
      </c>
      <c r="L3286" s="6" t="s">
        <v>3837</v>
      </c>
      <c r="M3286" s="6" t="s">
        <v>4423</v>
      </c>
      <c r="O3286" s="6" t="s">
        <v>3935</v>
      </c>
      <c r="P3286" s="9" t="s">
        <v>4109</v>
      </c>
      <c r="Q3286" s="6">
        <v>2015</v>
      </c>
      <c r="R3286" s="6">
        <v>269</v>
      </c>
      <c r="S3286" s="23" t="s">
        <v>6481</v>
      </c>
      <c r="T3286" s="6"/>
      <c r="AE3286" s="6">
        <v>250</v>
      </c>
    </row>
    <row r="3287" spans="1:31">
      <c r="A3287" s="6">
        <v>3285</v>
      </c>
      <c r="B3287" s="6" t="s">
        <v>5224</v>
      </c>
      <c r="C3287" s="6"/>
      <c r="E3287" s="9" t="s">
        <v>2492</v>
      </c>
      <c r="G3287" s="9" t="s">
        <v>615</v>
      </c>
      <c r="L3287" s="6" t="s">
        <v>3837</v>
      </c>
      <c r="M3287" s="6" t="s">
        <v>4423</v>
      </c>
      <c r="O3287" s="6" t="s">
        <v>3935</v>
      </c>
      <c r="P3287" s="9" t="s">
        <v>4109</v>
      </c>
      <c r="Q3287" s="6">
        <v>2015</v>
      </c>
      <c r="R3287" s="6">
        <v>269</v>
      </c>
      <c r="S3287" s="23" t="s">
        <v>6481</v>
      </c>
      <c r="T3287" s="6"/>
      <c r="AE3287" s="6">
        <v>250</v>
      </c>
    </row>
    <row r="3288" spans="1:31">
      <c r="A3288" s="6">
        <v>3286</v>
      </c>
      <c r="B3288" s="6" t="s">
        <v>4423</v>
      </c>
      <c r="C3288" s="6"/>
      <c r="E3288" s="9" t="s">
        <v>2493</v>
      </c>
      <c r="G3288" s="9" t="s">
        <v>616</v>
      </c>
      <c r="L3288" s="6" t="s">
        <v>3832</v>
      </c>
      <c r="M3288" s="6" t="s">
        <v>3832</v>
      </c>
      <c r="O3288" s="6" t="s">
        <v>3936</v>
      </c>
      <c r="P3288" s="9" t="s">
        <v>4110</v>
      </c>
      <c r="Q3288" s="6" t="s">
        <v>3832</v>
      </c>
      <c r="R3288" s="6" t="s">
        <v>4341</v>
      </c>
      <c r="S3288" s="23" t="s">
        <v>6481</v>
      </c>
      <c r="T3288" s="6"/>
      <c r="AE3288" s="6">
        <v>125</v>
      </c>
    </row>
    <row r="3289" spans="1:31">
      <c r="A3289" s="6">
        <v>3287</v>
      </c>
      <c r="B3289" s="6" t="s">
        <v>4423</v>
      </c>
      <c r="C3289" s="6"/>
      <c r="E3289" s="9" t="s">
        <v>2493</v>
      </c>
      <c r="G3289" s="9" t="s">
        <v>616</v>
      </c>
      <c r="L3289" s="6" t="s">
        <v>3832</v>
      </c>
      <c r="M3289" s="6" t="s">
        <v>3832</v>
      </c>
      <c r="O3289" s="6" t="s">
        <v>3936</v>
      </c>
      <c r="P3289" s="9" t="s">
        <v>4110</v>
      </c>
      <c r="Q3289" s="6" t="s">
        <v>3832</v>
      </c>
      <c r="R3289" s="6" t="s">
        <v>4341</v>
      </c>
      <c r="S3289" s="23" t="s">
        <v>6481</v>
      </c>
      <c r="T3289" s="6"/>
      <c r="AE3289" s="6">
        <v>125</v>
      </c>
    </row>
    <row r="3290" spans="1:31">
      <c r="A3290" s="6">
        <v>3288</v>
      </c>
      <c r="B3290" s="6" t="s">
        <v>4423</v>
      </c>
      <c r="C3290" s="6"/>
      <c r="E3290" s="9" t="s">
        <v>2493</v>
      </c>
      <c r="G3290" s="9" t="s">
        <v>616</v>
      </c>
      <c r="L3290" s="6" t="s">
        <v>3832</v>
      </c>
      <c r="M3290" s="6" t="s">
        <v>3832</v>
      </c>
      <c r="O3290" s="6" t="s">
        <v>3936</v>
      </c>
      <c r="P3290" s="9" t="s">
        <v>4110</v>
      </c>
      <c r="Q3290" s="6" t="s">
        <v>3832</v>
      </c>
      <c r="R3290" s="6" t="s">
        <v>4341</v>
      </c>
      <c r="S3290" s="23" t="s">
        <v>6481</v>
      </c>
      <c r="T3290" s="6"/>
      <c r="AE3290" s="6">
        <v>125</v>
      </c>
    </row>
    <row r="3291" spans="1:31">
      <c r="A3291" s="6">
        <v>3289</v>
      </c>
      <c r="B3291" s="6" t="s">
        <v>4423</v>
      </c>
      <c r="C3291" s="6"/>
      <c r="E3291" s="9" t="s">
        <v>2493</v>
      </c>
      <c r="G3291" s="9" t="s">
        <v>616</v>
      </c>
      <c r="L3291" s="6" t="s">
        <v>3832</v>
      </c>
      <c r="M3291" s="6" t="s">
        <v>3832</v>
      </c>
      <c r="O3291" s="6" t="s">
        <v>3936</v>
      </c>
      <c r="P3291" s="9" t="s">
        <v>4110</v>
      </c>
      <c r="Q3291" s="6" t="s">
        <v>3832</v>
      </c>
      <c r="R3291" s="6" t="s">
        <v>4341</v>
      </c>
      <c r="S3291" s="23" t="s">
        <v>6481</v>
      </c>
      <c r="T3291" s="6"/>
      <c r="AE3291" s="6">
        <v>125</v>
      </c>
    </row>
    <row r="3292" spans="1:31">
      <c r="A3292" s="6">
        <v>3290</v>
      </c>
      <c r="B3292" s="6" t="s">
        <v>4423</v>
      </c>
      <c r="C3292" s="6"/>
      <c r="E3292" s="9" t="s">
        <v>2493</v>
      </c>
      <c r="G3292" s="9" t="s">
        <v>616</v>
      </c>
      <c r="L3292" s="6" t="s">
        <v>3832</v>
      </c>
      <c r="M3292" s="6" t="s">
        <v>3832</v>
      </c>
      <c r="O3292" s="6" t="s">
        <v>3936</v>
      </c>
      <c r="P3292" s="9" t="s">
        <v>4110</v>
      </c>
      <c r="Q3292" s="6" t="s">
        <v>3832</v>
      </c>
      <c r="R3292" s="6" t="s">
        <v>4341</v>
      </c>
      <c r="S3292" s="23" t="s">
        <v>6481</v>
      </c>
      <c r="T3292" s="6"/>
      <c r="AE3292" s="6">
        <v>125</v>
      </c>
    </row>
    <row r="3293" spans="1:31">
      <c r="A3293" s="6">
        <v>3291</v>
      </c>
      <c r="B3293" s="6" t="s">
        <v>4423</v>
      </c>
      <c r="C3293" s="6"/>
      <c r="E3293" s="9" t="s">
        <v>2493</v>
      </c>
      <c r="G3293" s="9" t="s">
        <v>616</v>
      </c>
      <c r="L3293" s="6" t="s">
        <v>3832</v>
      </c>
      <c r="M3293" s="6" t="s">
        <v>3832</v>
      </c>
      <c r="O3293" s="6" t="s">
        <v>3936</v>
      </c>
      <c r="P3293" s="9" t="s">
        <v>4110</v>
      </c>
      <c r="Q3293" s="6" t="s">
        <v>3832</v>
      </c>
      <c r="R3293" s="6" t="s">
        <v>4341</v>
      </c>
      <c r="S3293" s="23" t="s">
        <v>6481</v>
      </c>
      <c r="T3293" s="6"/>
      <c r="AE3293" s="6">
        <v>125</v>
      </c>
    </row>
    <row r="3294" spans="1:31">
      <c r="A3294" s="6">
        <v>3292</v>
      </c>
      <c r="B3294" s="6" t="s">
        <v>4423</v>
      </c>
      <c r="C3294" s="6"/>
      <c r="E3294" s="9" t="s">
        <v>2493</v>
      </c>
      <c r="G3294" s="9" t="s">
        <v>616</v>
      </c>
      <c r="L3294" s="6" t="s">
        <v>3832</v>
      </c>
      <c r="M3294" s="6" t="s">
        <v>3832</v>
      </c>
      <c r="O3294" s="6" t="s">
        <v>3936</v>
      </c>
      <c r="P3294" s="9" t="s">
        <v>4110</v>
      </c>
      <c r="Q3294" s="6" t="s">
        <v>3832</v>
      </c>
      <c r="R3294" s="6" t="s">
        <v>4341</v>
      </c>
      <c r="S3294" s="23" t="s">
        <v>6481</v>
      </c>
      <c r="T3294" s="6"/>
      <c r="AE3294" s="6">
        <v>125</v>
      </c>
    </row>
    <row r="3295" spans="1:31">
      <c r="A3295" s="6">
        <v>3293</v>
      </c>
      <c r="B3295" s="6" t="s">
        <v>4423</v>
      </c>
      <c r="C3295" s="6"/>
      <c r="E3295" s="9" t="s">
        <v>2493</v>
      </c>
      <c r="G3295" s="9" t="s">
        <v>616</v>
      </c>
      <c r="L3295" s="6" t="s">
        <v>3832</v>
      </c>
      <c r="M3295" s="6" t="s">
        <v>3832</v>
      </c>
      <c r="O3295" s="6" t="s">
        <v>3936</v>
      </c>
      <c r="P3295" s="9" t="s">
        <v>4110</v>
      </c>
      <c r="Q3295" s="6" t="s">
        <v>3832</v>
      </c>
      <c r="R3295" s="6" t="s">
        <v>4341</v>
      </c>
      <c r="S3295" s="23" t="s">
        <v>6481</v>
      </c>
      <c r="T3295" s="6"/>
      <c r="AE3295" s="6">
        <v>125</v>
      </c>
    </row>
    <row r="3296" spans="1:31">
      <c r="A3296" s="6">
        <v>3294</v>
      </c>
      <c r="B3296" s="6" t="s">
        <v>4423</v>
      </c>
      <c r="C3296" s="6"/>
      <c r="E3296" s="9" t="s">
        <v>2493</v>
      </c>
      <c r="G3296" s="9" t="s">
        <v>616</v>
      </c>
      <c r="L3296" s="6" t="s">
        <v>3832</v>
      </c>
      <c r="M3296" s="6" t="s">
        <v>3832</v>
      </c>
      <c r="O3296" s="6" t="s">
        <v>3936</v>
      </c>
      <c r="P3296" s="9" t="s">
        <v>4110</v>
      </c>
      <c r="Q3296" s="6" t="s">
        <v>3832</v>
      </c>
      <c r="R3296" s="6" t="s">
        <v>4341</v>
      </c>
      <c r="S3296" s="23" t="s">
        <v>6481</v>
      </c>
      <c r="T3296" s="6"/>
      <c r="AE3296" s="6">
        <v>125</v>
      </c>
    </row>
    <row r="3297" spans="1:31">
      <c r="A3297" s="6">
        <v>3295</v>
      </c>
      <c r="B3297" s="6" t="s">
        <v>4423</v>
      </c>
      <c r="C3297" s="6"/>
      <c r="E3297" s="9" t="s">
        <v>2493</v>
      </c>
      <c r="G3297" s="9" t="s">
        <v>616</v>
      </c>
      <c r="L3297" s="6" t="s">
        <v>3832</v>
      </c>
      <c r="M3297" s="6" t="s">
        <v>3832</v>
      </c>
      <c r="O3297" s="6" t="s">
        <v>3936</v>
      </c>
      <c r="P3297" s="9" t="s">
        <v>4110</v>
      </c>
      <c r="Q3297" s="6" t="s">
        <v>3832</v>
      </c>
      <c r="R3297" s="6" t="s">
        <v>4341</v>
      </c>
      <c r="S3297" s="23" t="s">
        <v>6481</v>
      </c>
      <c r="T3297" s="6"/>
      <c r="AE3297" s="6">
        <v>125</v>
      </c>
    </row>
    <row r="3298" spans="1:31">
      <c r="A3298" s="6">
        <v>3296</v>
      </c>
      <c r="B3298" s="6" t="s">
        <v>4423</v>
      </c>
      <c r="C3298" s="6"/>
      <c r="E3298" s="9" t="s">
        <v>2493</v>
      </c>
      <c r="G3298" s="9" t="s">
        <v>616</v>
      </c>
      <c r="L3298" s="6" t="s">
        <v>3832</v>
      </c>
      <c r="M3298" s="6" t="s">
        <v>3832</v>
      </c>
      <c r="O3298" s="6" t="s">
        <v>3936</v>
      </c>
      <c r="P3298" s="9" t="s">
        <v>4110</v>
      </c>
      <c r="Q3298" s="6" t="s">
        <v>3832</v>
      </c>
      <c r="R3298" s="6" t="s">
        <v>4341</v>
      </c>
      <c r="S3298" s="23" t="s">
        <v>6481</v>
      </c>
      <c r="T3298" s="6"/>
      <c r="AE3298" s="6">
        <v>125</v>
      </c>
    </row>
    <row r="3299" spans="1:31">
      <c r="A3299" s="6">
        <v>3297</v>
      </c>
      <c r="B3299" s="6" t="s">
        <v>4423</v>
      </c>
      <c r="C3299" s="6"/>
      <c r="E3299" s="9" t="s">
        <v>2493</v>
      </c>
      <c r="G3299" s="9" t="s">
        <v>616</v>
      </c>
      <c r="L3299" s="6" t="s">
        <v>3832</v>
      </c>
      <c r="M3299" s="6" t="s">
        <v>3832</v>
      </c>
      <c r="O3299" s="6" t="s">
        <v>3936</v>
      </c>
      <c r="P3299" s="9" t="s">
        <v>4110</v>
      </c>
      <c r="Q3299" s="6" t="s">
        <v>3832</v>
      </c>
      <c r="R3299" s="6" t="s">
        <v>4341</v>
      </c>
      <c r="S3299" s="23" t="s">
        <v>6481</v>
      </c>
      <c r="T3299" s="6"/>
      <c r="AE3299" s="6">
        <v>125</v>
      </c>
    </row>
    <row r="3300" spans="1:31">
      <c r="A3300" s="6">
        <v>3298</v>
      </c>
      <c r="B3300" s="6" t="s">
        <v>5225</v>
      </c>
      <c r="C3300" s="6"/>
      <c r="E3300" s="9" t="s">
        <v>2494</v>
      </c>
      <c r="G3300" s="9" t="s">
        <v>617</v>
      </c>
      <c r="L3300" s="6" t="s">
        <v>3832</v>
      </c>
      <c r="M3300" s="6" t="s">
        <v>3832</v>
      </c>
      <c r="O3300" s="6" t="s">
        <v>3936</v>
      </c>
      <c r="P3300" s="9" t="s">
        <v>4110</v>
      </c>
      <c r="Q3300" s="6" t="s">
        <v>3832</v>
      </c>
      <c r="R3300" s="6">
        <v>316</v>
      </c>
      <c r="S3300" s="23" t="s">
        <v>6481</v>
      </c>
      <c r="T3300" s="6"/>
      <c r="AE3300" s="6">
        <v>125</v>
      </c>
    </row>
    <row r="3301" spans="1:31">
      <c r="A3301" s="6">
        <v>3299</v>
      </c>
      <c r="B3301" s="6" t="s">
        <v>5225</v>
      </c>
      <c r="C3301" s="6"/>
      <c r="E3301" s="9" t="s">
        <v>2494</v>
      </c>
      <c r="G3301" s="9" t="s">
        <v>617</v>
      </c>
      <c r="L3301" s="6" t="s">
        <v>3832</v>
      </c>
      <c r="M3301" s="6" t="s">
        <v>3832</v>
      </c>
      <c r="O3301" s="6" t="s">
        <v>3936</v>
      </c>
      <c r="P3301" s="9" t="s">
        <v>4110</v>
      </c>
      <c r="Q3301" s="6" t="s">
        <v>3832</v>
      </c>
      <c r="R3301" s="6">
        <v>316</v>
      </c>
      <c r="S3301" s="23" t="s">
        <v>6481</v>
      </c>
      <c r="T3301" s="6"/>
      <c r="AE3301" s="6">
        <v>125</v>
      </c>
    </row>
    <row r="3302" spans="1:31">
      <c r="A3302" s="6">
        <v>3300</v>
      </c>
      <c r="B3302" s="6" t="s">
        <v>5225</v>
      </c>
      <c r="C3302" s="6"/>
      <c r="E3302" s="9" t="s">
        <v>2494</v>
      </c>
      <c r="G3302" s="9" t="s">
        <v>617</v>
      </c>
      <c r="L3302" s="6" t="s">
        <v>3832</v>
      </c>
      <c r="M3302" s="6" t="s">
        <v>3832</v>
      </c>
      <c r="O3302" s="6" t="s">
        <v>3936</v>
      </c>
      <c r="P3302" s="9" t="s">
        <v>4110</v>
      </c>
      <c r="Q3302" s="6" t="s">
        <v>3832</v>
      </c>
      <c r="R3302" s="6">
        <v>316</v>
      </c>
      <c r="S3302" s="23" t="s">
        <v>6481</v>
      </c>
      <c r="T3302" s="6"/>
      <c r="AE3302" s="6">
        <v>125</v>
      </c>
    </row>
    <row r="3303" spans="1:31">
      <c r="A3303" s="6">
        <v>3301</v>
      </c>
      <c r="B3303" s="6" t="s">
        <v>5225</v>
      </c>
      <c r="C3303" s="6"/>
      <c r="E3303" s="9" t="s">
        <v>2494</v>
      </c>
      <c r="G3303" s="9" t="s">
        <v>617</v>
      </c>
      <c r="L3303" s="6" t="s">
        <v>3832</v>
      </c>
      <c r="M3303" s="6" t="s">
        <v>3832</v>
      </c>
      <c r="O3303" s="6" t="s">
        <v>3936</v>
      </c>
      <c r="P3303" s="9" t="s">
        <v>4110</v>
      </c>
      <c r="Q3303" s="6" t="s">
        <v>3832</v>
      </c>
      <c r="R3303" s="6">
        <v>316</v>
      </c>
      <c r="S3303" s="23" t="s">
        <v>6481</v>
      </c>
      <c r="T3303" s="6"/>
      <c r="AE3303" s="6">
        <v>125</v>
      </c>
    </row>
    <row r="3304" spans="1:31">
      <c r="A3304" s="6">
        <v>3302</v>
      </c>
      <c r="B3304" s="6" t="s">
        <v>5225</v>
      </c>
      <c r="C3304" s="6"/>
      <c r="E3304" s="9" t="s">
        <v>2494</v>
      </c>
      <c r="G3304" s="9" t="s">
        <v>617</v>
      </c>
      <c r="L3304" s="6" t="s">
        <v>3832</v>
      </c>
      <c r="M3304" s="6" t="s">
        <v>3832</v>
      </c>
      <c r="O3304" s="6" t="s">
        <v>3936</v>
      </c>
      <c r="P3304" s="9" t="s">
        <v>4110</v>
      </c>
      <c r="Q3304" s="6" t="s">
        <v>3832</v>
      </c>
      <c r="R3304" s="6">
        <v>316</v>
      </c>
      <c r="S3304" s="23" t="s">
        <v>6481</v>
      </c>
      <c r="T3304" s="6"/>
      <c r="AE3304" s="6">
        <v>125</v>
      </c>
    </row>
    <row r="3305" spans="1:31">
      <c r="A3305" s="6">
        <v>3303</v>
      </c>
      <c r="B3305" s="6" t="s">
        <v>5225</v>
      </c>
      <c r="C3305" s="6"/>
      <c r="E3305" s="9" t="s">
        <v>2494</v>
      </c>
      <c r="G3305" s="9" t="s">
        <v>617</v>
      </c>
      <c r="L3305" s="6" t="s">
        <v>3832</v>
      </c>
      <c r="M3305" s="6" t="s">
        <v>3832</v>
      </c>
      <c r="O3305" s="6" t="s">
        <v>3936</v>
      </c>
      <c r="P3305" s="9" t="s">
        <v>4110</v>
      </c>
      <c r="Q3305" s="6" t="s">
        <v>3832</v>
      </c>
      <c r="R3305" s="6">
        <v>316</v>
      </c>
      <c r="S3305" s="23" t="s">
        <v>6481</v>
      </c>
      <c r="T3305" s="6"/>
      <c r="AE3305" s="6">
        <v>125</v>
      </c>
    </row>
    <row r="3306" spans="1:31">
      <c r="A3306" s="6">
        <v>3304</v>
      </c>
      <c r="B3306" s="6" t="s">
        <v>5225</v>
      </c>
      <c r="C3306" s="6"/>
      <c r="E3306" s="9" t="s">
        <v>2494</v>
      </c>
      <c r="G3306" s="9" t="s">
        <v>617</v>
      </c>
      <c r="L3306" s="6" t="s">
        <v>3832</v>
      </c>
      <c r="M3306" s="6" t="s">
        <v>3832</v>
      </c>
      <c r="O3306" s="6" t="s">
        <v>3936</v>
      </c>
      <c r="P3306" s="9" t="s">
        <v>4110</v>
      </c>
      <c r="Q3306" s="6" t="s">
        <v>3832</v>
      </c>
      <c r="R3306" s="6">
        <v>316</v>
      </c>
      <c r="S3306" s="23" t="s">
        <v>6481</v>
      </c>
      <c r="T3306" s="6"/>
      <c r="AE3306" s="6">
        <v>125</v>
      </c>
    </row>
    <row r="3307" spans="1:31">
      <c r="A3307" s="6">
        <v>3305</v>
      </c>
      <c r="B3307" s="6" t="s">
        <v>5226</v>
      </c>
      <c r="C3307" s="6"/>
      <c r="E3307" s="9" t="s">
        <v>2495</v>
      </c>
      <c r="G3307" s="9" t="s">
        <v>618</v>
      </c>
      <c r="L3307" s="6" t="s">
        <v>3837</v>
      </c>
      <c r="M3307" s="6" t="s">
        <v>3832</v>
      </c>
      <c r="O3307" s="6" t="s">
        <v>3935</v>
      </c>
      <c r="P3307" s="9" t="s">
        <v>4087</v>
      </c>
      <c r="Q3307" s="6" t="s">
        <v>3832</v>
      </c>
      <c r="R3307" s="6">
        <v>257</v>
      </c>
      <c r="S3307" s="23" t="s">
        <v>6481</v>
      </c>
      <c r="T3307" s="6"/>
      <c r="AE3307" s="6">
        <v>250</v>
      </c>
    </row>
    <row r="3308" spans="1:31">
      <c r="A3308" s="6">
        <v>3306</v>
      </c>
      <c r="B3308" s="6" t="s">
        <v>5226</v>
      </c>
      <c r="C3308" s="6"/>
      <c r="E3308" s="9" t="s">
        <v>2495</v>
      </c>
      <c r="G3308" s="9" t="s">
        <v>618</v>
      </c>
      <c r="L3308" s="6" t="s">
        <v>3837</v>
      </c>
      <c r="M3308" s="6" t="s">
        <v>3832</v>
      </c>
      <c r="O3308" s="6" t="s">
        <v>3935</v>
      </c>
      <c r="P3308" s="9" t="s">
        <v>4087</v>
      </c>
      <c r="Q3308" s="6" t="s">
        <v>3832</v>
      </c>
      <c r="R3308" s="6">
        <v>257</v>
      </c>
      <c r="S3308" s="23" t="s">
        <v>6481</v>
      </c>
      <c r="T3308" s="6"/>
      <c r="AE3308" s="6">
        <v>250</v>
      </c>
    </row>
    <row r="3309" spans="1:31">
      <c r="A3309" s="6">
        <v>3307</v>
      </c>
      <c r="B3309" s="6" t="s">
        <v>5226</v>
      </c>
      <c r="C3309" s="6"/>
      <c r="E3309" s="9" t="s">
        <v>2495</v>
      </c>
      <c r="G3309" s="9" t="s">
        <v>618</v>
      </c>
      <c r="L3309" s="6" t="s">
        <v>3837</v>
      </c>
      <c r="M3309" s="6" t="s">
        <v>3832</v>
      </c>
      <c r="O3309" s="6" t="s">
        <v>3935</v>
      </c>
      <c r="P3309" s="9" t="s">
        <v>4087</v>
      </c>
      <c r="Q3309" s="6" t="s">
        <v>3832</v>
      </c>
      <c r="R3309" s="6">
        <v>257</v>
      </c>
      <c r="S3309" s="23" t="s">
        <v>6481</v>
      </c>
      <c r="T3309" s="6"/>
      <c r="AE3309" s="6">
        <v>250</v>
      </c>
    </row>
    <row r="3310" spans="1:31">
      <c r="A3310" s="6">
        <v>3308</v>
      </c>
      <c r="B3310" s="6" t="s">
        <v>5226</v>
      </c>
      <c r="C3310" s="6"/>
      <c r="E3310" s="9" t="s">
        <v>2495</v>
      </c>
      <c r="G3310" s="9" t="s">
        <v>618</v>
      </c>
      <c r="L3310" s="6" t="s">
        <v>3837</v>
      </c>
      <c r="M3310" s="6" t="s">
        <v>3832</v>
      </c>
      <c r="O3310" s="6" t="s">
        <v>3935</v>
      </c>
      <c r="P3310" s="9" t="s">
        <v>4087</v>
      </c>
      <c r="Q3310" s="6" t="s">
        <v>3832</v>
      </c>
      <c r="R3310" s="6">
        <v>257</v>
      </c>
      <c r="S3310" s="23" t="s">
        <v>6481</v>
      </c>
      <c r="T3310" s="6"/>
      <c r="AE3310" s="6">
        <v>250</v>
      </c>
    </row>
    <row r="3311" spans="1:31">
      <c r="A3311" s="6">
        <v>3309</v>
      </c>
      <c r="B3311" s="6" t="s">
        <v>5226</v>
      </c>
      <c r="C3311" s="6"/>
      <c r="E3311" s="9" t="s">
        <v>2495</v>
      </c>
      <c r="G3311" s="9" t="s">
        <v>618</v>
      </c>
      <c r="L3311" s="6" t="s">
        <v>3837</v>
      </c>
      <c r="M3311" s="6" t="s">
        <v>3832</v>
      </c>
      <c r="O3311" s="6" t="s">
        <v>3935</v>
      </c>
      <c r="P3311" s="9" t="s">
        <v>4087</v>
      </c>
      <c r="Q3311" s="6" t="s">
        <v>3832</v>
      </c>
      <c r="R3311" s="6">
        <v>257</v>
      </c>
      <c r="S3311" s="23" t="s">
        <v>6481</v>
      </c>
      <c r="T3311" s="6"/>
      <c r="AE3311" s="6">
        <v>250</v>
      </c>
    </row>
    <row r="3312" spans="1:31">
      <c r="A3312" s="6">
        <v>3310</v>
      </c>
      <c r="B3312" s="6" t="s">
        <v>5226</v>
      </c>
      <c r="C3312" s="6"/>
      <c r="E3312" s="9" t="s">
        <v>2495</v>
      </c>
      <c r="G3312" s="9" t="s">
        <v>618</v>
      </c>
      <c r="L3312" s="6" t="s">
        <v>3837</v>
      </c>
      <c r="M3312" s="6" t="s">
        <v>3832</v>
      </c>
      <c r="O3312" s="6" t="s">
        <v>3935</v>
      </c>
      <c r="P3312" s="9" t="s">
        <v>4087</v>
      </c>
      <c r="Q3312" s="6" t="s">
        <v>3832</v>
      </c>
      <c r="R3312" s="6">
        <v>257</v>
      </c>
      <c r="S3312" s="23" t="s">
        <v>6481</v>
      </c>
      <c r="T3312" s="6"/>
      <c r="AE3312" s="6">
        <v>250</v>
      </c>
    </row>
    <row r="3313" spans="1:31">
      <c r="A3313" s="6">
        <v>3311</v>
      </c>
      <c r="B3313" s="6" t="s">
        <v>5226</v>
      </c>
      <c r="C3313" s="6"/>
      <c r="E3313" s="9" t="s">
        <v>2495</v>
      </c>
      <c r="G3313" s="9" t="s">
        <v>618</v>
      </c>
      <c r="L3313" s="6" t="s">
        <v>3837</v>
      </c>
      <c r="M3313" s="6" t="s">
        <v>3832</v>
      </c>
      <c r="O3313" s="6" t="s">
        <v>3935</v>
      </c>
      <c r="P3313" s="9" t="s">
        <v>4087</v>
      </c>
      <c r="Q3313" s="6" t="s">
        <v>3832</v>
      </c>
      <c r="R3313" s="6">
        <v>257</v>
      </c>
      <c r="S3313" s="23" t="s">
        <v>6481</v>
      </c>
      <c r="T3313" s="6"/>
      <c r="AE3313" s="6">
        <v>250</v>
      </c>
    </row>
    <row r="3314" spans="1:31">
      <c r="A3314" s="6">
        <v>3312</v>
      </c>
      <c r="B3314" s="6" t="s">
        <v>5226</v>
      </c>
      <c r="C3314" s="6"/>
      <c r="E3314" s="9" t="s">
        <v>2495</v>
      </c>
      <c r="G3314" s="9" t="s">
        <v>618</v>
      </c>
      <c r="L3314" s="6" t="s">
        <v>3837</v>
      </c>
      <c r="M3314" s="6" t="s">
        <v>3832</v>
      </c>
      <c r="O3314" s="6" t="s">
        <v>3935</v>
      </c>
      <c r="P3314" s="9" t="s">
        <v>4087</v>
      </c>
      <c r="Q3314" s="6" t="s">
        <v>3832</v>
      </c>
      <c r="R3314" s="6">
        <v>257</v>
      </c>
      <c r="S3314" s="23" t="s">
        <v>6481</v>
      </c>
      <c r="T3314" s="6"/>
      <c r="AE3314" s="6">
        <v>250</v>
      </c>
    </row>
    <row r="3315" spans="1:31">
      <c r="A3315" s="6">
        <v>3313</v>
      </c>
      <c r="B3315" s="6" t="s">
        <v>5226</v>
      </c>
      <c r="C3315" s="6"/>
      <c r="E3315" s="9" t="s">
        <v>2495</v>
      </c>
      <c r="G3315" s="9" t="s">
        <v>618</v>
      </c>
      <c r="L3315" s="6" t="s">
        <v>3837</v>
      </c>
      <c r="M3315" s="6" t="s">
        <v>3832</v>
      </c>
      <c r="O3315" s="6" t="s">
        <v>3935</v>
      </c>
      <c r="P3315" s="9" t="s">
        <v>4087</v>
      </c>
      <c r="Q3315" s="6" t="s">
        <v>3832</v>
      </c>
      <c r="R3315" s="6">
        <v>257</v>
      </c>
      <c r="S3315" s="23" t="s">
        <v>6481</v>
      </c>
      <c r="T3315" s="6"/>
      <c r="AE3315" s="6">
        <v>250</v>
      </c>
    </row>
    <row r="3316" spans="1:31">
      <c r="A3316" s="6">
        <v>3314</v>
      </c>
      <c r="B3316" s="6" t="s">
        <v>5226</v>
      </c>
      <c r="C3316" s="6"/>
      <c r="E3316" s="9" t="s">
        <v>2495</v>
      </c>
      <c r="G3316" s="9" t="s">
        <v>618</v>
      </c>
      <c r="L3316" s="6" t="s">
        <v>3837</v>
      </c>
      <c r="M3316" s="6" t="s">
        <v>3832</v>
      </c>
      <c r="O3316" s="6" t="s">
        <v>3935</v>
      </c>
      <c r="P3316" s="9" t="s">
        <v>4087</v>
      </c>
      <c r="Q3316" s="6" t="s">
        <v>3832</v>
      </c>
      <c r="R3316" s="6">
        <v>257</v>
      </c>
      <c r="S3316" s="23" t="s">
        <v>6481</v>
      </c>
      <c r="T3316" s="6"/>
      <c r="AE3316" s="6">
        <v>250</v>
      </c>
    </row>
    <row r="3317" spans="1:31">
      <c r="A3317" s="6">
        <v>3315</v>
      </c>
      <c r="B3317" s="6" t="s">
        <v>5227</v>
      </c>
      <c r="C3317" s="6"/>
      <c r="E3317" s="9" t="s">
        <v>2496</v>
      </c>
      <c r="G3317" s="9" t="s">
        <v>619</v>
      </c>
      <c r="L3317" s="6" t="s">
        <v>3861</v>
      </c>
      <c r="M3317" s="6" t="s">
        <v>3832</v>
      </c>
      <c r="O3317" s="6" t="s">
        <v>3935</v>
      </c>
      <c r="P3317" s="9" t="s">
        <v>4111</v>
      </c>
      <c r="Q3317" s="6">
        <v>2016</v>
      </c>
      <c r="R3317" s="6">
        <v>402</v>
      </c>
      <c r="S3317" s="23" t="s">
        <v>6481</v>
      </c>
      <c r="T3317" s="6"/>
      <c r="AE3317" s="6">
        <v>460</v>
      </c>
    </row>
    <row r="3318" spans="1:31">
      <c r="A3318" s="6">
        <v>3316</v>
      </c>
      <c r="B3318" s="6" t="s">
        <v>5227</v>
      </c>
      <c r="C3318" s="6"/>
      <c r="E3318" s="9" t="s">
        <v>2496</v>
      </c>
      <c r="G3318" s="9" t="s">
        <v>619</v>
      </c>
      <c r="L3318" s="6" t="s">
        <v>3861</v>
      </c>
      <c r="M3318" s="6" t="s">
        <v>3832</v>
      </c>
      <c r="O3318" s="6" t="s">
        <v>3935</v>
      </c>
      <c r="P3318" s="9" t="s">
        <v>4111</v>
      </c>
      <c r="Q3318" s="6">
        <v>2016</v>
      </c>
      <c r="R3318" s="6">
        <v>402</v>
      </c>
      <c r="S3318" s="23" t="s">
        <v>6481</v>
      </c>
      <c r="T3318" s="6"/>
      <c r="AE3318" s="6">
        <v>460</v>
      </c>
    </row>
    <row r="3319" spans="1:31">
      <c r="A3319" s="6">
        <v>3317</v>
      </c>
      <c r="B3319" s="6" t="s">
        <v>5227</v>
      </c>
      <c r="C3319" s="6"/>
      <c r="E3319" s="9" t="s">
        <v>2496</v>
      </c>
      <c r="G3319" s="9" t="s">
        <v>619</v>
      </c>
      <c r="L3319" s="6" t="s">
        <v>3861</v>
      </c>
      <c r="M3319" s="6" t="s">
        <v>3832</v>
      </c>
      <c r="O3319" s="6" t="s">
        <v>3935</v>
      </c>
      <c r="P3319" s="9" t="s">
        <v>4111</v>
      </c>
      <c r="Q3319" s="6">
        <v>2016</v>
      </c>
      <c r="R3319" s="6">
        <v>402</v>
      </c>
      <c r="S3319" s="23" t="s">
        <v>6481</v>
      </c>
      <c r="T3319" s="6"/>
      <c r="AE3319" s="6">
        <v>460</v>
      </c>
    </row>
    <row r="3320" spans="1:31">
      <c r="A3320" s="6">
        <v>3318</v>
      </c>
      <c r="B3320" s="6" t="s">
        <v>5227</v>
      </c>
      <c r="C3320" s="6"/>
      <c r="E3320" s="9" t="s">
        <v>2496</v>
      </c>
      <c r="G3320" s="9" t="s">
        <v>619</v>
      </c>
      <c r="L3320" s="6" t="s">
        <v>3861</v>
      </c>
      <c r="M3320" s="6" t="s">
        <v>3832</v>
      </c>
      <c r="O3320" s="6" t="s">
        <v>3935</v>
      </c>
      <c r="P3320" s="9" t="s">
        <v>4111</v>
      </c>
      <c r="Q3320" s="6">
        <v>2016</v>
      </c>
      <c r="R3320" s="6">
        <v>402</v>
      </c>
      <c r="S3320" s="23" t="s">
        <v>6481</v>
      </c>
      <c r="T3320" s="6"/>
      <c r="AE3320" s="6">
        <v>460</v>
      </c>
    </row>
    <row r="3321" spans="1:31">
      <c r="A3321" s="6">
        <v>3319</v>
      </c>
      <c r="B3321" s="6" t="s">
        <v>5227</v>
      </c>
      <c r="C3321" s="6"/>
      <c r="E3321" s="9" t="s">
        <v>2496</v>
      </c>
      <c r="G3321" s="9" t="s">
        <v>619</v>
      </c>
      <c r="L3321" s="6" t="s">
        <v>3861</v>
      </c>
      <c r="M3321" s="6" t="s">
        <v>3832</v>
      </c>
      <c r="O3321" s="6" t="s">
        <v>3935</v>
      </c>
      <c r="P3321" s="9" t="s">
        <v>4111</v>
      </c>
      <c r="Q3321" s="6">
        <v>2016</v>
      </c>
      <c r="R3321" s="6">
        <v>402</v>
      </c>
      <c r="S3321" s="23" t="s">
        <v>6481</v>
      </c>
      <c r="T3321" s="6"/>
      <c r="AE3321" s="6">
        <v>460</v>
      </c>
    </row>
    <row r="3322" spans="1:31">
      <c r="A3322" s="6">
        <v>3320</v>
      </c>
      <c r="B3322" s="6" t="s">
        <v>5227</v>
      </c>
      <c r="C3322" s="6"/>
      <c r="E3322" s="9" t="s">
        <v>2496</v>
      </c>
      <c r="G3322" s="9" t="s">
        <v>619</v>
      </c>
      <c r="L3322" s="6" t="s">
        <v>3861</v>
      </c>
      <c r="M3322" s="6" t="s">
        <v>3832</v>
      </c>
      <c r="O3322" s="6" t="s">
        <v>3935</v>
      </c>
      <c r="P3322" s="9" t="s">
        <v>4111</v>
      </c>
      <c r="Q3322" s="6">
        <v>2016</v>
      </c>
      <c r="R3322" s="6">
        <v>402</v>
      </c>
      <c r="S3322" s="23" t="s">
        <v>6481</v>
      </c>
      <c r="T3322" s="6"/>
      <c r="AE3322" s="6">
        <v>460</v>
      </c>
    </row>
    <row r="3323" spans="1:31">
      <c r="A3323" s="6">
        <v>3321</v>
      </c>
      <c r="B3323" s="6" t="s">
        <v>5227</v>
      </c>
      <c r="C3323" s="6"/>
      <c r="E3323" s="9" t="s">
        <v>2496</v>
      </c>
      <c r="G3323" s="9" t="s">
        <v>619</v>
      </c>
      <c r="L3323" s="6" t="s">
        <v>3861</v>
      </c>
      <c r="M3323" s="6" t="s">
        <v>3832</v>
      </c>
      <c r="O3323" s="6" t="s">
        <v>3935</v>
      </c>
      <c r="P3323" s="9" t="s">
        <v>4111</v>
      </c>
      <c r="Q3323" s="6">
        <v>2016</v>
      </c>
      <c r="R3323" s="6">
        <v>402</v>
      </c>
      <c r="S3323" s="23" t="s">
        <v>6481</v>
      </c>
      <c r="T3323" s="6"/>
      <c r="AE3323" s="6">
        <v>460</v>
      </c>
    </row>
    <row r="3324" spans="1:31">
      <c r="A3324" s="6">
        <v>3322</v>
      </c>
      <c r="B3324" s="6" t="s">
        <v>5227</v>
      </c>
      <c r="C3324" s="6"/>
      <c r="E3324" s="9" t="s">
        <v>2496</v>
      </c>
      <c r="G3324" s="9" t="s">
        <v>619</v>
      </c>
      <c r="L3324" s="6" t="s">
        <v>3861</v>
      </c>
      <c r="M3324" s="6" t="s">
        <v>3832</v>
      </c>
      <c r="O3324" s="6" t="s">
        <v>3935</v>
      </c>
      <c r="P3324" s="9" t="s">
        <v>4111</v>
      </c>
      <c r="Q3324" s="6">
        <v>2016</v>
      </c>
      <c r="R3324" s="6">
        <v>402</v>
      </c>
      <c r="S3324" s="23" t="s">
        <v>6481</v>
      </c>
      <c r="T3324" s="6"/>
      <c r="AE3324" s="6">
        <v>460</v>
      </c>
    </row>
    <row r="3325" spans="1:31">
      <c r="A3325" s="6">
        <v>3323</v>
      </c>
      <c r="B3325" s="6" t="s">
        <v>5227</v>
      </c>
      <c r="C3325" s="6"/>
      <c r="E3325" s="9" t="s">
        <v>2496</v>
      </c>
      <c r="G3325" s="9" t="s">
        <v>619</v>
      </c>
      <c r="L3325" s="6" t="s">
        <v>3861</v>
      </c>
      <c r="M3325" s="6" t="s">
        <v>3832</v>
      </c>
      <c r="O3325" s="6" t="s">
        <v>3935</v>
      </c>
      <c r="P3325" s="9" t="s">
        <v>4111</v>
      </c>
      <c r="Q3325" s="6">
        <v>2016</v>
      </c>
      <c r="R3325" s="6">
        <v>402</v>
      </c>
      <c r="S3325" s="23" t="s">
        <v>6481</v>
      </c>
      <c r="T3325" s="6"/>
      <c r="AE3325" s="6">
        <v>460</v>
      </c>
    </row>
    <row r="3326" spans="1:31">
      <c r="A3326" s="6">
        <v>3324</v>
      </c>
      <c r="B3326" s="6" t="s">
        <v>5227</v>
      </c>
      <c r="C3326" s="6"/>
      <c r="E3326" s="9" t="s">
        <v>2496</v>
      </c>
      <c r="G3326" s="9" t="s">
        <v>619</v>
      </c>
      <c r="L3326" s="6" t="s">
        <v>3861</v>
      </c>
      <c r="M3326" s="6" t="s">
        <v>3832</v>
      </c>
      <c r="O3326" s="6" t="s">
        <v>3935</v>
      </c>
      <c r="P3326" s="9" t="s">
        <v>4111</v>
      </c>
      <c r="Q3326" s="6">
        <v>2016</v>
      </c>
      <c r="R3326" s="6">
        <v>402</v>
      </c>
      <c r="S3326" s="23" t="s">
        <v>6481</v>
      </c>
      <c r="T3326" s="6"/>
      <c r="AE3326" s="6">
        <v>460</v>
      </c>
    </row>
    <row r="3327" spans="1:31">
      <c r="A3327" s="6">
        <v>3325</v>
      </c>
      <c r="B3327" s="6" t="s">
        <v>5227</v>
      </c>
      <c r="C3327" s="6"/>
      <c r="E3327" s="9" t="s">
        <v>2496</v>
      </c>
      <c r="G3327" s="9" t="s">
        <v>619</v>
      </c>
      <c r="L3327" s="6" t="s">
        <v>3861</v>
      </c>
      <c r="M3327" s="6" t="s">
        <v>3832</v>
      </c>
      <c r="O3327" s="6" t="s">
        <v>3935</v>
      </c>
      <c r="P3327" s="9" t="s">
        <v>4111</v>
      </c>
      <c r="Q3327" s="6">
        <v>2016</v>
      </c>
      <c r="R3327" s="6">
        <v>402</v>
      </c>
      <c r="S3327" s="23" t="s">
        <v>6481</v>
      </c>
      <c r="T3327" s="6"/>
      <c r="AE3327" s="6">
        <v>460</v>
      </c>
    </row>
    <row r="3328" spans="1:31">
      <c r="A3328" s="6">
        <v>3326</v>
      </c>
      <c r="B3328" s="6" t="s">
        <v>5227</v>
      </c>
      <c r="C3328" s="6"/>
      <c r="E3328" s="9" t="s">
        <v>2496</v>
      </c>
      <c r="G3328" s="9" t="s">
        <v>619</v>
      </c>
      <c r="L3328" s="6" t="s">
        <v>3861</v>
      </c>
      <c r="M3328" s="6" t="s">
        <v>3832</v>
      </c>
      <c r="O3328" s="6" t="s">
        <v>3935</v>
      </c>
      <c r="P3328" s="9" t="s">
        <v>4111</v>
      </c>
      <c r="Q3328" s="6">
        <v>2016</v>
      </c>
      <c r="R3328" s="6">
        <v>402</v>
      </c>
      <c r="S3328" s="23" t="s">
        <v>6481</v>
      </c>
      <c r="T3328" s="6"/>
      <c r="AE3328" s="6">
        <v>460</v>
      </c>
    </row>
    <row r="3329" spans="1:31">
      <c r="A3329" s="6">
        <v>3327</v>
      </c>
      <c r="B3329" s="6" t="s">
        <v>5227</v>
      </c>
      <c r="C3329" s="6"/>
      <c r="E3329" s="9" t="s">
        <v>2496</v>
      </c>
      <c r="G3329" s="9" t="s">
        <v>619</v>
      </c>
      <c r="L3329" s="6" t="s">
        <v>3861</v>
      </c>
      <c r="M3329" s="6" t="s">
        <v>3832</v>
      </c>
      <c r="O3329" s="6" t="s">
        <v>3935</v>
      </c>
      <c r="P3329" s="9" t="s">
        <v>4111</v>
      </c>
      <c r="Q3329" s="6">
        <v>2016</v>
      </c>
      <c r="R3329" s="6">
        <v>402</v>
      </c>
      <c r="S3329" s="23" t="s">
        <v>6481</v>
      </c>
      <c r="T3329" s="6"/>
      <c r="AE3329" s="6">
        <v>460</v>
      </c>
    </row>
    <row r="3330" spans="1:31">
      <c r="A3330" s="6">
        <v>3328</v>
      </c>
      <c r="B3330" s="6" t="s">
        <v>5227</v>
      </c>
      <c r="C3330" s="6"/>
      <c r="E3330" s="9" t="s">
        <v>2496</v>
      </c>
      <c r="G3330" s="9" t="s">
        <v>619</v>
      </c>
      <c r="L3330" s="6" t="s">
        <v>3861</v>
      </c>
      <c r="M3330" s="6" t="s">
        <v>3832</v>
      </c>
      <c r="O3330" s="6" t="s">
        <v>3935</v>
      </c>
      <c r="P3330" s="9" t="s">
        <v>4111</v>
      </c>
      <c r="Q3330" s="6">
        <v>2016</v>
      </c>
      <c r="R3330" s="6">
        <v>402</v>
      </c>
      <c r="S3330" s="23" t="s">
        <v>6481</v>
      </c>
      <c r="T3330" s="6"/>
      <c r="AE3330" s="6">
        <v>460</v>
      </c>
    </row>
    <row r="3331" spans="1:31">
      <c r="A3331" s="6">
        <v>3329</v>
      </c>
      <c r="B3331" s="6" t="s">
        <v>5227</v>
      </c>
      <c r="C3331" s="6"/>
      <c r="E3331" s="9" t="s">
        <v>2496</v>
      </c>
      <c r="G3331" s="9" t="s">
        <v>619</v>
      </c>
      <c r="L3331" s="6" t="s">
        <v>3861</v>
      </c>
      <c r="M3331" s="6" t="s">
        <v>3832</v>
      </c>
      <c r="O3331" s="6" t="s">
        <v>3935</v>
      </c>
      <c r="P3331" s="9" t="s">
        <v>4111</v>
      </c>
      <c r="Q3331" s="6">
        <v>2016</v>
      </c>
      <c r="R3331" s="6">
        <v>402</v>
      </c>
      <c r="S3331" s="23" t="s">
        <v>6481</v>
      </c>
      <c r="T3331" s="6"/>
      <c r="AE3331" s="6">
        <v>460</v>
      </c>
    </row>
    <row r="3332" spans="1:31">
      <c r="A3332" s="6">
        <v>3330</v>
      </c>
      <c r="B3332" s="6" t="s">
        <v>5228</v>
      </c>
      <c r="C3332" s="6"/>
      <c r="E3332" s="9" t="s">
        <v>2497</v>
      </c>
      <c r="G3332" s="9" t="s">
        <v>620</v>
      </c>
      <c r="L3332" s="6" t="s">
        <v>3832</v>
      </c>
      <c r="M3332" s="6" t="s">
        <v>4423</v>
      </c>
      <c r="O3332" s="6" t="s">
        <v>3936</v>
      </c>
      <c r="P3332" s="9" t="s">
        <v>4110</v>
      </c>
      <c r="Q3332" s="6" t="s">
        <v>3832</v>
      </c>
      <c r="R3332" s="6">
        <v>364</v>
      </c>
      <c r="S3332" s="23" t="s">
        <v>6481</v>
      </c>
      <c r="T3332" s="6"/>
      <c r="AE3332" s="6">
        <v>150</v>
      </c>
    </row>
    <row r="3333" spans="1:31">
      <c r="A3333" s="6">
        <v>3331</v>
      </c>
      <c r="B3333" s="6" t="s">
        <v>5228</v>
      </c>
      <c r="C3333" s="6"/>
      <c r="E3333" s="9" t="s">
        <v>2497</v>
      </c>
      <c r="G3333" s="9" t="s">
        <v>620</v>
      </c>
      <c r="L3333" s="6" t="s">
        <v>3832</v>
      </c>
      <c r="M3333" s="6" t="s">
        <v>4423</v>
      </c>
      <c r="O3333" s="6" t="s">
        <v>3936</v>
      </c>
      <c r="P3333" s="9" t="s">
        <v>4110</v>
      </c>
      <c r="Q3333" s="6" t="s">
        <v>3832</v>
      </c>
      <c r="R3333" s="6">
        <v>364</v>
      </c>
      <c r="S3333" s="23" t="s">
        <v>6481</v>
      </c>
      <c r="T3333" s="6"/>
      <c r="AE3333" s="6">
        <v>150</v>
      </c>
    </row>
    <row r="3334" spans="1:31">
      <c r="A3334" s="6">
        <v>3332</v>
      </c>
      <c r="B3334" s="6" t="s">
        <v>5228</v>
      </c>
      <c r="C3334" s="6"/>
      <c r="E3334" s="9" t="s">
        <v>2497</v>
      </c>
      <c r="G3334" s="9" t="s">
        <v>620</v>
      </c>
      <c r="L3334" s="6" t="s">
        <v>3832</v>
      </c>
      <c r="M3334" s="6" t="s">
        <v>4423</v>
      </c>
      <c r="O3334" s="6" t="s">
        <v>3936</v>
      </c>
      <c r="P3334" s="9" t="s">
        <v>4110</v>
      </c>
      <c r="Q3334" s="6" t="s">
        <v>3832</v>
      </c>
      <c r="R3334" s="6">
        <v>364</v>
      </c>
      <c r="S3334" s="23" t="s">
        <v>6481</v>
      </c>
      <c r="T3334" s="6"/>
      <c r="AE3334" s="6">
        <v>150</v>
      </c>
    </row>
    <row r="3335" spans="1:31">
      <c r="A3335" s="6">
        <v>3333</v>
      </c>
      <c r="B3335" s="6" t="s">
        <v>5228</v>
      </c>
      <c r="C3335" s="6"/>
      <c r="E3335" s="9" t="s">
        <v>2497</v>
      </c>
      <c r="G3335" s="9" t="s">
        <v>620</v>
      </c>
      <c r="L3335" s="6" t="s">
        <v>3832</v>
      </c>
      <c r="M3335" s="6" t="s">
        <v>4423</v>
      </c>
      <c r="O3335" s="6" t="s">
        <v>3936</v>
      </c>
      <c r="P3335" s="9" t="s">
        <v>4110</v>
      </c>
      <c r="Q3335" s="6" t="s">
        <v>3832</v>
      </c>
      <c r="R3335" s="6">
        <v>364</v>
      </c>
      <c r="S3335" s="23" t="s">
        <v>6481</v>
      </c>
      <c r="T3335" s="6"/>
      <c r="AE3335" s="6">
        <v>150</v>
      </c>
    </row>
    <row r="3336" spans="1:31">
      <c r="A3336" s="6">
        <v>3334</v>
      </c>
      <c r="B3336" s="6" t="s">
        <v>5228</v>
      </c>
      <c r="C3336" s="6"/>
      <c r="E3336" s="9" t="s">
        <v>2497</v>
      </c>
      <c r="G3336" s="9" t="s">
        <v>620</v>
      </c>
      <c r="L3336" s="6" t="s">
        <v>3832</v>
      </c>
      <c r="M3336" s="6" t="s">
        <v>4423</v>
      </c>
      <c r="O3336" s="6" t="s">
        <v>3936</v>
      </c>
      <c r="P3336" s="9" t="s">
        <v>4110</v>
      </c>
      <c r="Q3336" s="6" t="s">
        <v>3832</v>
      </c>
      <c r="R3336" s="6">
        <v>364</v>
      </c>
      <c r="S3336" s="23" t="s">
        <v>6481</v>
      </c>
      <c r="T3336" s="6"/>
      <c r="AE3336" s="6">
        <v>150</v>
      </c>
    </row>
    <row r="3337" spans="1:31">
      <c r="A3337" s="6">
        <v>3335</v>
      </c>
      <c r="B3337" s="6" t="s">
        <v>5228</v>
      </c>
      <c r="C3337" s="6"/>
      <c r="E3337" s="9" t="s">
        <v>2497</v>
      </c>
      <c r="G3337" s="9" t="s">
        <v>620</v>
      </c>
      <c r="L3337" s="6" t="s">
        <v>3832</v>
      </c>
      <c r="M3337" s="6" t="s">
        <v>4423</v>
      </c>
      <c r="O3337" s="6" t="s">
        <v>3936</v>
      </c>
      <c r="P3337" s="9" t="s">
        <v>4110</v>
      </c>
      <c r="Q3337" s="6" t="s">
        <v>3832</v>
      </c>
      <c r="R3337" s="6">
        <v>364</v>
      </c>
      <c r="S3337" s="23" t="s">
        <v>6481</v>
      </c>
      <c r="T3337" s="6"/>
      <c r="AE3337" s="6">
        <v>150</v>
      </c>
    </row>
    <row r="3338" spans="1:31">
      <c r="A3338" s="6">
        <v>3336</v>
      </c>
      <c r="B3338" s="6" t="s">
        <v>5228</v>
      </c>
      <c r="C3338" s="6"/>
      <c r="E3338" s="9" t="s">
        <v>2497</v>
      </c>
      <c r="G3338" s="9" t="s">
        <v>620</v>
      </c>
      <c r="L3338" s="6" t="s">
        <v>3832</v>
      </c>
      <c r="M3338" s="6" t="s">
        <v>4423</v>
      </c>
      <c r="O3338" s="6" t="s">
        <v>3936</v>
      </c>
      <c r="P3338" s="9" t="s">
        <v>4110</v>
      </c>
      <c r="Q3338" s="6" t="s">
        <v>3832</v>
      </c>
      <c r="R3338" s="6">
        <v>364</v>
      </c>
      <c r="S3338" s="23" t="s">
        <v>6481</v>
      </c>
      <c r="T3338" s="6"/>
      <c r="AE3338" s="6">
        <v>150</v>
      </c>
    </row>
    <row r="3339" spans="1:31">
      <c r="A3339" s="6">
        <v>3337</v>
      </c>
      <c r="B3339" s="6" t="s">
        <v>5228</v>
      </c>
      <c r="C3339" s="6"/>
      <c r="E3339" s="9" t="s">
        <v>2497</v>
      </c>
      <c r="G3339" s="9" t="s">
        <v>620</v>
      </c>
      <c r="L3339" s="6" t="s">
        <v>3832</v>
      </c>
      <c r="M3339" s="6" t="s">
        <v>4423</v>
      </c>
      <c r="O3339" s="6" t="s">
        <v>3936</v>
      </c>
      <c r="P3339" s="9" t="s">
        <v>4110</v>
      </c>
      <c r="Q3339" s="6" t="s">
        <v>3832</v>
      </c>
      <c r="R3339" s="6">
        <v>364</v>
      </c>
      <c r="S3339" s="23" t="s">
        <v>6481</v>
      </c>
      <c r="T3339" s="6"/>
      <c r="AE3339" s="6">
        <v>150</v>
      </c>
    </row>
    <row r="3340" spans="1:31">
      <c r="A3340" s="6">
        <v>3338</v>
      </c>
      <c r="B3340" s="6" t="s">
        <v>5228</v>
      </c>
      <c r="C3340" s="6"/>
      <c r="E3340" s="9" t="s">
        <v>2497</v>
      </c>
      <c r="G3340" s="9" t="s">
        <v>620</v>
      </c>
      <c r="L3340" s="6" t="s">
        <v>3832</v>
      </c>
      <c r="M3340" s="6" t="s">
        <v>4423</v>
      </c>
      <c r="O3340" s="6" t="s">
        <v>3936</v>
      </c>
      <c r="P3340" s="9" t="s">
        <v>4110</v>
      </c>
      <c r="Q3340" s="6" t="s">
        <v>3832</v>
      </c>
      <c r="R3340" s="6">
        <v>364</v>
      </c>
      <c r="S3340" s="23" t="s">
        <v>6481</v>
      </c>
      <c r="T3340" s="6"/>
      <c r="AE3340" s="6">
        <v>150</v>
      </c>
    </row>
    <row r="3341" spans="1:31">
      <c r="A3341" s="6">
        <v>3339</v>
      </c>
      <c r="B3341" s="6" t="s">
        <v>5228</v>
      </c>
      <c r="C3341" s="6"/>
      <c r="E3341" s="9" t="s">
        <v>2497</v>
      </c>
      <c r="G3341" s="9" t="s">
        <v>620</v>
      </c>
      <c r="L3341" s="6" t="s">
        <v>3832</v>
      </c>
      <c r="M3341" s="6" t="s">
        <v>4423</v>
      </c>
      <c r="O3341" s="6" t="s">
        <v>3936</v>
      </c>
      <c r="P3341" s="9" t="s">
        <v>4110</v>
      </c>
      <c r="Q3341" s="6" t="s">
        <v>3832</v>
      </c>
      <c r="R3341" s="6">
        <v>364</v>
      </c>
      <c r="S3341" s="23" t="s">
        <v>6481</v>
      </c>
      <c r="T3341" s="6"/>
      <c r="AE3341" s="6">
        <v>150</v>
      </c>
    </row>
    <row r="3342" spans="1:31">
      <c r="A3342" s="6">
        <v>3340</v>
      </c>
      <c r="B3342" s="6" t="s">
        <v>5228</v>
      </c>
      <c r="C3342" s="6"/>
      <c r="E3342" s="9" t="s">
        <v>2497</v>
      </c>
      <c r="G3342" s="9" t="s">
        <v>620</v>
      </c>
      <c r="L3342" s="6" t="s">
        <v>3832</v>
      </c>
      <c r="M3342" s="6" t="s">
        <v>4423</v>
      </c>
      <c r="O3342" s="6" t="s">
        <v>3936</v>
      </c>
      <c r="P3342" s="9" t="s">
        <v>4110</v>
      </c>
      <c r="Q3342" s="6" t="s">
        <v>3832</v>
      </c>
      <c r="R3342" s="6">
        <v>364</v>
      </c>
      <c r="S3342" s="23" t="s">
        <v>6481</v>
      </c>
      <c r="T3342" s="6"/>
      <c r="AE3342" s="6">
        <v>150</v>
      </c>
    </row>
    <row r="3343" spans="1:31">
      <c r="A3343" s="6">
        <v>3341</v>
      </c>
      <c r="B3343" s="6" t="s">
        <v>5228</v>
      </c>
      <c r="C3343" s="6"/>
      <c r="E3343" s="9" t="s">
        <v>2497</v>
      </c>
      <c r="G3343" s="9" t="s">
        <v>620</v>
      </c>
      <c r="L3343" s="6" t="s">
        <v>3832</v>
      </c>
      <c r="M3343" s="6" t="s">
        <v>4423</v>
      </c>
      <c r="O3343" s="6" t="s">
        <v>3936</v>
      </c>
      <c r="P3343" s="9" t="s">
        <v>4110</v>
      </c>
      <c r="Q3343" s="6" t="s">
        <v>3832</v>
      </c>
      <c r="R3343" s="6">
        <v>364</v>
      </c>
      <c r="S3343" s="23" t="s">
        <v>6481</v>
      </c>
      <c r="T3343" s="6"/>
      <c r="AE3343" s="6">
        <v>150</v>
      </c>
    </row>
    <row r="3344" spans="1:31">
      <c r="A3344" s="6">
        <v>3342</v>
      </c>
      <c r="B3344" s="6" t="s">
        <v>5229</v>
      </c>
      <c r="C3344" s="6"/>
      <c r="E3344" s="9" t="s">
        <v>2498</v>
      </c>
      <c r="G3344" s="9" t="s">
        <v>621</v>
      </c>
      <c r="L3344" s="6" t="s">
        <v>3832</v>
      </c>
      <c r="M3344" s="6" t="s">
        <v>3832</v>
      </c>
      <c r="O3344" s="6" t="s">
        <v>3936</v>
      </c>
      <c r="P3344" s="9" t="s">
        <v>4110</v>
      </c>
      <c r="Q3344" s="6" t="s">
        <v>3832</v>
      </c>
      <c r="R3344" s="6" t="s">
        <v>4342</v>
      </c>
      <c r="S3344" s="23" t="s">
        <v>6481</v>
      </c>
      <c r="T3344" s="6"/>
      <c r="AE3344" s="6">
        <v>175</v>
      </c>
    </row>
    <row r="3345" spans="1:31">
      <c r="A3345" s="6">
        <v>3343</v>
      </c>
      <c r="B3345" s="6" t="s">
        <v>5229</v>
      </c>
      <c r="C3345" s="6"/>
      <c r="E3345" s="9" t="s">
        <v>2498</v>
      </c>
      <c r="G3345" s="9" t="s">
        <v>621</v>
      </c>
      <c r="L3345" s="6" t="s">
        <v>3832</v>
      </c>
      <c r="M3345" s="6" t="s">
        <v>3832</v>
      </c>
      <c r="O3345" s="6" t="s">
        <v>3936</v>
      </c>
      <c r="P3345" s="9" t="s">
        <v>4110</v>
      </c>
      <c r="Q3345" s="6" t="s">
        <v>3832</v>
      </c>
      <c r="R3345" s="6" t="s">
        <v>4342</v>
      </c>
      <c r="S3345" s="23" t="s">
        <v>6481</v>
      </c>
      <c r="T3345" s="6"/>
      <c r="AE3345" s="6">
        <v>175</v>
      </c>
    </row>
    <row r="3346" spans="1:31">
      <c r="A3346" s="6">
        <v>3344</v>
      </c>
      <c r="B3346" s="6" t="s">
        <v>5229</v>
      </c>
      <c r="C3346" s="6"/>
      <c r="E3346" s="9" t="s">
        <v>2498</v>
      </c>
      <c r="G3346" s="9" t="s">
        <v>621</v>
      </c>
      <c r="L3346" s="6" t="s">
        <v>3832</v>
      </c>
      <c r="M3346" s="6" t="s">
        <v>3832</v>
      </c>
      <c r="O3346" s="6" t="s">
        <v>3936</v>
      </c>
      <c r="P3346" s="9" t="s">
        <v>4110</v>
      </c>
      <c r="Q3346" s="6" t="s">
        <v>3832</v>
      </c>
      <c r="R3346" s="6" t="s">
        <v>4342</v>
      </c>
      <c r="S3346" s="23" t="s">
        <v>6481</v>
      </c>
      <c r="T3346" s="6"/>
      <c r="AE3346" s="6">
        <v>175</v>
      </c>
    </row>
    <row r="3347" spans="1:31">
      <c r="A3347" s="6">
        <v>3345</v>
      </c>
      <c r="B3347" s="6" t="s">
        <v>5229</v>
      </c>
      <c r="C3347" s="6"/>
      <c r="E3347" s="9" t="s">
        <v>2498</v>
      </c>
      <c r="G3347" s="9" t="s">
        <v>621</v>
      </c>
      <c r="L3347" s="6" t="s">
        <v>3832</v>
      </c>
      <c r="M3347" s="6" t="s">
        <v>3832</v>
      </c>
      <c r="O3347" s="6" t="s">
        <v>3936</v>
      </c>
      <c r="P3347" s="9" t="s">
        <v>4110</v>
      </c>
      <c r="Q3347" s="6" t="s">
        <v>3832</v>
      </c>
      <c r="R3347" s="6" t="s">
        <v>4342</v>
      </c>
      <c r="S3347" s="23" t="s">
        <v>6481</v>
      </c>
      <c r="T3347" s="6"/>
      <c r="AE3347" s="6">
        <v>175</v>
      </c>
    </row>
    <row r="3348" spans="1:31">
      <c r="A3348" s="6">
        <v>3346</v>
      </c>
      <c r="B3348" s="6" t="s">
        <v>5229</v>
      </c>
      <c r="C3348" s="6"/>
      <c r="E3348" s="9" t="s">
        <v>2498</v>
      </c>
      <c r="G3348" s="9" t="s">
        <v>621</v>
      </c>
      <c r="L3348" s="6" t="s">
        <v>3832</v>
      </c>
      <c r="M3348" s="6" t="s">
        <v>3832</v>
      </c>
      <c r="O3348" s="6" t="s">
        <v>3936</v>
      </c>
      <c r="P3348" s="9" t="s">
        <v>4110</v>
      </c>
      <c r="Q3348" s="6" t="s">
        <v>3832</v>
      </c>
      <c r="R3348" s="6" t="s">
        <v>4342</v>
      </c>
      <c r="S3348" s="23" t="s">
        <v>6481</v>
      </c>
      <c r="T3348" s="6"/>
      <c r="AE3348" s="6">
        <v>175</v>
      </c>
    </row>
    <row r="3349" spans="1:31">
      <c r="A3349" s="6">
        <v>3347</v>
      </c>
      <c r="B3349" s="6" t="s">
        <v>5229</v>
      </c>
      <c r="C3349" s="6"/>
      <c r="E3349" s="9" t="s">
        <v>2498</v>
      </c>
      <c r="G3349" s="9" t="s">
        <v>621</v>
      </c>
      <c r="L3349" s="6" t="s">
        <v>3832</v>
      </c>
      <c r="M3349" s="6" t="s">
        <v>3832</v>
      </c>
      <c r="O3349" s="6" t="s">
        <v>3936</v>
      </c>
      <c r="P3349" s="9" t="s">
        <v>4110</v>
      </c>
      <c r="Q3349" s="6" t="s">
        <v>3832</v>
      </c>
      <c r="R3349" s="6" t="s">
        <v>4342</v>
      </c>
      <c r="S3349" s="23" t="s">
        <v>6481</v>
      </c>
      <c r="T3349" s="6"/>
      <c r="AE3349" s="6">
        <v>175</v>
      </c>
    </row>
    <row r="3350" spans="1:31">
      <c r="A3350" s="6">
        <v>3348</v>
      </c>
      <c r="B3350" s="6" t="s">
        <v>5229</v>
      </c>
      <c r="C3350" s="6"/>
      <c r="E3350" s="9" t="s">
        <v>2498</v>
      </c>
      <c r="G3350" s="9" t="s">
        <v>621</v>
      </c>
      <c r="L3350" s="6" t="s">
        <v>3832</v>
      </c>
      <c r="M3350" s="6" t="s">
        <v>3832</v>
      </c>
      <c r="O3350" s="6" t="s">
        <v>3936</v>
      </c>
      <c r="P3350" s="9" t="s">
        <v>4110</v>
      </c>
      <c r="Q3350" s="6" t="s">
        <v>3832</v>
      </c>
      <c r="R3350" s="6" t="s">
        <v>4342</v>
      </c>
      <c r="S3350" s="23" t="s">
        <v>6481</v>
      </c>
      <c r="T3350" s="6"/>
      <c r="AE3350" s="6">
        <v>175</v>
      </c>
    </row>
    <row r="3351" spans="1:31">
      <c r="A3351" s="6">
        <v>3349</v>
      </c>
      <c r="B3351" s="6" t="s">
        <v>5229</v>
      </c>
      <c r="C3351" s="6"/>
      <c r="E3351" s="9" t="s">
        <v>2498</v>
      </c>
      <c r="G3351" s="9" t="s">
        <v>621</v>
      </c>
      <c r="L3351" s="6" t="s">
        <v>3832</v>
      </c>
      <c r="M3351" s="6" t="s">
        <v>3832</v>
      </c>
      <c r="O3351" s="6" t="s">
        <v>3936</v>
      </c>
      <c r="P3351" s="9" t="s">
        <v>4110</v>
      </c>
      <c r="Q3351" s="6" t="s">
        <v>3832</v>
      </c>
      <c r="R3351" s="6" t="s">
        <v>4342</v>
      </c>
      <c r="S3351" s="23" t="s">
        <v>6481</v>
      </c>
      <c r="T3351" s="6"/>
      <c r="AE3351" s="6">
        <v>175</v>
      </c>
    </row>
    <row r="3352" spans="1:31">
      <c r="A3352" s="6">
        <v>3350</v>
      </c>
      <c r="B3352" s="6" t="s">
        <v>5229</v>
      </c>
      <c r="C3352" s="6"/>
      <c r="E3352" s="9" t="s">
        <v>2498</v>
      </c>
      <c r="G3352" s="9" t="s">
        <v>621</v>
      </c>
      <c r="L3352" s="6" t="s">
        <v>3832</v>
      </c>
      <c r="M3352" s="6" t="s">
        <v>3832</v>
      </c>
      <c r="O3352" s="6" t="s">
        <v>3936</v>
      </c>
      <c r="P3352" s="9" t="s">
        <v>4110</v>
      </c>
      <c r="Q3352" s="6" t="s">
        <v>3832</v>
      </c>
      <c r="R3352" s="6" t="s">
        <v>4342</v>
      </c>
      <c r="S3352" s="23" t="s">
        <v>6481</v>
      </c>
      <c r="T3352" s="6"/>
      <c r="AE3352" s="6">
        <v>175</v>
      </c>
    </row>
    <row r="3353" spans="1:31">
      <c r="A3353" s="6">
        <v>3351</v>
      </c>
      <c r="B3353" s="6" t="s">
        <v>5230</v>
      </c>
      <c r="C3353" s="6"/>
      <c r="E3353" s="9" t="s">
        <v>2499</v>
      </c>
      <c r="G3353" s="9" t="s">
        <v>622</v>
      </c>
      <c r="L3353" s="6" t="s">
        <v>3837</v>
      </c>
      <c r="M3353" s="6" t="s">
        <v>3832</v>
      </c>
      <c r="O3353" s="6" t="s">
        <v>3935</v>
      </c>
      <c r="P3353" s="9" t="s">
        <v>4109</v>
      </c>
      <c r="Q3353" s="6">
        <v>2015</v>
      </c>
      <c r="R3353" s="6">
        <v>645</v>
      </c>
      <c r="S3353" s="23" t="s">
        <v>6481</v>
      </c>
      <c r="T3353" s="6"/>
      <c r="AE3353" s="6">
        <v>375</v>
      </c>
    </row>
    <row r="3354" spans="1:31">
      <c r="A3354" s="6">
        <v>3352</v>
      </c>
      <c r="B3354" s="6" t="s">
        <v>5230</v>
      </c>
      <c r="C3354" s="6"/>
      <c r="E3354" s="9" t="s">
        <v>2499</v>
      </c>
      <c r="G3354" s="9" t="s">
        <v>622</v>
      </c>
      <c r="L3354" s="6" t="s">
        <v>3837</v>
      </c>
      <c r="M3354" s="6" t="s">
        <v>3832</v>
      </c>
      <c r="O3354" s="6" t="s">
        <v>3935</v>
      </c>
      <c r="P3354" s="9" t="s">
        <v>4109</v>
      </c>
      <c r="Q3354" s="6">
        <v>2015</v>
      </c>
      <c r="R3354" s="6">
        <v>645</v>
      </c>
      <c r="S3354" s="23" t="s">
        <v>6481</v>
      </c>
      <c r="T3354" s="6"/>
      <c r="AE3354" s="6">
        <v>375</v>
      </c>
    </row>
    <row r="3355" spans="1:31">
      <c r="A3355" s="6">
        <v>3353</v>
      </c>
      <c r="B3355" s="6" t="s">
        <v>5230</v>
      </c>
      <c r="C3355" s="6"/>
      <c r="E3355" s="9" t="s">
        <v>2499</v>
      </c>
      <c r="G3355" s="9" t="s">
        <v>622</v>
      </c>
      <c r="L3355" s="6" t="s">
        <v>3837</v>
      </c>
      <c r="M3355" s="6" t="s">
        <v>3832</v>
      </c>
      <c r="O3355" s="6" t="s">
        <v>3935</v>
      </c>
      <c r="P3355" s="9" t="s">
        <v>4109</v>
      </c>
      <c r="Q3355" s="6">
        <v>2015</v>
      </c>
      <c r="R3355" s="6">
        <v>645</v>
      </c>
      <c r="S3355" s="23" t="s">
        <v>6481</v>
      </c>
      <c r="T3355" s="6"/>
      <c r="AE3355" s="6">
        <v>375</v>
      </c>
    </row>
    <row r="3356" spans="1:31">
      <c r="A3356" s="6">
        <v>3354</v>
      </c>
      <c r="B3356" s="6" t="s">
        <v>3832</v>
      </c>
      <c r="C3356" s="6"/>
      <c r="E3356" s="9" t="s">
        <v>2500</v>
      </c>
      <c r="G3356" s="9" t="s">
        <v>623</v>
      </c>
      <c r="L3356" s="6" t="s">
        <v>3832</v>
      </c>
      <c r="M3356" s="6" t="s">
        <v>3832</v>
      </c>
      <c r="O3356" s="6" t="s">
        <v>3936</v>
      </c>
      <c r="P3356" s="9" t="s">
        <v>4112</v>
      </c>
      <c r="Q3356" s="6" t="s">
        <v>3832</v>
      </c>
      <c r="R3356" s="6">
        <v>446</v>
      </c>
      <c r="S3356" s="23" t="s">
        <v>6481</v>
      </c>
      <c r="T3356" s="6"/>
      <c r="AE3356" s="6">
        <v>175</v>
      </c>
    </row>
    <row r="3357" spans="1:31">
      <c r="A3357" s="6">
        <v>3355</v>
      </c>
      <c r="B3357" s="6" t="s">
        <v>3832</v>
      </c>
      <c r="C3357" s="6"/>
      <c r="E3357" s="9" t="s">
        <v>2500</v>
      </c>
      <c r="G3357" s="9" t="s">
        <v>623</v>
      </c>
      <c r="L3357" s="6" t="s">
        <v>3832</v>
      </c>
      <c r="M3357" s="6" t="s">
        <v>3832</v>
      </c>
      <c r="O3357" s="6" t="s">
        <v>3936</v>
      </c>
      <c r="P3357" s="9" t="s">
        <v>4112</v>
      </c>
      <c r="Q3357" s="6" t="s">
        <v>3832</v>
      </c>
      <c r="R3357" s="6">
        <v>446</v>
      </c>
      <c r="S3357" s="23" t="s">
        <v>6481</v>
      </c>
      <c r="T3357" s="6"/>
      <c r="AE3357" s="6">
        <v>175</v>
      </c>
    </row>
    <row r="3358" spans="1:31">
      <c r="A3358" s="6">
        <v>3356</v>
      </c>
      <c r="B3358" s="6" t="s">
        <v>3832</v>
      </c>
      <c r="C3358" s="6"/>
      <c r="E3358" s="9" t="s">
        <v>2500</v>
      </c>
      <c r="G3358" s="9" t="s">
        <v>623</v>
      </c>
      <c r="L3358" s="6" t="s">
        <v>3832</v>
      </c>
      <c r="M3358" s="6" t="s">
        <v>3832</v>
      </c>
      <c r="O3358" s="6" t="s">
        <v>3936</v>
      </c>
      <c r="P3358" s="9" t="s">
        <v>4112</v>
      </c>
      <c r="Q3358" s="6" t="s">
        <v>3832</v>
      </c>
      <c r="R3358" s="6">
        <v>446</v>
      </c>
      <c r="S3358" s="23" t="s">
        <v>6481</v>
      </c>
      <c r="T3358" s="6"/>
      <c r="AE3358" s="6">
        <v>175</v>
      </c>
    </row>
    <row r="3359" spans="1:31">
      <c r="A3359" s="6">
        <v>3357</v>
      </c>
      <c r="B3359" s="6" t="s">
        <v>3832</v>
      </c>
      <c r="C3359" s="6"/>
      <c r="E3359" s="9" t="s">
        <v>2500</v>
      </c>
      <c r="G3359" s="9" t="s">
        <v>623</v>
      </c>
      <c r="L3359" s="6" t="s">
        <v>3832</v>
      </c>
      <c r="M3359" s="6" t="s">
        <v>3832</v>
      </c>
      <c r="O3359" s="6" t="s">
        <v>3936</v>
      </c>
      <c r="P3359" s="9" t="s">
        <v>4112</v>
      </c>
      <c r="Q3359" s="6" t="s">
        <v>3832</v>
      </c>
      <c r="R3359" s="6">
        <v>446</v>
      </c>
      <c r="S3359" s="23" t="s">
        <v>6481</v>
      </c>
      <c r="T3359" s="6"/>
      <c r="AE3359" s="6">
        <v>175</v>
      </c>
    </row>
    <row r="3360" spans="1:31">
      <c r="A3360" s="6">
        <v>3358</v>
      </c>
      <c r="B3360" s="6" t="s">
        <v>3832</v>
      </c>
      <c r="C3360" s="6"/>
      <c r="E3360" s="9" t="s">
        <v>2500</v>
      </c>
      <c r="G3360" s="9" t="s">
        <v>623</v>
      </c>
      <c r="L3360" s="6" t="s">
        <v>3832</v>
      </c>
      <c r="M3360" s="6" t="s">
        <v>3832</v>
      </c>
      <c r="O3360" s="6" t="s">
        <v>3936</v>
      </c>
      <c r="P3360" s="9" t="s">
        <v>4112</v>
      </c>
      <c r="Q3360" s="6" t="s">
        <v>3832</v>
      </c>
      <c r="R3360" s="6">
        <v>446</v>
      </c>
      <c r="S3360" s="23" t="s">
        <v>6481</v>
      </c>
      <c r="T3360" s="6"/>
      <c r="AE3360" s="6">
        <v>175</v>
      </c>
    </row>
    <row r="3361" spans="1:31">
      <c r="A3361" s="6">
        <v>3359</v>
      </c>
      <c r="B3361" s="6" t="s">
        <v>3832</v>
      </c>
      <c r="C3361" s="6"/>
      <c r="E3361" s="9" t="s">
        <v>2501</v>
      </c>
      <c r="G3361" s="9" t="s">
        <v>624</v>
      </c>
      <c r="L3361" s="6" t="s">
        <v>3832</v>
      </c>
      <c r="M3361" s="6" t="s">
        <v>3832</v>
      </c>
      <c r="O3361" s="6" t="s">
        <v>3936</v>
      </c>
      <c r="P3361" s="9" t="s">
        <v>4112</v>
      </c>
      <c r="Q3361" s="6" t="s">
        <v>3832</v>
      </c>
      <c r="R3361" s="6">
        <v>326</v>
      </c>
      <c r="S3361" s="23" t="s">
        <v>6481</v>
      </c>
      <c r="T3361" s="6"/>
      <c r="AE3361" s="6">
        <v>150</v>
      </c>
    </row>
    <row r="3362" spans="1:31">
      <c r="A3362" s="6">
        <v>3360</v>
      </c>
      <c r="B3362" s="6" t="s">
        <v>3832</v>
      </c>
      <c r="C3362" s="6"/>
      <c r="E3362" s="9" t="s">
        <v>2501</v>
      </c>
      <c r="G3362" s="9" t="s">
        <v>624</v>
      </c>
      <c r="L3362" s="6" t="s">
        <v>3832</v>
      </c>
      <c r="M3362" s="6" t="s">
        <v>3832</v>
      </c>
      <c r="O3362" s="6" t="s">
        <v>3936</v>
      </c>
      <c r="P3362" s="9" t="s">
        <v>4112</v>
      </c>
      <c r="Q3362" s="6" t="s">
        <v>3832</v>
      </c>
      <c r="R3362" s="6">
        <v>326</v>
      </c>
      <c r="S3362" s="23" t="s">
        <v>6481</v>
      </c>
      <c r="T3362" s="6"/>
      <c r="AE3362" s="6">
        <v>150</v>
      </c>
    </row>
    <row r="3363" spans="1:31">
      <c r="A3363" s="6">
        <v>3361</v>
      </c>
      <c r="B3363" s="6" t="s">
        <v>3832</v>
      </c>
      <c r="C3363" s="6"/>
      <c r="E3363" s="9" t="s">
        <v>2501</v>
      </c>
      <c r="G3363" s="9" t="s">
        <v>624</v>
      </c>
      <c r="L3363" s="6" t="s">
        <v>3832</v>
      </c>
      <c r="M3363" s="6" t="s">
        <v>3832</v>
      </c>
      <c r="O3363" s="6" t="s">
        <v>3936</v>
      </c>
      <c r="P3363" s="9" t="s">
        <v>4112</v>
      </c>
      <c r="Q3363" s="6" t="s">
        <v>3832</v>
      </c>
      <c r="R3363" s="6">
        <v>326</v>
      </c>
      <c r="S3363" s="23" t="s">
        <v>6481</v>
      </c>
      <c r="T3363" s="6"/>
      <c r="AE3363" s="6">
        <v>150</v>
      </c>
    </row>
    <row r="3364" spans="1:31">
      <c r="A3364" s="6">
        <v>3362</v>
      </c>
      <c r="B3364" s="6" t="s">
        <v>3832</v>
      </c>
      <c r="C3364" s="6"/>
      <c r="E3364" s="9" t="s">
        <v>2501</v>
      </c>
      <c r="G3364" s="9" t="s">
        <v>624</v>
      </c>
      <c r="L3364" s="6" t="s">
        <v>3832</v>
      </c>
      <c r="M3364" s="6" t="s">
        <v>3832</v>
      </c>
      <c r="O3364" s="6" t="s">
        <v>3936</v>
      </c>
      <c r="P3364" s="9" t="s">
        <v>4112</v>
      </c>
      <c r="Q3364" s="6" t="s">
        <v>3832</v>
      </c>
      <c r="R3364" s="6">
        <v>326</v>
      </c>
      <c r="S3364" s="23" t="s">
        <v>6481</v>
      </c>
      <c r="T3364" s="6"/>
      <c r="AE3364" s="6">
        <v>150</v>
      </c>
    </row>
    <row r="3365" spans="1:31">
      <c r="A3365" s="6">
        <v>3363</v>
      </c>
      <c r="B3365" s="6" t="s">
        <v>3832</v>
      </c>
      <c r="C3365" s="6"/>
      <c r="E3365" s="9" t="s">
        <v>2501</v>
      </c>
      <c r="G3365" s="9" t="s">
        <v>624</v>
      </c>
      <c r="L3365" s="6" t="s">
        <v>3832</v>
      </c>
      <c r="M3365" s="6" t="s">
        <v>3832</v>
      </c>
      <c r="O3365" s="6" t="s">
        <v>3936</v>
      </c>
      <c r="P3365" s="9" t="s">
        <v>4112</v>
      </c>
      <c r="Q3365" s="6" t="s">
        <v>3832</v>
      </c>
      <c r="R3365" s="6">
        <v>326</v>
      </c>
      <c r="S3365" s="23" t="s">
        <v>6481</v>
      </c>
      <c r="T3365" s="6"/>
      <c r="AE3365" s="6">
        <v>150</v>
      </c>
    </row>
    <row r="3366" spans="1:31">
      <c r="A3366" s="6">
        <v>3364</v>
      </c>
      <c r="B3366" s="6" t="s">
        <v>3832</v>
      </c>
      <c r="C3366" s="6"/>
      <c r="E3366" s="9" t="s">
        <v>2501</v>
      </c>
      <c r="G3366" s="9" t="s">
        <v>624</v>
      </c>
      <c r="L3366" s="6" t="s">
        <v>3832</v>
      </c>
      <c r="M3366" s="6" t="s">
        <v>3832</v>
      </c>
      <c r="O3366" s="6" t="s">
        <v>3936</v>
      </c>
      <c r="P3366" s="9" t="s">
        <v>4112</v>
      </c>
      <c r="Q3366" s="6" t="s">
        <v>3832</v>
      </c>
      <c r="R3366" s="6">
        <v>326</v>
      </c>
      <c r="S3366" s="23" t="s">
        <v>6481</v>
      </c>
      <c r="T3366" s="6"/>
      <c r="AE3366" s="6">
        <v>150</v>
      </c>
    </row>
    <row r="3367" spans="1:31">
      <c r="A3367" s="6">
        <v>3365</v>
      </c>
      <c r="B3367" s="6" t="s">
        <v>3832</v>
      </c>
      <c r="C3367" s="6"/>
      <c r="E3367" s="9" t="s">
        <v>2502</v>
      </c>
      <c r="G3367" s="9" t="s">
        <v>625</v>
      </c>
      <c r="L3367" s="6" t="s">
        <v>3832</v>
      </c>
      <c r="M3367" s="6" t="s">
        <v>3832</v>
      </c>
      <c r="O3367" s="6" t="s">
        <v>3936</v>
      </c>
      <c r="P3367" s="9" t="s">
        <v>4110</v>
      </c>
      <c r="Q3367" s="6" t="s">
        <v>3832</v>
      </c>
      <c r="R3367" s="6">
        <v>28</v>
      </c>
      <c r="S3367" s="23" t="s">
        <v>6481</v>
      </c>
      <c r="T3367" s="6"/>
      <c r="AE3367" s="6">
        <v>125</v>
      </c>
    </row>
    <row r="3368" spans="1:31">
      <c r="A3368" s="6">
        <v>3366</v>
      </c>
      <c r="B3368" s="6" t="s">
        <v>3832</v>
      </c>
      <c r="C3368" s="6"/>
      <c r="E3368" s="9" t="s">
        <v>2502</v>
      </c>
      <c r="G3368" s="9" t="s">
        <v>625</v>
      </c>
      <c r="L3368" s="6" t="s">
        <v>3832</v>
      </c>
      <c r="M3368" s="6" t="s">
        <v>3832</v>
      </c>
      <c r="O3368" s="6" t="s">
        <v>3936</v>
      </c>
      <c r="P3368" s="9" t="s">
        <v>4110</v>
      </c>
      <c r="Q3368" s="6" t="s">
        <v>3832</v>
      </c>
      <c r="R3368" s="6">
        <v>28</v>
      </c>
      <c r="S3368" s="23" t="s">
        <v>6481</v>
      </c>
      <c r="T3368" s="6"/>
      <c r="AE3368" s="6">
        <v>125</v>
      </c>
    </row>
    <row r="3369" spans="1:31">
      <c r="A3369" s="6">
        <v>3367</v>
      </c>
      <c r="B3369" s="6" t="s">
        <v>3832</v>
      </c>
      <c r="C3369" s="6"/>
      <c r="E3369" s="9" t="s">
        <v>2502</v>
      </c>
      <c r="G3369" s="9" t="s">
        <v>625</v>
      </c>
      <c r="L3369" s="6" t="s">
        <v>3832</v>
      </c>
      <c r="M3369" s="6" t="s">
        <v>3832</v>
      </c>
      <c r="O3369" s="6" t="s">
        <v>3936</v>
      </c>
      <c r="P3369" s="9" t="s">
        <v>4110</v>
      </c>
      <c r="Q3369" s="6" t="s">
        <v>3832</v>
      </c>
      <c r="R3369" s="6">
        <v>28</v>
      </c>
      <c r="S3369" s="23" t="s">
        <v>6481</v>
      </c>
      <c r="T3369" s="6"/>
      <c r="AE3369" s="6">
        <v>125</v>
      </c>
    </row>
    <row r="3370" spans="1:31">
      <c r="A3370" s="6">
        <v>3368</v>
      </c>
      <c r="B3370" s="6" t="s">
        <v>3832</v>
      </c>
      <c r="C3370" s="6"/>
      <c r="E3370" s="9" t="s">
        <v>2502</v>
      </c>
      <c r="G3370" s="9" t="s">
        <v>625</v>
      </c>
      <c r="L3370" s="6" t="s">
        <v>3832</v>
      </c>
      <c r="M3370" s="6" t="s">
        <v>3832</v>
      </c>
      <c r="O3370" s="6" t="s">
        <v>3936</v>
      </c>
      <c r="P3370" s="9" t="s">
        <v>4110</v>
      </c>
      <c r="Q3370" s="6" t="s">
        <v>3832</v>
      </c>
      <c r="R3370" s="6">
        <v>28</v>
      </c>
      <c r="S3370" s="23" t="s">
        <v>6481</v>
      </c>
      <c r="T3370" s="6"/>
      <c r="AE3370" s="6">
        <v>125</v>
      </c>
    </row>
    <row r="3371" spans="1:31">
      <c r="A3371" s="6">
        <v>3369</v>
      </c>
      <c r="B3371" s="6" t="s">
        <v>3832</v>
      </c>
      <c r="C3371" s="6"/>
      <c r="E3371" s="9" t="s">
        <v>2502</v>
      </c>
      <c r="G3371" s="9" t="s">
        <v>625</v>
      </c>
      <c r="L3371" s="6" t="s">
        <v>3832</v>
      </c>
      <c r="M3371" s="6" t="s">
        <v>3832</v>
      </c>
      <c r="O3371" s="6" t="s">
        <v>3936</v>
      </c>
      <c r="P3371" s="9" t="s">
        <v>4110</v>
      </c>
      <c r="Q3371" s="6" t="s">
        <v>3832</v>
      </c>
      <c r="R3371" s="6">
        <v>28</v>
      </c>
      <c r="S3371" s="23" t="s">
        <v>6481</v>
      </c>
      <c r="T3371" s="6"/>
      <c r="AE3371" s="6">
        <v>125</v>
      </c>
    </row>
    <row r="3372" spans="1:31">
      <c r="A3372" s="6">
        <v>3370</v>
      </c>
      <c r="B3372" s="6" t="s">
        <v>3832</v>
      </c>
      <c r="C3372" s="6"/>
      <c r="E3372" s="9" t="s">
        <v>2502</v>
      </c>
      <c r="G3372" s="9" t="s">
        <v>625</v>
      </c>
      <c r="L3372" s="6" t="s">
        <v>3832</v>
      </c>
      <c r="M3372" s="6" t="s">
        <v>3832</v>
      </c>
      <c r="O3372" s="6" t="s">
        <v>3936</v>
      </c>
      <c r="P3372" s="9" t="s">
        <v>4110</v>
      </c>
      <c r="Q3372" s="6" t="s">
        <v>3832</v>
      </c>
      <c r="R3372" s="6">
        <v>28</v>
      </c>
      <c r="S3372" s="23" t="s">
        <v>6481</v>
      </c>
      <c r="T3372" s="6"/>
      <c r="AE3372" s="6">
        <v>125</v>
      </c>
    </row>
    <row r="3373" spans="1:31">
      <c r="A3373" s="6">
        <v>3371</v>
      </c>
      <c r="B3373" s="6" t="s">
        <v>3832</v>
      </c>
      <c r="C3373" s="6"/>
      <c r="E3373" s="9" t="s">
        <v>2502</v>
      </c>
      <c r="G3373" s="9" t="s">
        <v>625</v>
      </c>
      <c r="L3373" s="6" t="s">
        <v>3832</v>
      </c>
      <c r="M3373" s="6" t="s">
        <v>3832</v>
      </c>
      <c r="O3373" s="6" t="s">
        <v>3936</v>
      </c>
      <c r="P3373" s="9" t="s">
        <v>4110</v>
      </c>
      <c r="Q3373" s="6" t="s">
        <v>3832</v>
      </c>
      <c r="R3373" s="6">
        <v>28</v>
      </c>
      <c r="S3373" s="23" t="s">
        <v>6481</v>
      </c>
      <c r="T3373" s="6"/>
      <c r="AE3373" s="6">
        <v>125</v>
      </c>
    </row>
    <row r="3374" spans="1:31">
      <c r="A3374" s="6">
        <v>3372</v>
      </c>
      <c r="B3374" s="6" t="s">
        <v>3832</v>
      </c>
      <c r="C3374" s="6"/>
      <c r="E3374" s="9" t="s">
        <v>2502</v>
      </c>
      <c r="G3374" s="9" t="s">
        <v>625</v>
      </c>
      <c r="L3374" s="6" t="s">
        <v>3832</v>
      </c>
      <c r="M3374" s="6" t="s">
        <v>3832</v>
      </c>
      <c r="O3374" s="6" t="s">
        <v>3936</v>
      </c>
      <c r="P3374" s="9" t="s">
        <v>4110</v>
      </c>
      <c r="Q3374" s="6" t="s">
        <v>3832</v>
      </c>
      <c r="R3374" s="6">
        <v>28</v>
      </c>
      <c r="S3374" s="23" t="s">
        <v>6481</v>
      </c>
      <c r="T3374" s="6"/>
      <c r="AE3374" s="6">
        <v>125</v>
      </c>
    </row>
    <row r="3375" spans="1:31">
      <c r="A3375" s="6">
        <v>3373</v>
      </c>
      <c r="B3375" s="6" t="s">
        <v>3832</v>
      </c>
      <c r="C3375" s="6"/>
      <c r="E3375" s="9" t="s">
        <v>2502</v>
      </c>
      <c r="G3375" s="9" t="s">
        <v>625</v>
      </c>
      <c r="L3375" s="6" t="s">
        <v>3832</v>
      </c>
      <c r="M3375" s="6" t="s">
        <v>3832</v>
      </c>
      <c r="O3375" s="6" t="s">
        <v>3936</v>
      </c>
      <c r="P3375" s="9" t="s">
        <v>4110</v>
      </c>
      <c r="Q3375" s="6" t="s">
        <v>3832</v>
      </c>
      <c r="R3375" s="6">
        <v>28</v>
      </c>
      <c r="S3375" s="23" t="s">
        <v>6481</v>
      </c>
      <c r="T3375" s="6"/>
      <c r="AE3375" s="6">
        <v>125</v>
      </c>
    </row>
    <row r="3376" spans="1:31">
      <c r="A3376" s="6">
        <v>3374</v>
      </c>
      <c r="B3376" s="6" t="s">
        <v>3832</v>
      </c>
      <c r="C3376" s="6"/>
      <c r="E3376" s="9" t="s">
        <v>2502</v>
      </c>
      <c r="G3376" s="9" t="s">
        <v>625</v>
      </c>
      <c r="L3376" s="6" t="s">
        <v>3832</v>
      </c>
      <c r="M3376" s="6" t="s">
        <v>3832</v>
      </c>
      <c r="O3376" s="6" t="s">
        <v>3936</v>
      </c>
      <c r="P3376" s="9" t="s">
        <v>4110</v>
      </c>
      <c r="Q3376" s="6" t="s">
        <v>3832</v>
      </c>
      <c r="R3376" s="6">
        <v>28</v>
      </c>
      <c r="S3376" s="23" t="s">
        <v>6481</v>
      </c>
      <c r="T3376" s="6"/>
      <c r="AE3376" s="6">
        <v>125</v>
      </c>
    </row>
    <row r="3377" spans="1:31">
      <c r="A3377" s="6">
        <v>3375</v>
      </c>
      <c r="B3377" s="6" t="s">
        <v>3832</v>
      </c>
      <c r="C3377" s="6"/>
      <c r="E3377" s="9" t="s">
        <v>2502</v>
      </c>
      <c r="G3377" s="9" t="s">
        <v>625</v>
      </c>
      <c r="L3377" s="6" t="s">
        <v>3832</v>
      </c>
      <c r="M3377" s="6" t="s">
        <v>3832</v>
      </c>
      <c r="O3377" s="6" t="s">
        <v>3936</v>
      </c>
      <c r="P3377" s="9" t="s">
        <v>4110</v>
      </c>
      <c r="Q3377" s="6" t="s">
        <v>3832</v>
      </c>
      <c r="R3377" s="6">
        <v>28</v>
      </c>
      <c r="S3377" s="23" t="s">
        <v>6481</v>
      </c>
      <c r="T3377" s="6"/>
      <c r="AE3377" s="6">
        <v>125</v>
      </c>
    </row>
    <row r="3378" spans="1:31">
      <c r="A3378" s="6">
        <v>3376</v>
      </c>
      <c r="B3378" s="6" t="s">
        <v>3832</v>
      </c>
      <c r="C3378" s="6"/>
      <c r="E3378" s="9" t="s">
        <v>2502</v>
      </c>
      <c r="G3378" s="9" t="s">
        <v>625</v>
      </c>
      <c r="L3378" s="6" t="s">
        <v>3832</v>
      </c>
      <c r="M3378" s="6" t="s">
        <v>3832</v>
      </c>
      <c r="O3378" s="6" t="s">
        <v>3936</v>
      </c>
      <c r="P3378" s="9" t="s">
        <v>4110</v>
      </c>
      <c r="Q3378" s="6" t="s">
        <v>3832</v>
      </c>
      <c r="R3378" s="6">
        <v>28</v>
      </c>
      <c r="S3378" s="23" t="s">
        <v>6481</v>
      </c>
      <c r="T3378" s="6"/>
      <c r="AE3378" s="6">
        <v>125</v>
      </c>
    </row>
    <row r="3379" spans="1:31">
      <c r="A3379" s="6">
        <v>3377</v>
      </c>
      <c r="B3379" s="6" t="s">
        <v>3832</v>
      </c>
      <c r="C3379" s="6"/>
      <c r="E3379" s="9" t="s">
        <v>2502</v>
      </c>
      <c r="G3379" s="9" t="s">
        <v>625</v>
      </c>
      <c r="L3379" s="6" t="s">
        <v>3832</v>
      </c>
      <c r="M3379" s="6" t="s">
        <v>3832</v>
      </c>
      <c r="O3379" s="6" t="s">
        <v>3936</v>
      </c>
      <c r="P3379" s="9" t="s">
        <v>4110</v>
      </c>
      <c r="Q3379" s="6" t="s">
        <v>3832</v>
      </c>
      <c r="R3379" s="6">
        <v>28</v>
      </c>
      <c r="S3379" s="23" t="s">
        <v>6481</v>
      </c>
      <c r="T3379" s="6"/>
      <c r="AE3379" s="6">
        <v>125</v>
      </c>
    </row>
    <row r="3380" spans="1:31">
      <c r="A3380" s="6">
        <v>3378</v>
      </c>
      <c r="B3380" s="6" t="s">
        <v>3832</v>
      </c>
      <c r="C3380" s="6"/>
      <c r="E3380" s="9" t="s">
        <v>2502</v>
      </c>
      <c r="G3380" s="9" t="s">
        <v>625</v>
      </c>
      <c r="L3380" s="6" t="s">
        <v>3832</v>
      </c>
      <c r="M3380" s="6" t="s">
        <v>3832</v>
      </c>
      <c r="O3380" s="6" t="s">
        <v>3936</v>
      </c>
      <c r="P3380" s="9" t="s">
        <v>4110</v>
      </c>
      <c r="Q3380" s="6" t="s">
        <v>3832</v>
      </c>
      <c r="R3380" s="6">
        <v>28</v>
      </c>
      <c r="S3380" s="23" t="s">
        <v>6481</v>
      </c>
      <c r="T3380" s="6"/>
      <c r="AE3380" s="6">
        <v>125</v>
      </c>
    </row>
    <row r="3381" spans="1:31">
      <c r="A3381" s="6">
        <v>3379</v>
      </c>
      <c r="B3381" s="6" t="s">
        <v>3832</v>
      </c>
      <c r="C3381" s="6"/>
      <c r="E3381" s="9" t="s">
        <v>2503</v>
      </c>
      <c r="G3381" s="9" t="s">
        <v>626</v>
      </c>
      <c r="L3381" s="6" t="s">
        <v>3857</v>
      </c>
      <c r="M3381" s="6" t="s">
        <v>3832</v>
      </c>
      <c r="O3381" s="6" t="s">
        <v>3935</v>
      </c>
      <c r="P3381" s="9" t="s">
        <v>4087</v>
      </c>
      <c r="Q3381" s="6">
        <v>2015</v>
      </c>
      <c r="R3381" s="6">
        <v>531</v>
      </c>
      <c r="S3381" s="23" t="s">
        <v>6481</v>
      </c>
      <c r="T3381" s="6"/>
      <c r="AE3381" s="6">
        <v>299</v>
      </c>
    </row>
    <row r="3382" spans="1:31">
      <c r="A3382" s="6">
        <v>3380</v>
      </c>
      <c r="B3382" s="6" t="s">
        <v>3832</v>
      </c>
      <c r="C3382" s="6"/>
      <c r="E3382" s="9" t="s">
        <v>2503</v>
      </c>
      <c r="G3382" s="9" t="s">
        <v>626</v>
      </c>
      <c r="L3382" s="6" t="s">
        <v>3857</v>
      </c>
      <c r="M3382" s="6" t="s">
        <v>3832</v>
      </c>
      <c r="O3382" s="6" t="s">
        <v>3935</v>
      </c>
      <c r="P3382" s="9" t="s">
        <v>4087</v>
      </c>
      <c r="Q3382" s="6">
        <v>2015</v>
      </c>
      <c r="R3382" s="6">
        <v>531</v>
      </c>
      <c r="S3382" s="23" t="s">
        <v>6481</v>
      </c>
      <c r="T3382" s="6"/>
      <c r="AE3382" s="6">
        <v>299</v>
      </c>
    </row>
    <row r="3383" spans="1:31">
      <c r="A3383" s="6">
        <v>3381</v>
      </c>
      <c r="B3383" s="6" t="s">
        <v>3832</v>
      </c>
      <c r="C3383" s="6"/>
      <c r="E3383" s="9" t="s">
        <v>2503</v>
      </c>
      <c r="G3383" s="9" t="s">
        <v>626</v>
      </c>
      <c r="L3383" s="6" t="s">
        <v>3857</v>
      </c>
      <c r="M3383" s="6" t="s">
        <v>3832</v>
      </c>
      <c r="O3383" s="6" t="s">
        <v>3935</v>
      </c>
      <c r="P3383" s="9" t="s">
        <v>4087</v>
      </c>
      <c r="Q3383" s="6">
        <v>2015</v>
      </c>
      <c r="R3383" s="6">
        <v>531</v>
      </c>
      <c r="S3383" s="23" t="s">
        <v>6481</v>
      </c>
      <c r="T3383" s="6"/>
      <c r="AE3383" s="6">
        <v>299</v>
      </c>
    </row>
    <row r="3384" spans="1:31">
      <c r="A3384" s="6">
        <v>3382</v>
      </c>
      <c r="B3384" s="6" t="s">
        <v>3832</v>
      </c>
      <c r="C3384" s="6"/>
      <c r="E3384" s="9" t="s">
        <v>2503</v>
      </c>
      <c r="G3384" s="9" t="s">
        <v>626</v>
      </c>
      <c r="L3384" s="6" t="s">
        <v>3857</v>
      </c>
      <c r="M3384" s="6" t="s">
        <v>3832</v>
      </c>
      <c r="O3384" s="6" t="s">
        <v>3935</v>
      </c>
      <c r="P3384" s="9" t="s">
        <v>4087</v>
      </c>
      <c r="Q3384" s="6">
        <v>2015</v>
      </c>
      <c r="R3384" s="6">
        <v>531</v>
      </c>
      <c r="S3384" s="23" t="s">
        <v>6481</v>
      </c>
      <c r="T3384" s="6"/>
      <c r="AE3384" s="6">
        <v>299</v>
      </c>
    </row>
    <row r="3385" spans="1:31">
      <c r="A3385" s="6">
        <v>3383</v>
      </c>
      <c r="B3385" s="6" t="s">
        <v>3832</v>
      </c>
      <c r="C3385" s="6"/>
      <c r="E3385" s="9" t="s">
        <v>2503</v>
      </c>
      <c r="G3385" s="9" t="s">
        <v>626</v>
      </c>
      <c r="L3385" s="6" t="s">
        <v>3857</v>
      </c>
      <c r="M3385" s="6" t="s">
        <v>3832</v>
      </c>
      <c r="O3385" s="6" t="s">
        <v>3935</v>
      </c>
      <c r="P3385" s="9" t="s">
        <v>4087</v>
      </c>
      <c r="Q3385" s="6">
        <v>2015</v>
      </c>
      <c r="R3385" s="6">
        <v>531</v>
      </c>
      <c r="S3385" s="23" t="s">
        <v>6481</v>
      </c>
      <c r="T3385" s="6"/>
      <c r="AE3385" s="6">
        <v>299</v>
      </c>
    </row>
    <row r="3386" spans="1:31">
      <c r="A3386" s="6">
        <v>3384</v>
      </c>
      <c r="B3386" s="6" t="s">
        <v>3832</v>
      </c>
      <c r="C3386" s="6"/>
      <c r="E3386" s="9" t="s">
        <v>2504</v>
      </c>
      <c r="G3386" s="9" t="s">
        <v>627</v>
      </c>
      <c r="L3386" s="6" t="s">
        <v>3861</v>
      </c>
      <c r="M3386" s="6" t="s">
        <v>3832</v>
      </c>
      <c r="O3386" s="6" t="s">
        <v>3935</v>
      </c>
      <c r="P3386" s="9" t="s">
        <v>4109</v>
      </c>
      <c r="Q3386" s="6">
        <v>2011</v>
      </c>
      <c r="R3386" s="6">
        <v>694</v>
      </c>
      <c r="S3386" s="23" t="s">
        <v>6481</v>
      </c>
      <c r="T3386" s="6"/>
      <c r="AE3386" s="6">
        <v>295</v>
      </c>
    </row>
    <row r="3387" spans="1:31">
      <c r="A3387" s="6">
        <v>3385</v>
      </c>
      <c r="B3387" s="6" t="s">
        <v>3832</v>
      </c>
      <c r="C3387" s="6"/>
      <c r="E3387" s="9" t="s">
        <v>2504</v>
      </c>
      <c r="G3387" s="9" t="s">
        <v>627</v>
      </c>
      <c r="L3387" s="6" t="s">
        <v>3861</v>
      </c>
      <c r="M3387" s="6" t="s">
        <v>3832</v>
      </c>
      <c r="O3387" s="6" t="s">
        <v>3935</v>
      </c>
      <c r="P3387" s="9" t="s">
        <v>4109</v>
      </c>
      <c r="Q3387" s="6">
        <v>2011</v>
      </c>
      <c r="R3387" s="6">
        <v>694</v>
      </c>
      <c r="S3387" s="23" t="s">
        <v>6481</v>
      </c>
      <c r="T3387" s="6"/>
      <c r="AE3387" s="6">
        <v>295</v>
      </c>
    </row>
    <row r="3388" spans="1:31">
      <c r="A3388" s="6">
        <v>3386</v>
      </c>
      <c r="B3388" s="6" t="s">
        <v>5231</v>
      </c>
      <c r="C3388" s="6"/>
      <c r="E3388" s="9" t="s">
        <v>2505</v>
      </c>
      <c r="G3388" s="9" t="s">
        <v>628</v>
      </c>
      <c r="L3388" s="6" t="s">
        <v>3834</v>
      </c>
      <c r="M3388" s="6" t="s">
        <v>3832</v>
      </c>
      <c r="O3388" s="6" t="s">
        <v>3935</v>
      </c>
      <c r="P3388" s="9" t="s">
        <v>4109</v>
      </c>
      <c r="Q3388" s="6">
        <v>2015</v>
      </c>
      <c r="R3388" s="6">
        <v>358</v>
      </c>
      <c r="S3388" s="23" t="s">
        <v>6481</v>
      </c>
      <c r="T3388" s="6"/>
      <c r="AE3388" s="6">
        <v>275</v>
      </c>
    </row>
    <row r="3389" spans="1:31">
      <c r="A3389" s="6">
        <v>3387</v>
      </c>
      <c r="B3389" s="6" t="s">
        <v>5231</v>
      </c>
      <c r="C3389" s="6"/>
      <c r="E3389" s="9" t="s">
        <v>2505</v>
      </c>
      <c r="G3389" s="9" t="s">
        <v>628</v>
      </c>
      <c r="L3389" s="6" t="s">
        <v>3834</v>
      </c>
      <c r="M3389" s="6" t="s">
        <v>3832</v>
      </c>
      <c r="O3389" s="6" t="s">
        <v>3935</v>
      </c>
      <c r="P3389" s="9" t="s">
        <v>4109</v>
      </c>
      <c r="Q3389" s="6">
        <v>2015</v>
      </c>
      <c r="R3389" s="6">
        <v>358</v>
      </c>
      <c r="S3389" s="23" t="s">
        <v>6481</v>
      </c>
      <c r="T3389" s="6"/>
      <c r="AE3389" s="6">
        <v>275</v>
      </c>
    </row>
    <row r="3390" spans="1:31">
      <c r="A3390" s="6">
        <v>3388</v>
      </c>
      <c r="B3390" s="6" t="s">
        <v>5231</v>
      </c>
      <c r="C3390" s="6"/>
      <c r="E3390" s="9" t="s">
        <v>2505</v>
      </c>
      <c r="G3390" s="9" t="s">
        <v>628</v>
      </c>
      <c r="L3390" s="6" t="s">
        <v>3834</v>
      </c>
      <c r="M3390" s="6" t="s">
        <v>3832</v>
      </c>
      <c r="O3390" s="6" t="s">
        <v>3935</v>
      </c>
      <c r="P3390" s="9" t="s">
        <v>4109</v>
      </c>
      <c r="Q3390" s="6">
        <v>2015</v>
      </c>
      <c r="R3390" s="6">
        <v>358</v>
      </c>
      <c r="S3390" s="23" t="s">
        <v>6481</v>
      </c>
      <c r="T3390" s="6"/>
      <c r="AE3390" s="6">
        <v>275</v>
      </c>
    </row>
    <row r="3391" spans="1:31">
      <c r="A3391" s="6">
        <v>3389</v>
      </c>
      <c r="B3391" s="6" t="s">
        <v>5232</v>
      </c>
      <c r="C3391" s="6"/>
      <c r="E3391" s="9" t="s">
        <v>2506</v>
      </c>
      <c r="G3391" s="9" t="s">
        <v>629</v>
      </c>
      <c r="L3391" s="6" t="s">
        <v>3845</v>
      </c>
      <c r="M3391" s="6" t="s">
        <v>3832</v>
      </c>
      <c r="O3391" s="6" t="s">
        <v>3936</v>
      </c>
      <c r="P3391" s="9" t="s">
        <v>4109</v>
      </c>
      <c r="Q3391" s="6">
        <v>2015</v>
      </c>
      <c r="R3391" s="6">
        <v>348</v>
      </c>
      <c r="S3391" s="23" t="s">
        <v>6481</v>
      </c>
      <c r="T3391" s="6"/>
      <c r="AE3391" s="6">
        <v>225</v>
      </c>
    </row>
    <row r="3392" spans="1:31">
      <c r="A3392" s="6">
        <v>3390</v>
      </c>
      <c r="B3392" s="6" t="s">
        <v>5232</v>
      </c>
      <c r="C3392" s="6"/>
      <c r="E3392" s="9" t="s">
        <v>2506</v>
      </c>
      <c r="G3392" s="9" t="s">
        <v>629</v>
      </c>
      <c r="L3392" s="6" t="s">
        <v>3845</v>
      </c>
      <c r="M3392" s="6" t="s">
        <v>3832</v>
      </c>
      <c r="O3392" s="6" t="s">
        <v>3936</v>
      </c>
      <c r="P3392" s="9" t="s">
        <v>4109</v>
      </c>
      <c r="Q3392" s="6">
        <v>2015</v>
      </c>
      <c r="R3392" s="6">
        <v>348</v>
      </c>
      <c r="S3392" s="23" t="s">
        <v>6481</v>
      </c>
      <c r="T3392" s="6"/>
      <c r="AE3392" s="6">
        <v>225</v>
      </c>
    </row>
    <row r="3393" spans="1:31">
      <c r="A3393" s="6">
        <v>3391</v>
      </c>
      <c r="B3393" s="6" t="s">
        <v>5232</v>
      </c>
      <c r="C3393" s="6"/>
      <c r="E3393" s="9" t="s">
        <v>2506</v>
      </c>
      <c r="G3393" s="9" t="s">
        <v>629</v>
      </c>
      <c r="L3393" s="6" t="s">
        <v>3845</v>
      </c>
      <c r="M3393" s="6" t="s">
        <v>3832</v>
      </c>
      <c r="O3393" s="6" t="s">
        <v>3936</v>
      </c>
      <c r="P3393" s="9" t="s">
        <v>4109</v>
      </c>
      <c r="Q3393" s="6">
        <v>2015</v>
      </c>
      <c r="R3393" s="6">
        <v>348</v>
      </c>
      <c r="S3393" s="23" t="s">
        <v>6481</v>
      </c>
      <c r="T3393" s="6"/>
      <c r="AE3393" s="6">
        <v>225</v>
      </c>
    </row>
    <row r="3394" spans="1:31">
      <c r="A3394" s="6">
        <v>3392</v>
      </c>
      <c r="B3394" s="6" t="s">
        <v>5232</v>
      </c>
      <c r="C3394" s="6"/>
      <c r="E3394" s="9" t="s">
        <v>2506</v>
      </c>
      <c r="G3394" s="9" t="s">
        <v>629</v>
      </c>
      <c r="L3394" s="6" t="s">
        <v>3845</v>
      </c>
      <c r="M3394" s="6" t="s">
        <v>3832</v>
      </c>
      <c r="O3394" s="6" t="s">
        <v>3936</v>
      </c>
      <c r="P3394" s="9" t="s">
        <v>4109</v>
      </c>
      <c r="Q3394" s="6">
        <v>2015</v>
      </c>
      <c r="R3394" s="6">
        <v>348</v>
      </c>
      <c r="S3394" s="23" t="s">
        <v>6481</v>
      </c>
      <c r="T3394" s="6"/>
      <c r="AE3394" s="6">
        <v>225</v>
      </c>
    </row>
    <row r="3395" spans="1:31">
      <c r="A3395" s="6">
        <v>3393</v>
      </c>
      <c r="B3395" s="6" t="s">
        <v>5232</v>
      </c>
      <c r="C3395" s="6"/>
      <c r="E3395" s="9" t="s">
        <v>2506</v>
      </c>
      <c r="G3395" s="9" t="s">
        <v>629</v>
      </c>
      <c r="L3395" s="6" t="s">
        <v>3845</v>
      </c>
      <c r="M3395" s="6" t="s">
        <v>3832</v>
      </c>
      <c r="O3395" s="6" t="s">
        <v>3936</v>
      </c>
      <c r="P3395" s="9" t="s">
        <v>4109</v>
      </c>
      <c r="Q3395" s="6">
        <v>2015</v>
      </c>
      <c r="R3395" s="6">
        <v>348</v>
      </c>
      <c r="S3395" s="23" t="s">
        <v>6481</v>
      </c>
      <c r="T3395" s="6"/>
      <c r="AE3395" s="6">
        <v>225</v>
      </c>
    </row>
    <row r="3396" spans="1:31">
      <c r="A3396" s="6">
        <v>3394</v>
      </c>
      <c r="B3396" s="6" t="s">
        <v>5233</v>
      </c>
      <c r="C3396" s="6"/>
      <c r="E3396" s="9" t="s">
        <v>2507</v>
      </c>
      <c r="G3396" s="9" t="s">
        <v>630</v>
      </c>
      <c r="L3396" s="6" t="s">
        <v>3832</v>
      </c>
      <c r="M3396" s="6" t="s">
        <v>3832</v>
      </c>
      <c r="O3396" s="6" t="s">
        <v>3935</v>
      </c>
      <c r="P3396" s="9" t="s">
        <v>4111</v>
      </c>
      <c r="Q3396" s="6">
        <v>2016</v>
      </c>
      <c r="R3396" s="6">
        <v>582</v>
      </c>
      <c r="S3396" s="23" t="s">
        <v>6481</v>
      </c>
      <c r="T3396" s="6"/>
      <c r="AE3396" s="6">
        <v>583</v>
      </c>
    </row>
    <row r="3397" spans="1:31">
      <c r="A3397" s="6">
        <v>3395</v>
      </c>
      <c r="B3397" s="6" t="s">
        <v>5233</v>
      </c>
      <c r="C3397" s="6"/>
      <c r="E3397" s="9" t="s">
        <v>2507</v>
      </c>
      <c r="G3397" s="9" t="s">
        <v>630</v>
      </c>
      <c r="L3397" s="6" t="s">
        <v>3832</v>
      </c>
      <c r="M3397" s="6" t="s">
        <v>3832</v>
      </c>
      <c r="O3397" s="6" t="s">
        <v>3935</v>
      </c>
      <c r="P3397" s="9" t="s">
        <v>4111</v>
      </c>
      <c r="Q3397" s="6">
        <v>2016</v>
      </c>
      <c r="R3397" s="6">
        <v>582</v>
      </c>
      <c r="S3397" s="23" t="s">
        <v>6481</v>
      </c>
      <c r="T3397" s="6"/>
      <c r="AE3397" s="6">
        <v>583</v>
      </c>
    </row>
    <row r="3398" spans="1:31">
      <c r="A3398" s="6">
        <v>3396</v>
      </c>
      <c r="B3398" s="6" t="s">
        <v>5233</v>
      </c>
      <c r="C3398" s="6"/>
      <c r="E3398" s="9" t="s">
        <v>2507</v>
      </c>
      <c r="G3398" s="9" t="s">
        <v>630</v>
      </c>
      <c r="L3398" s="6" t="s">
        <v>3832</v>
      </c>
      <c r="M3398" s="6" t="s">
        <v>3832</v>
      </c>
      <c r="O3398" s="6" t="s">
        <v>3935</v>
      </c>
      <c r="P3398" s="9" t="s">
        <v>4111</v>
      </c>
      <c r="Q3398" s="6">
        <v>2016</v>
      </c>
      <c r="R3398" s="6">
        <v>582</v>
      </c>
      <c r="S3398" s="23" t="s">
        <v>6481</v>
      </c>
      <c r="T3398" s="6"/>
      <c r="AE3398" s="6">
        <v>583</v>
      </c>
    </row>
    <row r="3399" spans="1:31">
      <c r="A3399" s="6">
        <v>3397</v>
      </c>
      <c r="B3399" s="6" t="s">
        <v>5233</v>
      </c>
      <c r="C3399" s="6"/>
      <c r="E3399" s="9" t="s">
        <v>2507</v>
      </c>
      <c r="G3399" s="9" t="s">
        <v>630</v>
      </c>
      <c r="L3399" s="6" t="s">
        <v>3832</v>
      </c>
      <c r="M3399" s="6" t="s">
        <v>3832</v>
      </c>
      <c r="O3399" s="6" t="s">
        <v>3935</v>
      </c>
      <c r="P3399" s="9" t="s">
        <v>4111</v>
      </c>
      <c r="Q3399" s="6">
        <v>2016</v>
      </c>
      <c r="R3399" s="6">
        <v>582</v>
      </c>
      <c r="S3399" s="23" t="s">
        <v>6481</v>
      </c>
      <c r="T3399" s="6"/>
      <c r="AE3399" s="6">
        <v>583</v>
      </c>
    </row>
    <row r="3400" spans="1:31">
      <c r="A3400" s="6">
        <v>3398</v>
      </c>
      <c r="B3400" s="6" t="s">
        <v>5233</v>
      </c>
      <c r="C3400" s="6"/>
      <c r="E3400" s="9" t="s">
        <v>2507</v>
      </c>
      <c r="G3400" s="9" t="s">
        <v>630</v>
      </c>
      <c r="L3400" s="6" t="s">
        <v>3832</v>
      </c>
      <c r="M3400" s="6" t="s">
        <v>3832</v>
      </c>
      <c r="O3400" s="6" t="s">
        <v>3935</v>
      </c>
      <c r="P3400" s="9" t="s">
        <v>4111</v>
      </c>
      <c r="Q3400" s="6">
        <v>2016</v>
      </c>
      <c r="R3400" s="6">
        <v>582</v>
      </c>
      <c r="S3400" s="23" t="s">
        <v>6481</v>
      </c>
      <c r="T3400" s="6"/>
      <c r="AE3400" s="6">
        <v>583</v>
      </c>
    </row>
    <row r="3401" spans="1:31">
      <c r="A3401" s="6">
        <v>3399</v>
      </c>
      <c r="B3401" s="6" t="s">
        <v>5233</v>
      </c>
      <c r="C3401" s="6"/>
      <c r="E3401" s="9" t="s">
        <v>2507</v>
      </c>
      <c r="G3401" s="9" t="s">
        <v>630</v>
      </c>
      <c r="L3401" s="6" t="s">
        <v>3832</v>
      </c>
      <c r="M3401" s="6" t="s">
        <v>3832</v>
      </c>
      <c r="O3401" s="6" t="s">
        <v>3935</v>
      </c>
      <c r="P3401" s="9" t="s">
        <v>4111</v>
      </c>
      <c r="Q3401" s="6">
        <v>2016</v>
      </c>
      <c r="R3401" s="6">
        <v>582</v>
      </c>
      <c r="S3401" s="23" t="s">
        <v>6481</v>
      </c>
      <c r="T3401" s="6"/>
      <c r="AE3401" s="6">
        <v>583</v>
      </c>
    </row>
    <row r="3402" spans="1:31">
      <c r="A3402" s="6">
        <v>3400</v>
      </c>
      <c r="B3402" s="6" t="s">
        <v>5233</v>
      </c>
      <c r="C3402" s="6"/>
      <c r="E3402" s="9" t="s">
        <v>2507</v>
      </c>
      <c r="G3402" s="9" t="s">
        <v>630</v>
      </c>
      <c r="L3402" s="6" t="s">
        <v>3832</v>
      </c>
      <c r="M3402" s="6" t="s">
        <v>3832</v>
      </c>
      <c r="O3402" s="6" t="s">
        <v>3935</v>
      </c>
      <c r="P3402" s="9" t="s">
        <v>4111</v>
      </c>
      <c r="Q3402" s="6">
        <v>2016</v>
      </c>
      <c r="R3402" s="6">
        <v>582</v>
      </c>
      <c r="S3402" s="23" t="s">
        <v>6481</v>
      </c>
      <c r="T3402" s="6"/>
      <c r="AE3402" s="6">
        <v>583</v>
      </c>
    </row>
    <row r="3403" spans="1:31">
      <c r="A3403" s="6">
        <v>3401</v>
      </c>
      <c r="B3403" s="6" t="s">
        <v>5233</v>
      </c>
      <c r="C3403" s="6"/>
      <c r="E3403" s="9" t="s">
        <v>2507</v>
      </c>
      <c r="G3403" s="9" t="s">
        <v>630</v>
      </c>
      <c r="L3403" s="6" t="s">
        <v>3832</v>
      </c>
      <c r="M3403" s="6" t="s">
        <v>3832</v>
      </c>
      <c r="O3403" s="6" t="s">
        <v>3935</v>
      </c>
      <c r="P3403" s="9" t="s">
        <v>4111</v>
      </c>
      <c r="Q3403" s="6">
        <v>2016</v>
      </c>
      <c r="R3403" s="6">
        <v>582</v>
      </c>
      <c r="S3403" s="23" t="s">
        <v>6481</v>
      </c>
      <c r="T3403" s="6"/>
      <c r="AE3403" s="6">
        <v>583</v>
      </c>
    </row>
    <row r="3404" spans="1:31">
      <c r="A3404" s="6">
        <v>3402</v>
      </c>
      <c r="B3404" s="6" t="s">
        <v>5233</v>
      </c>
      <c r="C3404" s="6"/>
      <c r="E3404" s="9" t="s">
        <v>2507</v>
      </c>
      <c r="G3404" s="9" t="s">
        <v>630</v>
      </c>
      <c r="L3404" s="6" t="s">
        <v>3832</v>
      </c>
      <c r="M3404" s="6" t="s">
        <v>3832</v>
      </c>
      <c r="O3404" s="6" t="s">
        <v>3935</v>
      </c>
      <c r="P3404" s="9" t="s">
        <v>4111</v>
      </c>
      <c r="Q3404" s="6">
        <v>2016</v>
      </c>
      <c r="R3404" s="6">
        <v>582</v>
      </c>
      <c r="S3404" s="23" t="s">
        <v>6481</v>
      </c>
      <c r="T3404" s="6"/>
      <c r="AE3404" s="6">
        <v>583</v>
      </c>
    </row>
    <row r="3405" spans="1:31">
      <c r="A3405" s="6">
        <v>3403</v>
      </c>
      <c r="B3405" s="6" t="s">
        <v>5233</v>
      </c>
      <c r="C3405" s="6"/>
      <c r="E3405" s="9" t="s">
        <v>2507</v>
      </c>
      <c r="G3405" s="9" t="s">
        <v>630</v>
      </c>
      <c r="L3405" s="6" t="s">
        <v>3832</v>
      </c>
      <c r="M3405" s="6" t="s">
        <v>3832</v>
      </c>
      <c r="O3405" s="6" t="s">
        <v>3935</v>
      </c>
      <c r="P3405" s="9" t="s">
        <v>4111</v>
      </c>
      <c r="Q3405" s="6">
        <v>2016</v>
      </c>
      <c r="R3405" s="6">
        <v>582</v>
      </c>
      <c r="S3405" s="23" t="s">
        <v>6481</v>
      </c>
      <c r="T3405" s="6"/>
      <c r="AE3405" s="6">
        <v>583</v>
      </c>
    </row>
    <row r="3406" spans="1:31">
      <c r="A3406" s="6">
        <v>3404</v>
      </c>
      <c r="B3406" s="6" t="s">
        <v>5233</v>
      </c>
      <c r="C3406" s="6"/>
      <c r="E3406" s="9" t="s">
        <v>2507</v>
      </c>
      <c r="G3406" s="9" t="s">
        <v>630</v>
      </c>
      <c r="L3406" s="6" t="s">
        <v>3832</v>
      </c>
      <c r="M3406" s="6" t="s">
        <v>3832</v>
      </c>
      <c r="O3406" s="6" t="s">
        <v>3935</v>
      </c>
      <c r="P3406" s="9" t="s">
        <v>4111</v>
      </c>
      <c r="Q3406" s="6">
        <v>2016</v>
      </c>
      <c r="R3406" s="6">
        <v>582</v>
      </c>
      <c r="S3406" s="23" t="s">
        <v>6481</v>
      </c>
      <c r="T3406" s="6"/>
      <c r="AE3406" s="6">
        <v>583</v>
      </c>
    </row>
    <row r="3407" spans="1:31">
      <c r="A3407" s="6">
        <v>3405</v>
      </c>
      <c r="B3407" s="6" t="s">
        <v>5234</v>
      </c>
      <c r="C3407" s="6"/>
      <c r="E3407" s="9" t="s">
        <v>2508</v>
      </c>
      <c r="G3407" s="9" t="s">
        <v>631</v>
      </c>
      <c r="L3407" s="6" t="s">
        <v>3831</v>
      </c>
      <c r="M3407" s="6" t="s">
        <v>3832</v>
      </c>
      <c r="O3407" s="6" t="s">
        <v>3936</v>
      </c>
      <c r="P3407" s="9" t="s">
        <v>4110</v>
      </c>
      <c r="Q3407" s="6">
        <v>2004</v>
      </c>
      <c r="R3407" s="6">
        <v>728</v>
      </c>
      <c r="S3407" s="23" t="s">
        <v>6481</v>
      </c>
      <c r="T3407" s="6"/>
      <c r="AE3407" s="6">
        <v>200</v>
      </c>
    </row>
    <row r="3408" spans="1:31">
      <c r="A3408" s="6">
        <v>3406</v>
      </c>
      <c r="B3408" s="6" t="s">
        <v>5234</v>
      </c>
      <c r="C3408" s="6"/>
      <c r="E3408" s="9" t="s">
        <v>2508</v>
      </c>
      <c r="G3408" s="9" t="s">
        <v>631</v>
      </c>
      <c r="L3408" s="6" t="s">
        <v>3831</v>
      </c>
      <c r="M3408" s="6" t="s">
        <v>3832</v>
      </c>
      <c r="O3408" s="6" t="s">
        <v>3936</v>
      </c>
      <c r="P3408" s="9" t="s">
        <v>4110</v>
      </c>
      <c r="Q3408" s="6">
        <v>2004</v>
      </c>
      <c r="R3408" s="6">
        <v>728</v>
      </c>
      <c r="S3408" s="23" t="s">
        <v>6481</v>
      </c>
      <c r="T3408" s="6"/>
      <c r="AE3408" s="6">
        <v>200</v>
      </c>
    </row>
    <row r="3409" spans="1:31">
      <c r="A3409" s="6">
        <v>3407</v>
      </c>
      <c r="B3409" s="6" t="s">
        <v>5234</v>
      </c>
      <c r="C3409" s="6"/>
      <c r="E3409" s="9" t="s">
        <v>2508</v>
      </c>
      <c r="G3409" s="9" t="s">
        <v>631</v>
      </c>
      <c r="L3409" s="6" t="s">
        <v>3831</v>
      </c>
      <c r="M3409" s="6" t="s">
        <v>3832</v>
      </c>
      <c r="O3409" s="6" t="s">
        <v>3936</v>
      </c>
      <c r="P3409" s="9" t="s">
        <v>4110</v>
      </c>
      <c r="Q3409" s="6">
        <v>2004</v>
      </c>
      <c r="R3409" s="6">
        <v>728</v>
      </c>
      <c r="S3409" s="23" t="s">
        <v>6481</v>
      </c>
      <c r="T3409" s="6"/>
      <c r="AE3409" s="6">
        <v>200</v>
      </c>
    </row>
    <row r="3410" spans="1:31">
      <c r="A3410" s="6">
        <v>3408</v>
      </c>
      <c r="B3410" s="6" t="s">
        <v>5234</v>
      </c>
      <c r="C3410" s="6"/>
      <c r="E3410" s="9" t="s">
        <v>2508</v>
      </c>
      <c r="G3410" s="9" t="s">
        <v>631</v>
      </c>
      <c r="L3410" s="6" t="s">
        <v>3831</v>
      </c>
      <c r="M3410" s="6" t="s">
        <v>3832</v>
      </c>
      <c r="O3410" s="6" t="s">
        <v>3936</v>
      </c>
      <c r="P3410" s="9" t="s">
        <v>4110</v>
      </c>
      <c r="Q3410" s="6">
        <v>2004</v>
      </c>
      <c r="R3410" s="6">
        <v>728</v>
      </c>
      <c r="S3410" s="23" t="s">
        <v>6481</v>
      </c>
      <c r="T3410" s="6"/>
      <c r="AE3410" s="6">
        <v>200</v>
      </c>
    </row>
    <row r="3411" spans="1:31">
      <c r="A3411" s="6">
        <v>3409</v>
      </c>
      <c r="B3411" s="6" t="s">
        <v>5234</v>
      </c>
      <c r="C3411" s="6"/>
      <c r="E3411" s="9" t="s">
        <v>2508</v>
      </c>
      <c r="G3411" s="9" t="s">
        <v>631</v>
      </c>
      <c r="L3411" s="6" t="s">
        <v>3831</v>
      </c>
      <c r="M3411" s="6" t="s">
        <v>3832</v>
      </c>
      <c r="O3411" s="6" t="s">
        <v>3936</v>
      </c>
      <c r="P3411" s="9" t="s">
        <v>4110</v>
      </c>
      <c r="Q3411" s="6">
        <v>2004</v>
      </c>
      <c r="R3411" s="6">
        <v>728</v>
      </c>
      <c r="S3411" s="23" t="s">
        <v>6481</v>
      </c>
      <c r="T3411" s="6"/>
      <c r="AE3411" s="6">
        <v>200</v>
      </c>
    </row>
    <row r="3412" spans="1:31">
      <c r="A3412" s="6">
        <v>3410</v>
      </c>
      <c r="B3412" s="6" t="s">
        <v>5234</v>
      </c>
      <c r="C3412" s="6"/>
      <c r="E3412" s="9" t="s">
        <v>2508</v>
      </c>
      <c r="G3412" s="9" t="s">
        <v>631</v>
      </c>
      <c r="L3412" s="6" t="s">
        <v>3831</v>
      </c>
      <c r="M3412" s="6" t="s">
        <v>3832</v>
      </c>
      <c r="O3412" s="6" t="s">
        <v>3936</v>
      </c>
      <c r="P3412" s="9" t="s">
        <v>4110</v>
      </c>
      <c r="Q3412" s="6">
        <v>2004</v>
      </c>
      <c r="R3412" s="6">
        <v>728</v>
      </c>
      <c r="S3412" s="23" t="s">
        <v>6481</v>
      </c>
      <c r="T3412" s="6"/>
      <c r="AE3412" s="6">
        <v>200</v>
      </c>
    </row>
    <row r="3413" spans="1:31">
      <c r="A3413" s="6">
        <v>3411</v>
      </c>
      <c r="B3413" s="6" t="s">
        <v>5234</v>
      </c>
      <c r="C3413" s="6"/>
      <c r="E3413" s="9" t="s">
        <v>2508</v>
      </c>
      <c r="G3413" s="9" t="s">
        <v>631</v>
      </c>
      <c r="L3413" s="6" t="s">
        <v>3831</v>
      </c>
      <c r="M3413" s="6" t="s">
        <v>3832</v>
      </c>
      <c r="O3413" s="6" t="s">
        <v>3936</v>
      </c>
      <c r="P3413" s="9" t="s">
        <v>4110</v>
      </c>
      <c r="Q3413" s="6">
        <v>2004</v>
      </c>
      <c r="R3413" s="6">
        <v>728</v>
      </c>
      <c r="S3413" s="23" t="s">
        <v>6481</v>
      </c>
      <c r="T3413" s="6"/>
      <c r="AE3413" s="6">
        <v>200</v>
      </c>
    </row>
    <row r="3414" spans="1:31">
      <c r="A3414" s="6">
        <v>3412</v>
      </c>
      <c r="B3414" s="6" t="s">
        <v>5234</v>
      </c>
      <c r="C3414" s="6"/>
      <c r="E3414" s="9" t="s">
        <v>2508</v>
      </c>
      <c r="G3414" s="9" t="s">
        <v>631</v>
      </c>
      <c r="L3414" s="6" t="s">
        <v>3831</v>
      </c>
      <c r="M3414" s="6" t="s">
        <v>3832</v>
      </c>
      <c r="O3414" s="6" t="s">
        <v>3936</v>
      </c>
      <c r="P3414" s="9" t="s">
        <v>4110</v>
      </c>
      <c r="Q3414" s="6">
        <v>2004</v>
      </c>
      <c r="R3414" s="6">
        <v>728</v>
      </c>
      <c r="S3414" s="23" t="s">
        <v>6481</v>
      </c>
      <c r="T3414" s="6"/>
      <c r="AE3414" s="6">
        <v>200</v>
      </c>
    </row>
    <row r="3415" spans="1:31">
      <c r="A3415" s="6">
        <v>3413</v>
      </c>
      <c r="B3415" s="6" t="s">
        <v>5234</v>
      </c>
      <c r="C3415" s="6"/>
      <c r="E3415" s="9" t="s">
        <v>2508</v>
      </c>
      <c r="G3415" s="9" t="s">
        <v>631</v>
      </c>
      <c r="L3415" s="6" t="s">
        <v>3831</v>
      </c>
      <c r="M3415" s="6" t="s">
        <v>3832</v>
      </c>
      <c r="O3415" s="6" t="s">
        <v>3936</v>
      </c>
      <c r="P3415" s="9" t="s">
        <v>4110</v>
      </c>
      <c r="Q3415" s="6">
        <v>2004</v>
      </c>
      <c r="R3415" s="6">
        <v>728</v>
      </c>
      <c r="S3415" s="23" t="s">
        <v>6481</v>
      </c>
      <c r="T3415" s="6"/>
      <c r="AE3415" s="6">
        <v>200</v>
      </c>
    </row>
    <row r="3416" spans="1:31">
      <c r="A3416" s="6">
        <v>3414</v>
      </c>
      <c r="B3416" s="6" t="s">
        <v>3832</v>
      </c>
      <c r="C3416" s="6"/>
      <c r="E3416" s="9" t="s">
        <v>2509</v>
      </c>
      <c r="G3416" s="9" t="s">
        <v>632</v>
      </c>
      <c r="L3416" s="6" t="s">
        <v>3831</v>
      </c>
      <c r="M3416" s="6" t="s">
        <v>3832</v>
      </c>
      <c r="O3416" s="6" t="s">
        <v>3937</v>
      </c>
      <c r="P3416" s="9" t="s">
        <v>4113</v>
      </c>
      <c r="Q3416" s="6">
        <v>2016</v>
      </c>
      <c r="R3416" s="6" t="s">
        <v>4343</v>
      </c>
      <c r="S3416" s="23" t="s">
        <v>6481</v>
      </c>
      <c r="T3416" s="6"/>
      <c r="AE3416" s="6">
        <v>350</v>
      </c>
    </row>
    <row r="3417" spans="1:31">
      <c r="A3417" s="6">
        <v>3415</v>
      </c>
      <c r="B3417" s="6" t="s">
        <v>3832</v>
      </c>
      <c r="C3417" s="6"/>
      <c r="E3417" s="9" t="s">
        <v>2509</v>
      </c>
      <c r="G3417" s="9" t="s">
        <v>632</v>
      </c>
      <c r="L3417" s="6" t="s">
        <v>3831</v>
      </c>
      <c r="M3417" s="6" t="s">
        <v>3832</v>
      </c>
      <c r="O3417" s="6" t="s">
        <v>3937</v>
      </c>
      <c r="P3417" s="9" t="s">
        <v>4113</v>
      </c>
      <c r="Q3417" s="6">
        <v>2016</v>
      </c>
      <c r="R3417" s="6" t="s">
        <v>4343</v>
      </c>
      <c r="S3417" s="23" t="s">
        <v>6481</v>
      </c>
      <c r="T3417" s="6"/>
      <c r="AE3417" s="6">
        <v>350</v>
      </c>
    </row>
    <row r="3418" spans="1:31">
      <c r="A3418" s="6">
        <v>3416</v>
      </c>
      <c r="B3418" s="6" t="s">
        <v>3832</v>
      </c>
      <c r="C3418" s="6"/>
      <c r="E3418" s="9" t="s">
        <v>2509</v>
      </c>
      <c r="G3418" s="9" t="s">
        <v>632</v>
      </c>
      <c r="L3418" s="6" t="s">
        <v>3831</v>
      </c>
      <c r="M3418" s="6" t="s">
        <v>3832</v>
      </c>
      <c r="O3418" s="6" t="s">
        <v>3937</v>
      </c>
      <c r="P3418" s="9" t="s">
        <v>4113</v>
      </c>
      <c r="Q3418" s="6">
        <v>2016</v>
      </c>
      <c r="R3418" s="6" t="s">
        <v>4343</v>
      </c>
      <c r="S3418" s="23" t="s">
        <v>6481</v>
      </c>
      <c r="T3418" s="6"/>
      <c r="AE3418" s="6">
        <v>350</v>
      </c>
    </row>
    <row r="3419" spans="1:31">
      <c r="A3419" s="6">
        <v>3417</v>
      </c>
      <c r="B3419" s="6" t="s">
        <v>3832</v>
      </c>
      <c r="C3419" s="6"/>
      <c r="E3419" s="9" t="s">
        <v>2509</v>
      </c>
      <c r="G3419" s="9" t="s">
        <v>632</v>
      </c>
      <c r="L3419" s="6" t="s">
        <v>3831</v>
      </c>
      <c r="M3419" s="6" t="s">
        <v>3832</v>
      </c>
      <c r="O3419" s="6" t="s">
        <v>3937</v>
      </c>
      <c r="P3419" s="9" t="s">
        <v>4113</v>
      </c>
      <c r="Q3419" s="6">
        <v>2016</v>
      </c>
      <c r="R3419" s="6" t="s">
        <v>4343</v>
      </c>
      <c r="S3419" s="23" t="s">
        <v>6481</v>
      </c>
      <c r="T3419" s="6"/>
      <c r="AE3419" s="6">
        <v>350</v>
      </c>
    </row>
    <row r="3420" spans="1:31">
      <c r="A3420" s="6">
        <v>3418</v>
      </c>
      <c r="B3420" s="6" t="s">
        <v>3832</v>
      </c>
      <c r="C3420" s="6"/>
      <c r="E3420" s="9" t="s">
        <v>2509</v>
      </c>
      <c r="G3420" s="9" t="s">
        <v>632</v>
      </c>
      <c r="L3420" s="6" t="s">
        <v>3831</v>
      </c>
      <c r="M3420" s="6" t="s">
        <v>3832</v>
      </c>
      <c r="O3420" s="6" t="s">
        <v>3937</v>
      </c>
      <c r="P3420" s="9" t="s">
        <v>4113</v>
      </c>
      <c r="Q3420" s="6">
        <v>2016</v>
      </c>
      <c r="R3420" s="6" t="s">
        <v>4343</v>
      </c>
      <c r="S3420" s="23" t="s">
        <v>6481</v>
      </c>
      <c r="T3420" s="6"/>
      <c r="AE3420" s="6">
        <v>350</v>
      </c>
    </row>
    <row r="3421" spans="1:31">
      <c r="A3421" s="6">
        <v>3419</v>
      </c>
      <c r="B3421" s="6" t="s">
        <v>3832</v>
      </c>
      <c r="C3421" s="6"/>
      <c r="E3421" s="9" t="s">
        <v>2509</v>
      </c>
      <c r="G3421" s="9" t="s">
        <v>632</v>
      </c>
      <c r="L3421" s="6" t="s">
        <v>3831</v>
      </c>
      <c r="M3421" s="6" t="s">
        <v>3832</v>
      </c>
      <c r="O3421" s="6" t="s">
        <v>3937</v>
      </c>
      <c r="P3421" s="9" t="s">
        <v>4113</v>
      </c>
      <c r="Q3421" s="6">
        <v>2016</v>
      </c>
      <c r="R3421" s="6" t="s">
        <v>4343</v>
      </c>
      <c r="S3421" s="23" t="s">
        <v>6481</v>
      </c>
      <c r="T3421" s="6"/>
      <c r="AE3421" s="6">
        <v>350</v>
      </c>
    </row>
    <row r="3422" spans="1:31">
      <c r="A3422" s="6">
        <v>3420</v>
      </c>
      <c r="B3422" s="6" t="s">
        <v>3832</v>
      </c>
      <c r="C3422" s="6"/>
      <c r="E3422" s="9" t="s">
        <v>2509</v>
      </c>
      <c r="G3422" s="9" t="s">
        <v>632</v>
      </c>
      <c r="L3422" s="6" t="s">
        <v>3831</v>
      </c>
      <c r="M3422" s="6" t="s">
        <v>3832</v>
      </c>
      <c r="O3422" s="6" t="s">
        <v>3937</v>
      </c>
      <c r="P3422" s="9" t="s">
        <v>4113</v>
      </c>
      <c r="Q3422" s="6">
        <v>2016</v>
      </c>
      <c r="R3422" s="6" t="s">
        <v>4343</v>
      </c>
      <c r="S3422" s="23" t="s">
        <v>6481</v>
      </c>
      <c r="T3422" s="6"/>
      <c r="AE3422" s="6">
        <v>350</v>
      </c>
    </row>
    <row r="3423" spans="1:31">
      <c r="A3423" s="6">
        <v>3421</v>
      </c>
      <c r="B3423" s="6" t="s">
        <v>3832</v>
      </c>
      <c r="C3423" s="6"/>
      <c r="E3423" s="9" t="s">
        <v>2509</v>
      </c>
      <c r="G3423" s="9" t="s">
        <v>632</v>
      </c>
      <c r="L3423" s="6" t="s">
        <v>3831</v>
      </c>
      <c r="M3423" s="6" t="s">
        <v>3832</v>
      </c>
      <c r="O3423" s="6" t="s">
        <v>3937</v>
      </c>
      <c r="P3423" s="9" t="s">
        <v>4113</v>
      </c>
      <c r="Q3423" s="6">
        <v>2016</v>
      </c>
      <c r="R3423" s="6" t="s">
        <v>4343</v>
      </c>
      <c r="S3423" s="23" t="s">
        <v>6481</v>
      </c>
      <c r="T3423" s="6"/>
      <c r="AE3423" s="6">
        <v>350</v>
      </c>
    </row>
    <row r="3424" spans="1:31">
      <c r="A3424" s="6">
        <v>3422</v>
      </c>
      <c r="B3424" s="6" t="s">
        <v>3832</v>
      </c>
      <c r="C3424" s="6"/>
      <c r="E3424" s="9" t="s">
        <v>2509</v>
      </c>
      <c r="G3424" s="9" t="s">
        <v>632</v>
      </c>
      <c r="L3424" s="6" t="s">
        <v>3831</v>
      </c>
      <c r="M3424" s="6" t="s">
        <v>3832</v>
      </c>
      <c r="O3424" s="6" t="s">
        <v>3937</v>
      </c>
      <c r="P3424" s="9" t="s">
        <v>4113</v>
      </c>
      <c r="Q3424" s="6">
        <v>2016</v>
      </c>
      <c r="R3424" s="6" t="s">
        <v>4343</v>
      </c>
      <c r="S3424" s="23" t="s">
        <v>6481</v>
      </c>
      <c r="T3424" s="6"/>
      <c r="AE3424" s="6">
        <v>350</v>
      </c>
    </row>
    <row r="3425" spans="1:31">
      <c r="A3425" s="6">
        <v>3423</v>
      </c>
      <c r="B3425" s="6" t="s">
        <v>5235</v>
      </c>
      <c r="C3425" s="6"/>
      <c r="E3425" s="9" t="s">
        <v>2510</v>
      </c>
      <c r="G3425" s="9" t="s">
        <v>633</v>
      </c>
      <c r="L3425" s="6" t="s">
        <v>3831</v>
      </c>
      <c r="M3425" s="6" t="s">
        <v>3832</v>
      </c>
      <c r="O3425" s="6" t="s">
        <v>3936</v>
      </c>
      <c r="P3425" s="9" t="s">
        <v>4112</v>
      </c>
      <c r="Q3425" s="6" t="s">
        <v>3832</v>
      </c>
      <c r="R3425" s="6">
        <v>224</v>
      </c>
      <c r="S3425" s="23" t="s">
        <v>6481</v>
      </c>
      <c r="T3425" s="6"/>
      <c r="AE3425" s="6">
        <v>175</v>
      </c>
    </row>
    <row r="3426" spans="1:31">
      <c r="A3426" s="6">
        <v>3424</v>
      </c>
      <c r="B3426" s="6" t="s">
        <v>5235</v>
      </c>
      <c r="C3426" s="6"/>
      <c r="E3426" s="9" t="s">
        <v>2510</v>
      </c>
      <c r="G3426" s="9" t="s">
        <v>633</v>
      </c>
      <c r="L3426" s="6" t="s">
        <v>3831</v>
      </c>
      <c r="M3426" s="6" t="s">
        <v>3832</v>
      </c>
      <c r="O3426" s="6" t="s">
        <v>3936</v>
      </c>
      <c r="P3426" s="9" t="s">
        <v>4112</v>
      </c>
      <c r="Q3426" s="6" t="s">
        <v>3832</v>
      </c>
      <c r="R3426" s="6">
        <v>224</v>
      </c>
      <c r="S3426" s="23" t="s">
        <v>6481</v>
      </c>
      <c r="T3426" s="6"/>
      <c r="AE3426" s="6">
        <v>175</v>
      </c>
    </row>
    <row r="3427" spans="1:31">
      <c r="A3427" s="6">
        <v>3425</v>
      </c>
      <c r="B3427" s="6" t="s">
        <v>5235</v>
      </c>
      <c r="C3427" s="6"/>
      <c r="E3427" s="9" t="s">
        <v>2510</v>
      </c>
      <c r="G3427" s="9" t="s">
        <v>633</v>
      </c>
      <c r="L3427" s="6" t="s">
        <v>3831</v>
      </c>
      <c r="M3427" s="6" t="s">
        <v>3832</v>
      </c>
      <c r="O3427" s="6" t="s">
        <v>3936</v>
      </c>
      <c r="P3427" s="9" t="s">
        <v>4112</v>
      </c>
      <c r="Q3427" s="6" t="s">
        <v>3832</v>
      </c>
      <c r="R3427" s="6">
        <v>224</v>
      </c>
      <c r="S3427" s="23" t="s">
        <v>6481</v>
      </c>
      <c r="T3427" s="6"/>
      <c r="AE3427" s="6">
        <v>175</v>
      </c>
    </row>
    <row r="3428" spans="1:31">
      <c r="A3428" s="6">
        <v>3426</v>
      </c>
      <c r="B3428" s="6" t="s">
        <v>5235</v>
      </c>
      <c r="C3428" s="6"/>
      <c r="E3428" s="9" t="s">
        <v>2510</v>
      </c>
      <c r="G3428" s="9" t="s">
        <v>633</v>
      </c>
      <c r="L3428" s="6" t="s">
        <v>3831</v>
      </c>
      <c r="M3428" s="6" t="s">
        <v>3832</v>
      </c>
      <c r="O3428" s="6" t="s">
        <v>3936</v>
      </c>
      <c r="P3428" s="9" t="s">
        <v>4112</v>
      </c>
      <c r="Q3428" s="6" t="s">
        <v>3832</v>
      </c>
      <c r="R3428" s="6">
        <v>224</v>
      </c>
      <c r="S3428" s="23" t="s">
        <v>6481</v>
      </c>
      <c r="T3428" s="6"/>
      <c r="AE3428" s="6">
        <v>175</v>
      </c>
    </row>
    <row r="3429" spans="1:31">
      <c r="A3429" s="6">
        <v>3427</v>
      </c>
      <c r="B3429" s="6" t="s">
        <v>5235</v>
      </c>
      <c r="C3429" s="6"/>
      <c r="E3429" s="9" t="s">
        <v>2510</v>
      </c>
      <c r="G3429" s="9" t="s">
        <v>633</v>
      </c>
      <c r="L3429" s="6" t="s">
        <v>3831</v>
      </c>
      <c r="M3429" s="6" t="s">
        <v>3832</v>
      </c>
      <c r="O3429" s="6" t="s">
        <v>3936</v>
      </c>
      <c r="P3429" s="9" t="s">
        <v>4112</v>
      </c>
      <c r="Q3429" s="6" t="s">
        <v>3832</v>
      </c>
      <c r="R3429" s="6">
        <v>224</v>
      </c>
      <c r="S3429" s="23" t="s">
        <v>6481</v>
      </c>
      <c r="T3429" s="6"/>
      <c r="AE3429" s="6">
        <v>175</v>
      </c>
    </row>
    <row r="3430" spans="1:31">
      <c r="A3430" s="6">
        <v>3428</v>
      </c>
      <c r="B3430" s="6" t="s">
        <v>5235</v>
      </c>
      <c r="C3430" s="6"/>
      <c r="E3430" s="9" t="s">
        <v>2510</v>
      </c>
      <c r="G3430" s="9" t="s">
        <v>633</v>
      </c>
      <c r="L3430" s="6" t="s">
        <v>3831</v>
      </c>
      <c r="M3430" s="6" t="s">
        <v>3832</v>
      </c>
      <c r="O3430" s="6" t="s">
        <v>3936</v>
      </c>
      <c r="P3430" s="9" t="s">
        <v>4112</v>
      </c>
      <c r="Q3430" s="6" t="s">
        <v>3832</v>
      </c>
      <c r="R3430" s="6">
        <v>224</v>
      </c>
      <c r="S3430" s="23" t="s">
        <v>6481</v>
      </c>
      <c r="T3430" s="6"/>
      <c r="AE3430" s="6">
        <v>175</v>
      </c>
    </row>
    <row r="3431" spans="1:31">
      <c r="A3431" s="6">
        <v>3429</v>
      </c>
      <c r="B3431" s="6" t="s">
        <v>3832</v>
      </c>
      <c r="C3431" s="6"/>
      <c r="E3431" s="9" t="s">
        <v>2502</v>
      </c>
      <c r="G3431" s="9" t="s">
        <v>624</v>
      </c>
      <c r="L3431" s="6" t="s">
        <v>3831</v>
      </c>
      <c r="M3431" s="6" t="s">
        <v>3832</v>
      </c>
      <c r="O3431" s="6" t="s">
        <v>3936</v>
      </c>
      <c r="P3431" s="9" t="s">
        <v>4112</v>
      </c>
      <c r="Q3431" s="6" t="s">
        <v>3832</v>
      </c>
      <c r="R3431" s="6">
        <v>251</v>
      </c>
      <c r="S3431" s="23" t="s">
        <v>6481</v>
      </c>
      <c r="T3431" s="6"/>
      <c r="AE3431" s="6">
        <v>120</v>
      </c>
    </row>
    <row r="3432" spans="1:31">
      <c r="A3432" s="6">
        <v>3430</v>
      </c>
      <c r="B3432" s="6" t="s">
        <v>3832</v>
      </c>
      <c r="C3432" s="6"/>
      <c r="E3432" s="9" t="s">
        <v>2502</v>
      </c>
      <c r="G3432" s="9" t="s">
        <v>624</v>
      </c>
      <c r="L3432" s="6" t="s">
        <v>3831</v>
      </c>
      <c r="M3432" s="6" t="s">
        <v>3832</v>
      </c>
      <c r="O3432" s="6" t="s">
        <v>3936</v>
      </c>
      <c r="P3432" s="9" t="s">
        <v>4112</v>
      </c>
      <c r="Q3432" s="6" t="s">
        <v>3832</v>
      </c>
      <c r="R3432" s="6">
        <v>251</v>
      </c>
      <c r="S3432" s="23" t="s">
        <v>6481</v>
      </c>
      <c r="T3432" s="6"/>
      <c r="AE3432" s="6">
        <v>120</v>
      </c>
    </row>
    <row r="3433" spans="1:31">
      <c r="A3433" s="6">
        <v>3431</v>
      </c>
      <c r="B3433" s="6" t="s">
        <v>3832</v>
      </c>
      <c r="C3433" s="6"/>
      <c r="E3433" s="9" t="s">
        <v>2502</v>
      </c>
      <c r="G3433" s="9" t="s">
        <v>624</v>
      </c>
      <c r="L3433" s="6" t="s">
        <v>3831</v>
      </c>
      <c r="M3433" s="6" t="s">
        <v>3832</v>
      </c>
      <c r="O3433" s="6" t="s">
        <v>3936</v>
      </c>
      <c r="P3433" s="9" t="s">
        <v>4112</v>
      </c>
      <c r="Q3433" s="6" t="s">
        <v>3832</v>
      </c>
      <c r="R3433" s="6">
        <v>251</v>
      </c>
      <c r="S3433" s="23" t="s">
        <v>6481</v>
      </c>
      <c r="T3433" s="6"/>
      <c r="AE3433" s="6">
        <v>120</v>
      </c>
    </row>
    <row r="3434" spans="1:31">
      <c r="A3434" s="6">
        <v>3432</v>
      </c>
      <c r="B3434" s="6" t="s">
        <v>3832</v>
      </c>
      <c r="C3434" s="6"/>
      <c r="E3434" s="9" t="s">
        <v>2502</v>
      </c>
      <c r="G3434" s="9" t="s">
        <v>624</v>
      </c>
      <c r="L3434" s="6" t="s">
        <v>3831</v>
      </c>
      <c r="M3434" s="6" t="s">
        <v>3832</v>
      </c>
      <c r="O3434" s="6" t="s">
        <v>3936</v>
      </c>
      <c r="P3434" s="9" t="s">
        <v>4112</v>
      </c>
      <c r="Q3434" s="6" t="s">
        <v>3832</v>
      </c>
      <c r="R3434" s="6">
        <v>251</v>
      </c>
      <c r="S3434" s="23" t="s">
        <v>6481</v>
      </c>
      <c r="T3434" s="6"/>
      <c r="AE3434" s="6">
        <v>120</v>
      </c>
    </row>
    <row r="3435" spans="1:31">
      <c r="A3435" s="6">
        <v>3433</v>
      </c>
      <c r="B3435" s="6" t="s">
        <v>3832</v>
      </c>
      <c r="C3435" s="6"/>
      <c r="E3435" s="9" t="s">
        <v>2502</v>
      </c>
      <c r="G3435" s="9" t="s">
        <v>624</v>
      </c>
      <c r="L3435" s="6" t="s">
        <v>3831</v>
      </c>
      <c r="M3435" s="6" t="s">
        <v>3832</v>
      </c>
      <c r="O3435" s="6" t="s">
        <v>3936</v>
      </c>
      <c r="P3435" s="9" t="s">
        <v>4112</v>
      </c>
      <c r="Q3435" s="6" t="s">
        <v>3832</v>
      </c>
      <c r="R3435" s="6">
        <v>251</v>
      </c>
      <c r="S3435" s="23" t="s">
        <v>6481</v>
      </c>
      <c r="T3435" s="6"/>
      <c r="AE3435" s="6">
        <v>120</v>
      </c>
    </row>
    <row r="3436" spans="1:31">
      <c r="A3436" s="6">
        <v>3434</v>
      </c>
      <c r="B3436" s="6" t="s">
        <v>3832</v>
      </c>
      <c r="C3436" s="6"/>
      <c r="E3436" s="9" t="s">
        <v>2511</v>
      </c>
      <c r="G3436" s="9" t="s">
        <v>624</v>
      </c>
      <c r="L3436" s="6" t="s">
        <v>3831</v>
      </c>
      <c r="M3436" s="6" t="s">
        <v>3832</v>
      </c>
      <c r="O3436" s="6" t="s">
        <v>3936</v>
      </c>
      <c r="P3436" s="9" t="s">
        <v>4112</v>
      </c>
      <c r="Q3436" s="6" t="s">
        <v>3832</v>
      </c>
      <c r="R3436" s="6">
        <v>251</v>
      </c>
      <c r="S3436" s="23" t="s">
        <v>6481</v>
      </c>
      <c r="T3436" s="6"/>
      <c r="AE3436" s="6">
        <v>250</v>
      </c>
    </row>
    <row r="3437" spans="1:31">
      <c r="A3437" s="6">
        <v>3435</v>
      </c>
      <c r="B3437" s="6" t="s">
        <v>3832</v>
      </c>
      <c r="C3437" s="6"/>
      <c r="E3437" s="9" t="s">
        <v>2511</v>
      </c>
      <c r="G3437" s="9" t="s">
        <v>624</v>
      </c>
      <c r="L3437" s="6" t="s">
        <v>3831</v>
      </c>
      <c r="M3437" s="6" t="s">
        <v>3832</v>
      </c>
      <c r="O3437" s="6" t="s">
        <v>3936</v>
      </c>
      <c r="P3437" s="9" t="s">
        <v>4112</v>
      </c>
      <c r="Q3437" s="6" t="s">
        <v>3832</v>
      </c>
      <c r="R3437" s="6">
        <v>251</v>
      </c>
      <c r="S3437" s="23" t="s">
        <v>6481</v>
      </c>
      <c r="T3437" s="6"/>
      <c r="AE3437" s="6">
        <v>250</v>
      </c>
    </row>
    <row r="3438" spans="1:31">
      <c r="A3438" s="6">
        <v>3436</v>
      </c>
      <c r="B3438" s="6" t="s">
        <v>3832</v>
      </c>
      <c r="C3438" s="6"/>
      <c r="E3438" s="9" t="s">
        <v>2512</v>
      </c>
      <c r="G3438" s="9" t="s">
        <v>634</v>
      </c>
      <c r="L3438" s="6" t="s">
        <v>3831</v>
      </c>
      <c r="M3438" s="6" t="s">
        <v>3832</v>
      </c>
      <c r="O3438" s="6" t="s">
        <v>3936</v>
      </c>
      <c r="P3438" s="9" t="s">
        <v>4112</v>
      </c>
      <c r="Q3438" s="6" t="s">
        <v>3832</v>
      </c>
      <c r="R3438" s="6">
        <v>30</v>
      </c>
      <c r="S3438" s="23" t="s">
        <v>6481</v>
      </c>
      <c r="T3438" s="6"/>
      <c r="AE3438" s="6">
        <v>150</v>
      </c>
    </row>
    <row r="3439" spans="1:31">
      <c r="A3439" s="6">
        <v>3437</v>
      </c>
      <c r="B3439" s="6" t="s">
        <v>3832</v>
      </c>
      <c r="C3439" s="6"/>
      <c r="E3439" s="9" t="s">
        <v>2512</v>
      </c>
      <c r="G3439" s="9" t="s">
        <v>634</v>
      </c>
      <c r="L3439" s="6" t="s">
        <v>3831</v>
      </c>
      <c r="M3439" s="6" t="s">
        <v>3832</v>
      </c>
      <c r="O3439" s="6" t="s">
        <v>3936</v>
      </c>
      <c r="P3439" s="9" t="s">
        <v>4112</v>
      </c>
      <c r="Q3439" s="6" t="s">
        <v>3832</v>
      </c>
      <c r="R3439" s="6">
        <v>30</v>
      </c>
      <c r="S3439" s="23" t="s">
        <v>6481</v>
      </c>
      <c r="T3439" s="6"/>
      <c r="AE3439" s="6">
        <v>150</v>
      </c>
    </row>
    <row r="3440" spans="1:31">
      <c r="A3440" s="6">
        <v>3438</v>
      </c>
      <c r="B3440" s="6" t="s">
        <v>3832</v>
      </c>
      <c r="C3440" s="6"/>
      <c r="E3440" s="9" t="s">
        <v>2512</v>
      </c>
      <c r="G3440" s="9" t="s">
        <v>634</v>
      </c>
      <c r="L3440" s="6" t="s">
        <v>3831</v>
      </c>
      <c r="M3440" s="6" t="s">
        <v>3832</v>
      </c>
      <c r="O3440" s="6" t="s">
        <v>3936</v>
      </c>
      <c r="P3440" s="9" t="s">
        <v>4112</v>
      </c>
      <c r="Q3440" s="6" t="s">
        <v>3832</v>
      </c>
      <c r="R3440" s="6">
        <v>30</v>
      </c>
      <c r="S3440" s="23" t="s">
        <v>6481</v>
      </c>
      <c r="T3440" s="6"/>
      <c r="AE3440" s="6">
        <v>150</v>
      </c>
    </row>
    <row r="3441" spans="1:31">
      <c r="A3441" s="6">
        <v>3439</v>
      </c>
      <c r="B3441" s="6" t="s">
        <v>3832</v>
      </c>
      <c r="C3441" s="6"/>
      <c r="E3441" s="9" t="s">
        <v>2512</v>
      </c>
      <c r="G3441" s="9" t="s">
        <v>634</v>
      </c>
      <c r="L3441" s="6" t="s">
        <v>3831</v>
      </c>
      <c r="M3441" s="6" t="s">
        <v>3832</v>
      </c>
      <c r="O3441" s="6" t="s">
        <v>3936</v>
      </c>
      <c r="P3441" s="9" t="s">
        <v>4112</v>
      </c>
      <c r="Q3441" s="6" t="s">
        <v>3832</v>
      </c>
      <c r="R3441" s="6">
        <v>30</v>
      </c>
      <c r="S3441" s="23" t="s">
        <v>6481</v>
      </c>
      <c r="T3441" s="6"/>
      <c r="AE3441" s="6">
        <v>150</v>
      </c>
    </row>
    <row r="3442" spans="1:31">
      <c r="A3442" s="6">
        <v>3440</v>
      </c>
      <c r="B3442" s="6" t="s">
        <v>3832</v>
      </c>
      <c r="C3442" s="6"/>
      <c r="E3442" s="9" t="s">
        <v>2512</v>
      </c>
      <c r="G3442" s="9" t="s">
        <v>634</v>
      </c>
      <c r="L3442" s="6" t="s">
        <v>3831</v>
      </c>
      <c r="M3442" s="6" t="s">
        <v>3832</v>
      </c>
      <c r="O3442" s="6" t="s">
        <v>3936</v>
      </c>
      <c r="P3442" s="9" t="s">
        <v>4112</v>
      </c>
      <c r="Q3442" s="6" t="s">
        <v>3832</v>
      </c>
      <c r="R3442" s="6">
        <v>30</v>
      </c>
      <c r="S3442" s="23" t="s">
        <v>6481</v>
      </c>
      <c r="T3442" s="6"/>
      <c r="AE3442" s="6">
        <v>150</v>
      </c>
    </row>
    <row r="3443" spans="1:31">
      <c r="A3443" s="6">
        <v>3441</v>
      </c>
      <c r="B3443" s="6" t="s">
        <v>3832</v>
      </c>
      <c r="C3443" s="6"/>
      <c r="E3443" s="9" t="s">
        <v>2512</v>
      </c>
      <c r="G3443" s="9" t="s">
        <v>634</v>
      </c>
      <c r="L3443" s="6" t="s">
        <v>3831</v>
      </c>
      <c r="M3443" s="6" t="s">
        <v>3832</v>
      </c>
      <c r="O3443" s="6" t="s">
        <v>3936</v>
      </c>
      <c r="P3443" s="9" t="s">
        <v>4112</v>
      </c>
      <c r="Q3443" s="6" t="s">
        <v>3832</v>
      </c>
      <c r="R3443" s="6">
        <v>30</v>
      </c>
      <c r="S3443" s="23" t="s">
        <v>6481</v>
      </c>
      <c r="T3443" s="6"/>
      <c r="AE3443" s="6">
        <v>150</v>
      </c>
    </row>
    <row r="3444" spans="1:31">
      <c r="A3444" s="6">
        <v>3442</v>
      </c>
      <c r="B3444" s="6" t="s">
        <v>3832</v>
      </c>
      <c r="C3444" s="6"/>
      <c r="E3444" s="9" t="s">
        <v>2512</v>
      </c>
      <c r="G3444" s="9" t="s">
        <v>634</v>
      </c>
      <c r="L3444" s="6" t="s">
        <v>3831</v>
      </c>
      <c r="M3444" s="6" t="s">
        <v>3832</v>
      </c>
      <c r="O3444" s="6" t="s">
        <v>3936</v>
      </c>
      <c r="P3444" s="9" t="s">
        <v>4112</v>
      </c>
      <c r="Q3444" s="6" t="s">
        <v>3832</v>
      </c>
      <c r="R3444" s="6">
        <v>30</v>
      </c>
      <c r="S3444" s="23" t="s">
        <v>6481</v>
      </c>
      <c r="T3444" s="6"/>
      <c r="AE3444" s="6">
        <v>150</v>
      </c>
    </row>
    <row r="3445" spans="1:31">
      <c r="A3445" s="6">
        <v>3443</v>
      </c>
      <c r="B3445" s="6" t="s">
        <v>5236</v>
      </c>
      <c r="C3445" s="6"/>
      <c r="E3445" s="9" t="s">
        <v>2513</v>
      </c>
      <c r="G3445" s="9" t="s">
        <v>635</v>
      </c>
      <c r="L3445" s="6" t="s">
        <v>3858</v>
      </c>
      <c r="M3445" s="6" t="s">
        <v>3832</v>
      </c>
      <c r="O3445" s="6" t="s">
        <v>3935</v>
      </c>
      <c r="P3445" s="9" t="s">
        <v>4109</v>
      </c>
      <c r="Q3445" s="6">
        <v>2015</v>
      </c>
      <c r="R3445" s="6">
        <v>852</v>
      </c>
      <c r="S3445" s="23" t="s">
        <v>6481</v>
      </c>
      <c r="T3445" s="6"/>
      <c r="AE3445" s="6">
        <v>425</v>
      </c>
    </row>
    <row r="3446" spans="1:31">
      <c r="A3446" s="6">
        <v>3444</v>
      </c>
      <c r="B3446" s="6" t="s">
        <v>5236</v>
      </c>
      <c r="C3446" s="6"/>
      <c r="E3446" s="9" t="s">
        <v>2513</v>
      </c>
      <c r="G3446" s="9" t="s">
        <v>635</v>
      </c>
      <c r="L3446" s="6" t="s">
        <v>3858</v>
      </c>
      <c r="M3446" s="6" t="s">
        <v>3832</v>
      </c>
      <c r="O3446" s="6" t="s">
        <v>3935</v>
      </c>
      <c r="P3446" s="9" t="s">
        <v>4109</v>
      </c>
      <c r="Q3446" s="6">
        <v>2015</v>
      </c>
      <c r="R3446" s="6">
        <v>852</v>
      </c>
      <c r="S3446" s="23" t="s">
        <v>6481</v>
      </c>
      <c r="T3446" s="6"/>
      <c r="AE3446" s="6">
        <v>425</v>
      </c>
    </row>
    <row r="3447" spans="1:31">
      <c r="A3447" s="6">
        <v>3445</v>
      </c>
      <c r="B3447" s="6" t="s">
        <v>5236</v>
      </c>
      <c r="C3447" s="6"/>
      <c r="E3447" s="9" t="s">
        <v>2513</v>
      </c>
      <c r="G3447" s="9" t="s">
        <v>635</v>
      </c>
      <c r="L3447" s="6" t="s">
        <v>3858</v>
      </c>
      <c r="M3447" s="6" t="s">
        <v>3832</v>
      </c>
      <c r="O3447" s="6" t="s">
        <v>3935</v>
      </c>
      <c r="P3447" s="9" t="s">
        <v>4109</v>
      </c>
      <c r="Q3447" s="6">
        <v>2015</v>
      </c>
      <c r="R3447" s="6">
        <v>852</v>
      </c>
      <c r="S3447" s="23" t="s">
        <v>6481</v>
      </c>
      <c r="T3447" s="6"/>
      <c r="AE3447" s="6">
        <v>425</v>
      </c>
    </row>
    <row r="3448" spans="1:31">
      <c r="A3448" s="6">
        <v>3446</v>
      </c>
      <c r="B3448" s="6" t="s">
        <v>5236</v>
      </c>
      <c r="C3448" s="6"/>
      <c r="E3448" s="9" t="s">
        <v>2513</v>
      </c>
      <c r="G3448" s="9" t="s">
        <v>635</v>
      </c>
      <c r="L3448" s="6" t="s">
        <v>3858</v>
      </c>
      <c r="M3448" s="6" t="s">
        <v>3832</v>
      </c>
      <c r="O3448" s="6" t="s">
        <v>3935</v>
      </c>
      <c r="P3448" s="9" t="s">
        <v>4109</v>
      </c>
      <c r="Q3448" s="6">
        <v>2015</v>
      </c>
      <c r="R3448" s="6">
        <v>852</v>
      </c>
      <c r="S3448" s="23" t="s">
        <v>6481</v>
      </c>
      <c r="T3448" s="6"/>
      <c r="AE3448" s="6">
        <v>425</v>
      </c>
    </row>
    <row r="3449" spans="1:31">
      <c r="A3449" s="6">
        <v>3447</v>
      </c>
      <c r="B3449" s="6" t="s">
        <v>5236</v>
      </c>
      <c r="C3449" s="6"/>
      <c r="E3449" s="9" t="s">
        <v>2513</v>
      </c>
      <c r="G3449" s="9" t="s">
        <v>635</v>
      </c>
      <c r="L3449" s="6" t="s">
        <v>3858</v>
      </c>
      <c r="M3449" s="6" t="s">
        <v>3832</v>
      </c>
      <c r="O3449" s="6" t="s">
        <v>3935</v>
      </c>
      <c r="P3449" s="9" t="s">
        <v>4109</v>
      </c>
      <c r="Q3449" s="6">
        <v>2015</v>
      </c>
      <c r="R3449" s="6">
        <v>852</v>
      </c>
      <c r="S3449" s="23" t="s">
        <v>6481</v>
      </c>
      <c r="T3449" s="6"/>
      <c r="AE3449" s="6">
        <v>425</v>
      </c>
    </row>
    <row r="3450" spans="1:31">
      <c r="A3450" s="6">
        <v>3448</v>
      </c>
      <c r="B3450" s="6" t="s">
        <v>5236</v>
      </c>
      <c r="C3450" s="6"/>
      <c r="E3450" s="9" t="s">
        <v>2513</v>
      </c>
      <c r="G3450" s="9" t="s">
        <v>635</v>
      </c>
      <c r="L3450" s="6" t="s">
        <v>3858</v>
      </c>
      <c r="M3450" s="6" t="s">
        <v>3832</v>
      </c>
      <c r="O3450" s="6" t="s">
        <v>3935</v>
      </c>
      <c r="P3450" s="9" t="s">
        <v>4109</v>
      </c>
      <c r="Q3450" s="6">
        <v>2015</v>
      </c>
      <c r="R3450" s="6">
        <v>852</v>
      </c>
      <c r="S3450" s="23" t="s">
        <v>6481</v>
      </c>
      <c r="T3450" s="6"/>
      <c r="AE3450" s="6">
        <v>425</v>
      </c>
    </row>
    <row r="3451" spans="1:31">
      <c r="A3451" s="6">
        <v>3449</v>
      </c>
      <c r="B3451" s="6" t="s">
        <v>5236</v>
      </c>
      <c r="C3451" s="6"/>
      <c r="E3451" s="9" t="s">
        <v>2513</v>
      </c>
      <c r="G3451" s="9" t="s">
        <v>635</v>
      </c>
      <c r="L3451" s="6" t="s">
        <v>3858</v>
      </c>
      <c r="M3451" s="6" t="s">
        <v>3832</v>
      </c>
      <c r="O3451" s="6" t="s">
        <v>3935</v>
      </c>
      <c r="P3451" s="9" t="s">
        <v>4109</v>
      </c>
      <c r="Q3451" s="6">
        <v>2015</v>
      </c>
      <c r="R3451" s="6">
        <v>852</v>
      </c>
      <c r="S3451" s="23" t="s">
        <v>6481</v>
      </c>
      <c r="T3451" s="6"/>
      <c r="AE3451" s="6">
        <v>425</v>
      </c>
    </row>
    <row r="3452" spans="1:31">
      <c r="A3452" s="6">
        <v>3450</v>
      </c>
      <c r="B3452" s="6" t="s">
        <v>5237</v>
      </c>
      <c r="C3452" s="6"/>
      <c r="E3452" s="9" t="s">
        <v>2514</v>
      </c>
      <c r="G3452" s="9" t="s">
        <v>636</v>
      </c>
      <c r="L3452" s="6" t="s">
        <v>3837</v>
      </c>
      <c r="M3452" s="6" t="s">
        <v>3832</v>
      </c>
      <c r="O3452" s="6" t="s">
        <v>3938</v>
      </c>
      <c r="P3452" s="9" t="s">
        <v>4114</v>
      </c>
      <c r="Q3452" s="6">
        <v>2016</v>
      </c>
      <c r="R3452" s="6">
        <v>586</v>
      </c>
      <c r="S3452" s="23" t="s">
        <v>6481</v>
      </c>
      <c r="T3452" s="6"/>
      <c r="AE3452" s="6">
        <v>550</v>
      </c>
    </row>
    <row r="3453" spans="1:31">
      <c r="A3453" s="6">
        <v>3451</v>
      </c>
      <c r="B3453" s="6" t="s">
        <v>5237</v>
      </c>
      <c r="C3453" s="6"/>
      <c r="E3453" s="9" t="s">
        <v>2514</v>
      </c>
      <c r="G3453" s="9" t="s">
        <v>636</v>
      </c>
      <c r="L3453" s="6" t="s">
        <v>3837</v>
      </c>
      <c r="M3453" s="6" t="s">
        <v>3832</v>
      </c>
      <c r="O3453" s="6" t="s">
        <v>3938</v>
      </c>
      <c r="P3453" s="9" t="s">
        <v>4114</v>
      </c>
      <c r="Q3453" s="6">
        <v>2016</v>
      </c>
      <c r="R3453" s="6">
        <v>586</v>
      </c>
      <c r="S3453" s="23" t="s">
        <v>6481</v>
      </c>
      <c r="T3453" s="6"/>
      <c r="AE3453" s="6">
        <v>550</v>
      </c>
    </row>
    <row r="3454" spans="1:31">
      <c r="A3454" s="6">
        <v>3452</v>
      </c>
      <c r="B3454" s="6" t="s">
        <v>5237</v>
      </c>
      <c r="C3454" s="6"/>
      <c r="E3454" s="9" t="s">
        <v>2514</v>
      </c>
      <c r="G3454" s="9" t="s">
        <v>636</v>
      </c>
      <c r="L3454" s="6" t="s">
        <v>3837</v>
      </c>
      <c r="M3454" s="6" t="s">
        <v>3832</v>
      </c>
      <c r="O3454" s="6" t="s">
        <v>3938</v>
      </c>
      <c r="P3454" s="9" t="s">
        <v>4114</v>
      </c>
      <c r="Q3454" s="6">
        <v>2016</v>
      </c>
      <c r="R3454" s="6">
        <v>586</v>
      </c>
      <c r="S3454" s="23" t="s">
        <v>6481</v>
      </c>
      <c r="T3454" s="6"/>
      <c r="AE3454" s="6">
        <v>550</v>
      </c>
    </row>
    <row r="3455" spans="1:31">
      <c r="A3455" s="6">
        <v>3453</v>
      </c>
      <c r="B3455" s="6" t="s">
        <v>5237</v>
      </c>
      <c r="C3455" s="6"/>
      <c r="E3455" s="9" t="s">
        <v>2514</v>
      </c>
      <c r="G3455" s="9" t="s">
        <v>636</v>
      </c>
      <c r="L3455" s="6" t="s">
        <v>3837</v>
      </c>
      <c r="M3455" s="6" t="s">
        <v>3832</v>
      </c>
      <c r="O3455" s="6" t="s">
        <v>3938</v>
      </c>
      <c r="P3455" s="9" t="s">
        <v>4114</v>
      </c>
      <c r="Q3455" s="6">
        <v>2016</v>
      </c>
      <c r="R3455" s="6">
        <v>586</v>
      </c>
      <c r="S3455" s="23" t="s">
        <v>6481</v>
      </c>
      <c r="T3455" s="6"/>
      <c r="AE3455" s="6">
        <v>550</v>
      </c>
    </row>
    <row r="3456" spans="1:31">
      <c r="A3456" s="6">
        <v>3454</v>
      </c>
      <c r="B3456" s="6" t="s">
        <v>5237</v>
      </c>
      <c r="C3456" s="6"/>
      <c r="E3456" s="9" t="s">
        <v>2514</v>
      </c>
      <c r="G3456" s="9" t="s">
        <v>636</v>
      </c>
      <c r="L3456" s="6" t="s">
        <v>3837</v>
      </c>
      <c r="M3456" s="6" t="s">
        <v>3832</v>
      </c>
      <c r="O3456" s="6" t="s">
        <v>3938</v>
      </c>
      <c r="P3456" s="9" t="s">
        <v>4114</v>
      </c>
      <c r="Q3456" s="6">
        <v>2016</v>
      </c>
      <c r="R3456" s="6">
        <v>586</v>
      </c>
      <c r="S3456" s="23" t="s">
        <v>6481</v>
      </c>
      <c r="T3456" s="6"/>
      <c r="AE3456" s="6">
        <v>550</v>
      </c>
    </row>
    <row r="3457" spans="1:31">
      <c r="A3457" s="6">
        <v>3455</v>
      </c>
      <c r="B3457" s="6" t="s">
        <v>5237</v>
      </c>
      <c r="C3457" s="6"/>
      <c r="E3457" s="9" t="s">
        <v>2514</v>
      </c>
      <c r="G3457" s="9" t="s">
        <v>636</v>
      </c>
      <c r="L3457" s="6" t="s">
        <v>3837</v>
      </c>
      <c r="M3457" s="6" t="s">
        <v>3832</v>
      </c>
      <c r="O3457" s="6" t="s">
        <v>3938</v>
      </c>
      <c r="P3457" s="9" t="s">
        <v>4114</v>
      </c>
      <c r="Q3457" s="6">
        <v>2016</v>
      </c>
      <c r="R3457" s="6">
        <v>586</v>
      </c>
      <c r="S3457" s="23" t="s">
        <v>6481</v>
      </c>
      <c r="T3457" s="6"/>
      <c r="AE3457" s="6">
        <v>550</v>
      </c>
    </row>
    <row r="3458" spans="1:31">
      <c r="A3458" s="6">
        <v>3456</v>
      </c>
      <c r="B3458" s="6" t="s">
        <v>5237</v>
      </c>
      <c r="C3458" s="6"/>
      <c r="E3458" s="9" t="s">
        <v>2514</v>
      </c>
      <c r="G3458" s="9" t="s">
        <v>636</v>
      </c>
      <c r="L3458" s="6" t="s">
        <v>3837</v>
      </c>
      <c r="M3458" s="6" t="s">
        <v>3832</v>
      </c>
      <c r="O3458" s="6" t="s">
        <v>3938</v>
      </c>
      <c r="P3458" s="9" t="s">
        <v>4114</v>
      </c>
      <c r="Q3458" s="6">
        <v>2016</v>
      </c>
      <c r="R3458" s="6">
        <v>586</v>
      </c>
      <c r="S3458" s="23" t="s">
        <v>6481</v>
      </c>
      <c r="T3458" s="6"/>
      <c r="AE3458" s="6">
        <v>550</v>
      </c>
    </row>
    <row r="3459" spans="1:31">
      <c r="A3459" s="6">
        <v>3457</v>
      </c>
      <c r="B3459" s="6" t="s">
        <v>5237</v>
      </c>
      <c r="C3459" s="6"/>
      <c r="E3459" s="9" t="s">
        <v>2514</v>
      </c>
      <c r="G3459" s="9" t="s">
        <v>636</v>
      </c>
      <c r="L3459" s="6" t="s">
        <v>3837</v>
      </c>
      <c r="M3459" s="6" t="s">
        <v>3832</v>
      </c>
      <c r="O3459" s="6" t="s">
        <v>3938</v>
      </c>
      <c r="P3459" s="9" t="s">
        <v>4114</v>
      </c>
      <c r="Q3459" s="6">
        <v>2016</v>
      </c>
      <c r="R3459" s="6">
        <v>586</v>
      </c>
      <c r="S3459" s="23" t="s">
        <v>6481</v>
      </c>
      <c r="T3459" s="6"/>
      <c r="AE3459" s="6">
        <v>550</v>
      </c>
    </row>
    <row r="3460" spans="1:31">
      <c r="A3460" s="6">
        <v>3458</v>
      </c>
      <c r="B3460" s="6" t="s">
        <v>5237</v>
      </c>
      <c r="C3460" s="6"/>
      <c r="E3460" s="9" t="s">
        <v>2514</v>
      </c>
      <c r="G3460" s="9" t="s">
        <v>636</v>
      </c>
      <c r="L3460" s="6" t="s">
        <v>3837</v>
      </c>
      <c r="M3460" s="6" t="s">
        <v>3832</v>
      </c>
      <c r="O3460" s="6" t="s">
        <v>3938</v>
      </c>
      <c r="P3460" s="9" t="s">
        <v>4114</v>
      </c>
      <c r="Q3460" s="6">
        <v>2016</v>
      </c>
      <c r="R3460" s="6">
        <v>586</v>
      </c>
      <c r="S3460" s="23" t="s">
        <v>6481</v>
      </c>
      <c r="T3460" s="6"/>
      <c r="AE3460" s="6">
        <v>550</v>
      </c>
    </row>
    <row r="3461" spans="1:31">
      <c r="A3461" s="6">
        <v>3459</v>
      </c>
      <c r="B3461" s="6" t="s">
        <v>5238</v>
      </c>
      <c r="C3461" s="6"/>
      <c r="E3461" s="9" t="s">
        <v>2515</v>
      </c>
      <c r="G3461" s="9" t="s">
        <v>637</v>
      </c>
      <c r="L3461" s="6" t="s">
        <v>3831</v>
      </c>
      <c r="M3461" s="6" t="s">
        <v>3832</v>
      </c>
      <c r="O3461" s="6" t="s">
        <v>3935</v>
      </c>
      <c r="P3461" s="9" t="s">
        <v>4042</v>
      </c>
      <c r="Q3461" s="6">
        <v>2009</v>
      </c>
      <c r="R3461" s="6">
        <v>156</v>
      </c>
      <c r="S3461" s="23" t="s">
        <v>6481</v>
      </c>
      <c r="T3461" s="6"/>
      <c r="AE3461" s="6">
        <v>495</v>
      </c>
    </row>
    <row r="3462" spans="1:31">
      <c r="A3462" s="6">
        <v>3460</v>
      </c>
      <c r="B3462" s="6" t="s">
        <v>5238</v>
      </c>
      <c r="C3462" s="6"/>
      <c r="E3462" s="9" t="s">
        <v>2515</v>
      </c>
      <c r="G3462" s="9" t="s">
        <v>637</v>
      </c>
      <c r="L3462" s="6" t="s">
        <v>3831</v>
      </c>
      <c r="M3462" s="6" t="s">
        <v>3832</v>
      </c>
      <c r="O3462" s="6" t="s">
        <v>3935</v>
      </c>
      <c r="P3462" s="9" t="s">
        <v>4042</v>
      </c>
      <c r="Q3462" s="6">
        <v>2009</v>
      </c>
      <c r="R3462" s="6">
        <v>156</v>
      </c>
      <c r="S3462" s="23" t="s">
        <v>6481</v>
      </c>
      <c r="T3462" s="6"/>
      <c r="AE3462" s="6">
        <v>495</v>
      </c>
    </row>
    <row r="3463" spans="1:31">
      <c r="A3463" s="6">
        <v>3461</v>
      </c>
      <c r="B3463" s="6" t="s">
        <v>5238</v>
      </c>
      <c r="C3463" s="6"/>
      <c r="E3463" s="9" t="s">
        <v>2515</v>
      </c>
      <c r="G3463" s="9" t="s">
        <v>637</v>
      </c>
      <c r="L3463" s="6" t="s">
        <v>3831</v>
      </c>
      <c r="M3463" s="6" t="s">
        <v>3832</v>
      </c>
      <c r="O3463" s="6" t="s">
        <v>3935</v>
      </c>
      <c r="P3463" s="9" t="s">
        <v>4042</v>
      </c>
      <c r="Q3463" s="6">
        <v>2009</v>
      </c>
      <c r="R3463" s="6">
        <v>156</v>
      </c>
      <c r="S3463" s="23" t="s">
        <v>6481</v>
      </c>
      <c r="T3463" s="6"/>
      <c r="AE3463" s="6">
        <v>495</v>
      </c>
    </row>
    <row r="3464" spans="1:31">
      <c r="A3464" s="6">
        <v>3462</v>
      </c>
      <c r="B3464" s="6" t="s">
        <v>5239</v>
      </c>
      <c r="C3464" s="6"/>
      <c r="E3464" s="9" t="s">
        <v>2516</v>
      </c>
      <c r="G3464" s="9" t="s">
        <v>637</v>
      </c>
      <c r="L3464" s="6" t="s">
        <v>3831</v>
      </c>
      <c r="M3464" s="6" t="s">
        <v>3832</v>
      </c>
      <c r="O3464" s="6" t="s">
        <v>3935</v>
      </c>
      <c r="P3464" s="9" t="s">
        <v>4042</v>
      </c>
      <c r="Q3464" s="6">
        <v>2009</v>
      </c>
      <c r="R3464" s="6">
        <v>236</v>
      </c>
      <c r="S3464" s="23" t="s">
        <v>6481</v>
      </c>
      <c r="T3464" s="6"/>
      <c r="AE3464" s="6">
        <v>895</v>
      </c>
    </row>
    <row r="3465" spans="1:31">
      <c r="A3465" s="6">
        <v>3463</v>
      </c>
      <c r="B3465" s="6" t="s">
        <v>5239</v>
      </c>
      <c r="C3465" s="6"/>
      <c r="E3465" s="9" t="s">
        <v>2516</v>
      </c>
      <c r="G3465" s="9" t="s">
        <v>637</v>
      </c>
      <c r="L3465" s="6" t="s">
        <v>3831</v>
      </c>
      <c r="M3465" s="6" t="s">
        <v>3832</v>
      </c>
      <c r="O3465" s="6" t="s">
        <v>3935</v>
      </c>
      <c r="P3465" s="9" t="s">
        <v>4042</v>
      </c>
      <c r="Q3465" s="6">
        <v>2009</v>
      </c>
      <c r="R3465" s="6">
        <v>236</v>
      </c>
      <c r="S3465" s="23" t="s">
        <v>6481</v>
      </c>
      <c r="T3465" s="6"/>
      <c r="AE3465" s="6">
        <v>895</v>
      </c>
    </row>
    <row r="3466" spans="1:31">
      <c r="A3466" s="6">
        <v>3464</v>
      </c>
      <c r="B3466" s="6" t="s">
        <v>5239</v>
      </c>
      <c r="C3466" s="6"/>
      <c r="E3466" s="9" t="s">
        <v>2516</v>
      </c>
      <c r="G3466" s="9" t="s">
        <v>637</v>
      </c>
      <c r="L3466" s="6" t="s">
        <v>3831</v>
      </c>
      <c r="M3466" s="6" t="s">
        <v>3832</v>
      </c>
      <c r="O3466" s="6" t="s">
        <v>3935</v>
      </c>
      <c r="P3466" s="9" t="s">
        <v>4042</v>
      </c>
      <c r="Q3466" s="6">
        <v>2009</v>
      </c>
      <c r="R3466" s="6">
        <v>236</v>
      </c>
      <c r="S3466" s="23" t="s">
        <v>6481</v>
      </c>
      <c r="T3466" s="6"/>
      <c r="AE3466" s="6">
        <v>895</v>
      </c>
    </row>
    <row r="3467" spans="1:31">
      <c r="A3467" s="6">
        <v>3465</v>
      </c>
      <c r="B3467" s="6" t="s">
        <v>5240</v>
      </c>
      <c r="C3467" s="6"/>
      <c r="E3467" s="9" t="s">
        <v>2517</v>
      </c>
      <c r="G3467" s="9" t="s">
        <v>638</v>
      </c>
      <c r="L3467" s="6" t="s">
        <v>3831</v>
      </c>
      <c r="M3467" s="6" t="s">
        <v>3832</v>
      </c>
      <c r="O3467" s="6" t="s">
        <v>3935</v>
      </c>
      <c r="P3467" s="9" t="s">
        <v>4042</v>
      </c>
      <c r="Q3467" s="6">
        <v>2004</v>
      </c>
      <c r="R3467" s="6">
        <v>247</v>
      </c>
      <c r="S3467" s="23" t="s">
        <v>6481</v>
      </c>
      <c r="T3467" s="6"/>
      <c r="AE3467" s="6">
        <v>695</v>
      </c>
    </row>
    <row r="3468" spans="1:31">
      <c r="A3468" s="6">
        <v>3466</v>
      </c>
      <c r="B3468" s="6" t="s">
        <v>5240</v>
      </c>
      <c r="C3468" s="6"/>
      <c r="E3468" s="9" t="s">
        <v>2517</v>
      </c>
      <c r="G3468" s="9" t="s">
        <v>638</v>
      </c>
      <c r="L3468" s="6" t="s">
        <v>3831</v>
      </c>
      <c r="M3468" s="6" t="s">
        <v>3832</v>
      </c>
      <c r="O3468" s="6" t="s">
        <v>3935</v>
      </c>
      <c r="P3468" s="9" t="s">
        <v>4042</v>
      </c>
      <c r="Q3468" s="6">
        <v>2004</v>
      </c>
      <c r="R3468" s="6">
        <v>247</v>
      </c>
      <c r="S3468" s="23" t="s">
        <v>6481</v>
      </c>
      <c r="T3468" s="6"/>
      <c r="AE3468" s="6">
        <v>695</v>
      </c>
    </row>
    <row r="3469" spans="1:31">
      <c r="A3469" s="6">
        <v>3467</v>
      </c>
      <c r="B3469" s="6" t="s">
        <v>5240</v>
      </c>
      <c r="C3469" s="6"/>
      <c r="E3469" s="9" t="s">
        <v>2517</v>
      </c>
      <c r="G3469" s="9" t="s">
        <v>638</v>
      </c>
      <c r="L3469" s="6" t="s">
        <v>3831</v>
      </c>
      <c r="M3469" s="6" t="s">
        <v>3832</v>
      </c>
      <c r="O3469" s="6" t="s">
        <v>3935</v>
      </c>
      <c r="P3469" s="9" t="s">
        <v>4042</v>
      </c>
      <c r="Q3469" s="6">
        <v>2004</v>
      </c>
      <c r="R3469" s="6">
        <v>247</v>
      </c>
      <c r="S3469" s="23" t="s">
        <v>6481</v>
      </c>
      <c r="T3469" s="6"/>
      <c r="AE3469" s="6">
        <v>695</v>
      </c>
    </row>
    <row r="3470" spans="1:31">
      <c r="A3470" s="6">
        <v>3468</v>
      </c>
      <c r="B3470" s="6" t="s">
        <v>5241</v>
      </c>
      <c r="C3470" s="6"/>
      <c r="E3470" s="9" t="s">
        <v>2492</v>
      </c>
      <c r="G3470" s="9" t="s">
        <v>639</v>
      </c>
      <c r="L3470" s="6" t="s">
        <v>3847</v>
      </c>
      <c r="M3470" s="6" t="s">
        <v>3832</v>
      </c>
      <c r="O3470" s="6" t="s">
        <v>3939</v>
      </c>
      <c r="P3470" s="9" t="s">
        <v>4115</v>
      </c>
      <c r="Q3470" s="6">
        <v>2016</v>
      </c>
      <c r="R3470" s="6">
        <v>366</v>
      </c>
      <c r="S3470" s="23" t="s">
        <v>6481</v>
      </c>
      <c r="T3470" s="6"/>
      <c r="AE3470" s="6">
        <v>400</v>
      </c>
    </row>
    <row r="3471" spans="1:31">
      <c r="A3471" s="6">
        <v>3469</v>
      </c>
      <c r="B3471" s="6" t="s">
        <v>5241</v>
      </c>
      <c r="C3471" s="6"/>
      <c r="E3471" s="9" t="s">
        <v>2492</v>
      </c>
      <c r="G3471" s="9" t="s">
        <v>639</v>
      </c>
      <c r="L3471" s="6" t="s">
        <v>3847</v>
      </c>
      <c r="M3471" s="6" t="s">
        <v>3832</v>
      </c>
      <c r="O3471" s="6" t="s">
        <v>3939</v>
      </c>
      <c r="P3471" s="9" t="s">
        <v>4115</v>
      </c>
      <c r="Q3471" s="6">
        <v>2016</v>
      </c>
      <c r="R3471" s="6">
        <v>366</v>
      </c>
      <c r="S3471" s="23" t="s">
        <v>6481</v>
      </c>
      <c r="T3471" s="6"/>
      <c r="AE3471" s="6">
        <v>400</v>
      </c>
    </row>
    <row r="3472" spans="1:31">
      <c r="A3472" s="6">
        <v>3470</v>
      </c>
      <c r="B3472" s="6" t="s">
        <v>5241</v>
      </c>
      <c r="C3472" s="6"/>
      <c r="E3472" s="9" t="s">
        <v>2492</v>
      </c>
      <c r="G3472" s="9" t="s">
        <v>639</v>
      </c>
      <c r="L3472" s="6" t="s">
        <v>3847</v>
      </c>
      <c r="M3472" s="6" t="s">
        <v>3832</v>
      </c>
      <c r="O3472" s="6" t="s">
        <v>3939</v>
      </c>
      <c r="P3472" s="9" t="s">
        <v>4115</v>
      </c>
      <c r="Q3472" s="6">
        <v>2016</v>
      </c>
      <c r="R3472" s="6">
        <v>366</v>
      </c>
      <c r="S3472" s="23" t="s">
        <v>6481</v>
      </c>
      <c r="T3472" s="6"/>
      <c r="AE3472" s="6">
        <v>400</v>
      </c>
    </row>
    <row r="3473" spans="1:31">
      <c r="A3473" s="6">
        <v>3471</v>
      </c>
      <c r="B3473" s="6" t="s">
        <v>5241</v>
      </c>
      <c r="C3473" s="6"/>
      <c r="E3473" s="9" t="s">
        <v>2492</v>
      </c>
      <c r="G3473" s="9" t="s">
        <v>639</v>
      </c>
      <c r="L3473" s="6" t="s">
        <v>3847</v>
      </c>
      <c r="M3473" s="6" t="s">
        <v>3832</v>
      </c>
      <c r="O3473" s="6" t="s">
        <v>3939</v>
      </c>
      <c r="P3473" s="9" t="s">
        <v>4115</v>
      </c>
      <c r="Q3473" s="6">
        <v>2016</v>
      </c>
      <c r="R3473" s="6">
        <v>366</v>
      </c>
      <c r="S3473" s="23" t="s">
        <v>6481</v>
      </c>
      <c r="T3473" s="6"/>
      <c r="AE3473" s="6">
        <v>400</v>
      </c>
    </row>
    <row r="3474" spans="1:31">
      <c r="A3474" s="6">
        <v>3472</v>
      </c>
      <c r="B3474" s="6" t="s">
        <v>5241</v>
      </c>
      <c r="C3474" s="6"/>
      <c r="E3474" s="9" t="s">
        <v>2492</v>
      </c>
      <c r="G3474" s="9" t="s">
        <v>639</v>
      </c>
      <c r="L3474" s="6" t="s">
        <v>3847</v>
      </c>
      <c r="M3474" s="6" t="s">
        <v>3832</v>
      </c>
      <c r="O3474" s="6" t="s">
        <v>3939</v>
      </c>
      <c r="P3474" s="9" t="s">
        <v>4115</v>
      </c>
      <c r="Q3474" s="6">
        <v>2016</v>
      </c>
      <c r="R3474" s="6">
        <v>366</v>
      </c>
      <c r="S3474" s="23" t="s">
        <v>6481</v>
      </c>
      <c r="T3474" s="6"/>
      <c r="AE3474" s="6">
        <v>400</v>
      </c>
    </row>
    <row r="3475" spans="1:31">
      <c r="A3475" s="6">
        <v>3473</v>
      </c>
      <c r="B3475" s="6" t="s">
        <v>5241</v>
      </c>
      <c r="C3475" s="6"/>
      <c r="E3475" s="9" t="s">
        <v>2492</v>
      </c>
      <c r="G3475" s="9" t="s">
        <v>639</v>
      </c>
      <c r="L3475" s="6" t="s">
        <v>3847</v>
      </c>
      <c r="M3475" s="6" t="s">
        <v>3832</v>
      </c>
      <c r="O3475" s="6" t="s">
        <v>3939</v>
      </c>
      <c r="P3475" s="9" t="s">
        <v>4115</v>
      </c>
      <c r="Q3475" s="6">
        <v>2016</v>
      </c>
      <c r="R3475" s="6">
        <v>366</v>
      </c>
      <c r="S3475" s="23" t="s">
        <v>6481</v>
      </c>
      <c r="T3475" s="6"/>
      <c r="AE3475" s="6">
        <v>400</v>
      </c>
    </row>
    <row r="3476" spans="1:31">
      <c r="A3476" s="6">
        <v>3474</v>
      </c>
      <c r="B3476" s="6" t="s">
        <v>5241</v>
      </c>
      <c r="C3476" s="6"/>
      <c r="E3476" s="9" t="s">
        <v>2492</v>
      </c>
      <c r="G3476" s="9" t="s">
        <v>639</v>
      </c>
      <c r="L3476" s="6" t="s">
        <v>3847</v>
      </c>
      <c r="M3476" s="6" t="s">
        <v>3832</v>
      </c>
      <c r="O3476" s="6" t="s">
        <v>3939</v>
      </c>
      <c r="P3476" s="9" t="s">
        <v>4115</v>
      </c>
      <c r="Q3476" s="6">
        <v>2016</v>
      </c>
      <c r="R3476" s="6">
        <v>366</v>
      </c>
      <c r="S3476" s="23" t="s">
        <v>6481</v>
      </c>
      <c r="T3476" s="6"/>
      <c r="AE3476" s="6">
        <v>400</v>
      </c>
    </row>
    <row r="3477" spans="1:31">
      <c r="A3477" s="6">
        <v>3475</v>
      </c>
      <c r="B3477" s="6" t="s">
        <v>5241</v>
      </c>
      <c r="C3477" s="6"/>
      <c r="E3477" s="9" t="s">
        <v>2492</v>
      </c>
      <c r="G3477" s="9" t="s">
        <v>639</v>
      </c>
      <c r="L3477" s="6" t="s">
        <v>3847</v>
      </c>
      <c r="M3477" s="6" t="s">
        <v>3832</v>
      </c>
      <c r="O3477" s="6" t="s">
        <v>3939</v>
      </c>
      <c r="P3477" s="9" t="s">
        <v>4115</v>
      </c>
      <c r="Q3477" s="6">
        <v>2016</v>
      </c>
      <c r="R3477" s="6">
        <v>366</v>
      </c>
      <c r="S3477" s="23" t="s">
        <v>6481</v>
      </c>
      <c r="T3477" s="6"/>
      <c r="AE3477" s="6">
        <v>400</v>
      </c>
    </row>
    <row r="3478" spans="1:31">
      <c r="A3478" s="6">
        <v>3476</v>
      </c>
      <c r="B3478" s="6" t="s">
        <v>5241</v>
      </c>
      <c r="C3478" s="6"/>
      <c r="E3478" s="9" t="s">
        <v>2492</v>
      </c>
      <c r="G3478" s="9" t="s">
        <v>639</v>
      </c>
      <c r="L3478" s="6" t="s">
        <v>3847</v>
      </c>
      <c r="M3478" s="6" t="s">
        <v>3832</v>
      </c>
      <c r="O3478" s="6" t="s">
        <v>3939</v>
      </c>
      <c r="P3478" s="9" t="s">
        <v>4115</v>
      </c>
      <c r="Q3478" s="6">
        <v>2016</v>
      </c>
      <c r="R3478" s="6">
        <v>366</v>
      </c>
      <c r="S3478" s="23" t="s">
        <v>6481</v>
      </c>
      <c r="T3478" s="6"/>
      <c r="AE3478" s="6">
        <v>400</v>
      </c>
    </row>
    <row r="3479" spans="1:31">
      <c r="A3479" s="6">
        <v>3477</v>
      </c>
      <c r="B3479" s="6" t="s">
        <v>5241</v>
      </c>
      <c r="C3479" s="6"/>
      <c r="E3479" s="9" t="s">
        <v>2492</v>
      </c>
      <c r="G3479" s="9" t="s">
        <v>639</v>
      </c>
      <c r="L3479" s="6" t="s">
        <v>3847</v>
      </c>
      <c r="M3479" s="6" t="s">
        <v>3832</v>
      </c>
      <c r="O3479" s="6" t="s">
        <v>3939</v>
      </c>
      <c r="P3479" s="9" t="s">
        <v>4115</v>
      </c>
      <c r="Q3479" s="6">
        <v>2016</v>
      </c>
      <c r="R3479" s="6">
        <v>366</v>
      </c>
      <c r="S3479" s="23" t="s">
        <v>6481</v>
      </c>
      <c r="T3479" s="6"/>
      <c r="AE3479" s="6">
        <v>400</v>
      </c>
    </row>
    <row r="3480" spans="1:31">
      <c r="A3480" s="6">
        <v>3478</v>
      </c>
      <c r="B3480" s="6" t="s">
        <v>5241</v>
      </c>
      <c r="C3480" s="6"/>
      <c r="E3480" s="9" t="s">
        <v>2492</v>
      </c>
      <c r="G3480" s="9" t="s">
        <v>639</v>
      </c>
      <c r="L3480" s="6" t="s">
        <v>3847</v>
      </c>
      <c r="M3480" s="6" t="s">
        <v>3832</v>
      </c>
      <c r="O3480" s="6" t="s">
        <v>3939</v>
      </c>
      <c r="P3480" s="9" t="s">
        <v>4115</v>
      </c>
      <c r="Q3480" s="6">
        <v>2016</v>
      </c>
      <c r="R3480" s="6">
        <v>366</v>
      </c>
      <c r="S3480" s="23" t="s">
        <v>6481</v>
      </c>
      <c r="T3480" s="6"/>
      <c r="AE3480" s="6">
        <v>400</v>
      </c>
    </row>
    <row r="3481" spans="1:31">
      <c r="A3481" s="6">
        <v>3479</v>
      </c>
      <c r="B3481" s="6" t="s">
        <v>5241</v>
      </c>
      <c r="C3481" s="6"/>
      <c r="E3481" s="9" t="s">
        <v>2492</v>
      </c>
      <c r="G3481" s="9" t="s">
        <v>639</v>
      </c>
      <c r="L3481" s="6" t="s">
        <v>3847</v>
      </c>
      <c r="M3481" s="6" t="s">
        <v>3832</v>
      </c>
      <c r="O3481" s="6" t="s">
        <v>3939</v>
      </c>
      <c r="P3481" s="9" t="s">
        <v>4115</v>
      </c>
      <c r="Q3481" s="6">
        <v>2016</v>
      </c>
      <c r="R3481" s="6">
        <v>366</v>
      </c>
      <c r="S3481" s="23" t="s">
        <v>6481</v>
      </c>
      <c r="T3481" s="6"/>
      <c r="AE3481" s="6">
        <v>400</v>
      </c>
    </row>
    <row r="3482" spans="1:31">
      <c r="A3482" s="6">
        <v>3480</v>
      </c>
      <c r="B3482" s="6" t="s">
        <v>5241</v>
      </c>
      <c r="C3482" s="6"/>
      <c r="E3482" s="9" t="s">
        <v>2492</v>
      </c>
      <c r="G3482" s="9" t="s">
        <v>639</v>
      </c>
      <c r="L3482" s="6" t="s">
        <v>3847</v>
      </c>
      <c r="M3482" s="6" t="s">
        <v>3832</v>
      </c>
      <c r="O3482" s="6" t="s">
        <v>3939</v>
      </c>
      <c r="P3482" s="9" t="s">
        <v>4115</v>
      </c>
      <c r="Q3482" s="6">
        <v>2016</v>
      </c>
      <c r="R3482" s="6">
        <v>366</v>
      </c>
      <c r="S3482" s="23" t="s">
        <v>6481</v>
      </c>
      <c r="T3482" s="6"/>
      <c r="AE3482" s="6">
        <v>400</v>
      </c>
    </row>
    <row r="3483" spans="1:31">
      <c r="A3483" s="6">
        <v>3481</v>
      </c>
      <c r="B3483" s="6" t="s">
        <v>5241</v>
      </c>
      <c r="C3483" s="6"/>
      <c r="E3483" s="9" t="s">
        <v>2492</v>
      </c>
      <c r="G3483" s="9" t="s">
        <v>639</v>
      </c>
      <c r="L3483" s="6" t="s">
        <v>3847</v>
      </c>
      <c r="M3483" s="6" t="s">
        <v>3832</v>
      </c>
      <c r="O3483" s="6" t="s">
        <v>3939</v>
      </c>
      <c r="P3483" s="9" t="s">
        <v>4115</v>
      </c>
      <c r="Q3483" s="6">
        <v>2016</v>
      </c>
      <c r="R3483" s="6">
        <v>366</v>
      </c>
      <c r="S3483" s="23" t="s">
        <v>6481</v>
      </c>
      <c r="T3483" s="6"/>
      <c r="AE3483" s="6">
        <v>400</v>
      </c>
    </row>
    <row r="3484" spans="1:31">
      <c r="A3484" s="6">
        <v>3482</v>
      </c>
      <c r="B3484" s="6" t="s">
        <v>5241</v>
      </c>
      <c r="C3484" s="6"/>
      <c r="E3484" s="9" t="s">
        <v>2492</v>
      </c>
      <c r="G3484" s="9" t="s">
        <v>639</v>
      </c>
      <c r="L3484" s="6" t="s">
        <v>3847</v>
      </c>
      <c r="M3484" s="6" t="s">
        <v>3832</v>
      </c>
      <c r="O3484" s="6" t="s">
        <v>3939</v>
      </c>
      <c r="P3484" s="9" t="s">
        <v>4115</v>
      </c>
      <c r="Q3484" s="6">
        <v>2016</v>
      </c>
      <c r="R3484" s="6">
        <v>366</v>
      </c>
      <c r="S3484" s="23" t="s">
        <v>6481</v>
      </c>
      <c r="T3484" s="6"/>
      <c r="AE3484" s="6">
        <v>400</v>
      </c>
    </row>
    <row r="3485" spans="1:31">
      <c r="A3485" s="6">
        <v>3483</v>
      </c>
      <c r="B3485" s="6" t="s">
        <v>3832</v>
      </c>
      <c r="C3485" s="6"/>
      <c r="E3485" s="9" t="s">
        <v>2518</v>
      </c>
      <c r="G3485" s="9" t="s">
        <v>640</v>
      </c>
      <c r="L3485" s="6" t="s">
        <v>3831</v>
      </c>
      <c r="M3485" s="6" t="s">
        <v>3832</v>
      </c>
      <c r="O3485" s="6" t="s">
        <v>3936</v>
      </c>
      <c r="P3485" s="9" t="s">
        <v>4110</v>
      </c>
      <c r="Q3485" s="6" t="s">
        <v>3832</v>
      </c>
      <c r="R3485" s="6">
        <v>60</v>
      </c>
      <c r="S3485" s="23" t="s">
        <v>6481</v>
      </c>
      <c r="T3485" s="6"/>
      <c r="AE3485" s="6">
        <v>150</v>
      </c>
    </row>
    <row r="3486" spans="1:31">
      <c r="A3486" s="6">
        <v>3484</v>
      </c>
      <c r="B3486" s="6" t="s">
        <v>3832</v>
      </c>
      <c r="C3486" s="6"/>
      <c r="E3486" s="9" t="s">
        <v>2518</v>
      </c>
      <c r="G3486" s="9" t="s">
        <v>640</v>
      </c>
      <c r="L3486" s="6" t="s">
        <v>3831</v>
      </c>
      <c r="M3486" s="6" t="s">
        <v>3832</v>
      </c>
      <c r="O3486" s="6" t="s">
        <v>3936</v>
      </c>
      <c r="P3486" s="9" t="s">
        <v>4110</v>
      </c>
      <c r="Q3486" s="6" t="s">
        <v>3832</v>
      </c>
      <c r="R3486" s="6">
        <v>60</v>
      </c>
      <c r="S3486" s="23" t="s">
        <v>6481</v>
      </c>
      <c r="T3486" s="6"/>
      <c r="AE3486" s="6">
        <v>150</v>
      </c>
    </row>
    <row r="3487" spans="1:31">
      <c r="A3487" s="6">
        <v>3485</v>
      </c>
      <c r="B3487" s="6" t="s">
        <v>3832</v>
      </c>
      <c r="C3487" s="6"/>
      <c r="E3487" s="9" t="s">
        <v>2518</v>
      </c>
      <c r="G3487" s="9" t="s">
        <v>640</v>
      </c>
      <c r="L3487" s="6" t="s">
        <v>3831</v>
      </c>
      <c r="M3487" s="6" t="s">
        <v>3832</v>
      </c>
      <c r="O3487" s="6" t="s">
        <v>3936</v>
      </c>
      <c r="P3487" s="9" t="s">
        <v>4110</v>
      </c>
      <c r="Q3487" s="6" t="s">
        <v>3832</v>
      </c>
      <c r="R3487" s="6">
        <v>60</v>
      </c>
      <c r="S3487" s="23" t="s">
        <v>6481</v>
      </c>
      <c r="T3487" s="6"/>
      <c r="AE3487" s="6">
        <v>150</v>
      </c>
    </row>
    <row r="3488" spans="1:31">
      <c r="A3488" s="6">
        <v>3486</v>
      </c>
      <c r="B3488" s="6" t="s">
        <v>3832</v>
      </c>
      <c r="C3488" s="6"/>
      <c r="E3488" s="9" t="s">
        <v>2518</v>
      </c>
      <c r="G3488" s="9" t="s">
        <v>640</v>
      </c>
      <c r="L3488" s="6" t="s">
        <v>3831</v>
      </c>
      <c r="M3488" s="6" t="s">
        <v>3832</v>
      </c>
      <c r="O3488" s="6" t="s">
        <v>3936</v>
      </c>
      <c r="P3488" s="9" t="s">
        <v>4110</v>
      </c>
      <c r="Q3488" s="6" t="s">
        <v>3832</v>
      </c>
      <c r="R3488" s="6">
        <v>60</v>
      </c>
      <c r="S3488" s="23" t="s">
        <v>6481</v>
      </c>
      <c r="T3488" s="6"/>
      <c r="AE3488" s="6">
        <v>150</v>
      </c>
    </row>
    <row r="3489" spans="1:31">
      <c r="A3489" s="6">
        <v>3487</v>
      </c>
      <c r="B3489" s="6" t="s">
        <v>3832</v>
      </c>
      <c r="C3489" s="6"/>
      <c r="E3489" s="9" t="s">
        <v>2518</v>
      </c>
      <c r="G3489" s="9" t="s">
        <v>640</v>
      </c>
      <c r="L3489" s="6" t="s">
        <v>3831</v>
      </c>
      <c r="M3489" s="6" t="s">
        <v>3832</v>
      </c>
      <c r="O3489" s="6" t="s">
        <v>3936</v>
      </c>
      <c r="P3489" s="9" t="s">
        <v>4110</v>
      </c>
      <c r="Q3489" s="6" t="s">
        <v>3832</v>
      </c>
      <c r="R3489" s="6">
        <v>60</v>
      </c>
      <c r="S3489" s="23" t="s">
        <v>6481</v>
      </c>
      <c r="T3489" s="6"/>
      <c r="AE3489" s="6">
        <v>150</v>
      </c>
    </row>
    <row r="3490" spans="1:31">
      <c r="A3490" s="6">
        <v>3488</v>
      </c>
      <c r="B3490" s="6" t="s">
        <v>3832</v>
      </c>
      <c r="C3490" s="6"/>
      <c r="E3490" s="9" t="s">
        <v>2518</v>
      </c>
      <c r="G3490" s="9" t="s">
        <v>640</v>
      </c>
      <c r="L3490" s="6" t="s">
        <v>3831</v>
      </c>
      <c r="M3490" s="6" t="s">
        <v>3832</v>
      </c>
      <c r="O3490" s="6" t="s">
        <v>3936</v>
      </c>
      <c r="P3490" s="9" t="s">
        <v>4110</v>
      </c>
      <c r="Q3490" s="6" t="s">
        <v>3832</v>
      </c>
      <c r="R3490" s="6">
        <v>60</v>
      </c>
      <c r="S3490" s="23" t="s">
        <v>6481</v>
      </c>
      <c r="T3490" s="6"/>
      <c r="AE3490" s="6">
        <v>150</v>
      </c>
    </row>
    <row r="3491" spans="1:31">
      <c r="A3491" s="6">
        <v>3489</v>
      </c>
      <c r="B3491" s="6" t="s">
        <v>3832</v>
      </c>
      <c r="C3491" s="6"/>
      <c r="E3491" s="9" t="s">
        <v>2518</v>
      </c>
      <c r="G3491" s="9" t="s">
        <v>640</v>
      </c>
      <c r="L3491" s="6" t="s">
        <v>3831</v>
      </c>
      <c r="M3491" s="6" t="s">
        <v>3832</v>
      </c>
      <c r="O3491" s="6" t="s">
        <v>3936</v>
      </c>
      <c r="P3491" s="9" t="s">
        <v>4110</v>
      </c>
      <c r="Q3491" s="6" t="s">
        <v>3832</v>
      </c>
      <c r="R3491" s="6">
        <v>60</v>
      </c>
      <c r="S3491" s="23" t="s">
        <v>6481</v>
      </c>
      <c r="T3491" s="6"/>
      <c r="AE3491" s="6">
        <v>150</v>
      </c>
    </row>
    <row r="3492" spans="1:31">
      <c r="A3492" s="6">
        <v>3490</v>
      </c>
      <c r="B3492" s="6" t="s">
        <v>3832</v>
      </c>
      <c r="C3492" s="6"/>
      <c r="E3492" s="9" t="s">
        <v>2518</v>
      </c>
      <c r="G3492" s="9" t="s">
        <v>640</v>
      </c>
      <c r="L3492" s="6" t="s">
        <v>3831</v>
      </c>
      <c r="M3492" s="6" t="s">
        <v>3832</v>
      </c>
      <c r="O3492" s="6" t="s">
        <v>3936</v>
      </c>
      <c r="P3492" s="9" t="s">
        <v>4110</v>
      </c>
      <c r="Q3492" s="6" t="s">
        <v>3832</v>
      </c>
      <c r="R3492" s="6">
        <v>60</v>
      </c>
      <c r="S3492" s="23" t="s">
        <v>6481</v>
      </c>
      <c r="T3492" s="6"/>
      <c r="AE3492" s="6">
        <v>150</v>
      </c>
    </row>
    <row r="3493" spans="1:31">
      <c r="A3493" s="6">
        <v>3491</v>
      </c>
      <c r="B3493" s="6" t="s">
        <v>3832</v>
      </c>
      <c r="C3493" s="6"/>
      <c r="E3493" s="9" t="s">
        <v>2518</v>
      </c>
      <c r="G3493" s="9" t="s">
        <v>640</v>
      </c>
      <c r="L3493" s="6" t="s">
        <v>3831</v>
      </c>
      <c r="M3493" s="6" t="s">
        <v>3832</v>
      </c>
      <c r="O3493" s="6" t="s">
        <v>3936</v>
      </c>
      <c r="P3493" s="9" t="s">
        <v>4110</v>
      </c>
      <c r="Q3493" s="6" t="s">
        <v>3832</v>
      </c>
      <c r="R3493" s="6">
        <v>60</v>
      </c>
      <c r="S3493" s="23" t="s">
        <v>6481</v>
      </c>
      <c r="T3493" s="6"/>
      <c r="AE3493" s="6">
        <v>150</v>
      </c>
    </row>
    <row r="3494" spans="1:31">
      <c r="A3494" s="6">
        <v>3492</v>
      </c>
      <c r="B3494" s="6" t="s">
        <v>3832</v>
      </c>
      <c r="C3494" s="6"/>
      <c r="E3494" s="9" t="s">
        <v>2518</v>
      </c>
      <c r="G3494" s="9" t="s">
        <v>640</v>
      </c>
      <c r="L3494" s="6" t="s">
        <v>3831</v>
      </c>
      <c r="M3494" s="6" t="s">
        <v>3832</v>
      </c>
      <c r="O3494" s="6" t="s">
        <v>3936</v>
      </c>
      <c r="P3494" s="9" t="s">
        <v>4110</v>
      </c>
      <c r="Q3494" s="6" t="s">
        <v>3832</v>
      </c>
      <c r="R3494" s="6">
        <v>60</v>
      </c>
      <c r="S3494" s="23" t="s">
        <v>6481</v>
      </c>
      <c r="T3494" s="6"/>
      <c r="AE3494" s="6">
        <v>150</v>
      </c>
    </row>
    <row r="3495" spans="1:31">
      <c r="A3495" s="6">
        <v>3493</v>
      </c>
      <c r="B3495" s="6" t="s">
        <v>3832</v>
      </c>
      <c r="C3495" s="6"/>
      <c r="E3495" s="9" t="s">
        <v>2518</v>
      </c>
      <c r="G3495" s="9" t="s">
        <v>640</v>
      </c>
      <c r="L3495" s="6" t="s">
        <v>3831</v>
      </c>
      <c r="M3495" s="6" t="s">
        <v>3832</v>
      </c>
      <c r="O3495" s="6" t="s">
        <v>3936</v>
      </c>
      <c r="P3495" s="9" t="s">
        <v>4110</v>
      </c>
      <c r="Q3495" s="6" t="s">
        <v>3832</v>
      </c>
      <c r="R3495" s="6">
        <v>60</v>
      </c>
      <c r="S3495" s="23" t="s">
        <v>6481</v>
      </c>
      <c r="T3495" s="6"/>
      <c r="AE3495" s="6">
        <v>150</v>
      </c>
    </row>
    <row r="3496" spans="1:31">
      <c r="A3496" s="6">
        <v>3494</v>
      </c>
      <c r="B3496" s="6" t="s">
        <v>3832</v>
      </c>
      <c r="C3496" s="6"/>
      <c r="E3496" s="9" t="s">
        <v>2518</v>
      </c>
      <c r="G3496" s="9" t="s">
        <v>640</v>
      </c>
      <c r="L3496" s="6" t="s">
        <v>3831</v>
      </c>
      <c r="M3496" s="6" t="s">
        <v>3832</v>
      </c>
      <c r="O3496" s="6" t="s">
        <v>3936</v>
      </c>
      <c r="P3496" s="9" t="s">
        <v>4110</v>
      </c>
      <c r="Q3496" s="6" t="s">
        <v>3832</v>
      </c>
      <c r="R3496" s="6">
        <v>60</v>
      </c>
      <c r="S3496" s="23" t="s">
        <v>6481</v>
      </c>
      <c r="T3496" s="6"/>
      <c r="AE3496" s="6">
        <v>150</v>
      </c>
    </row>
    <row r="3497" spans="1:31">
      <c r="A3497" s="6">
        <v>3495</v>
      </c>
      <c r="B3497" s="6" t="s">
        <v>3832</v>
      </c>
      <c r="C3497" s="6"/>
      <c r="E3497" s="9" t="s">
        <v>2518</v>
      </c>
      <c r="G3497" s="9" t="s">
        <v>640</v>
      </c>
      <c r="L3497" s="6" t="s">
        <v>3831</v>
      </c>
      <c r="M3497" s="6" t="s">
        <v>3832</v>
      </c>
      <c r="O3497" s="6" t="s">
        <v>3936</v>
      </c>
      <c r="P3497" s="9" t="s">
        <v>4110</v>
      </c>
      <c r="Q3497" s="6" t="s">
        <v>3832</v>
      </c>
      <c r="R3497" s="6">
        <v>60</v>
      </c>
      <c r="S3497" s="23" t="s">
        <v>6481</v>
      </c>
      <c r="T3497" s="6"/>
      <c r="AE3497" s="6">
        <v>150</v>
      </c>
    </row>
    <row r="3498" spans="1:31">
      <c r="A3498" s="6">
        <v>3496</v>
      </c>
      <c r="B3498" s="6" t="s">
        <v>5242</v>
      </c>
      <c r="C3498" s="6"/>
      <c r="E3498" s="9" t="s">
        <v>2519</v>
      </c>
      <c r="G3498" s="9" t="s">
        <v>641</v>
      </c>
      <c r="L3498" s="6" t="s">
        <v>3831</v>
      </c>
      <c r="M3498" s="6" t="s">
        <v>3832</v>
      </c>
      <c r="O3498" s="6" t="s">
        <v>3936</v>
      </c>
      <c r="P3498" s="9" t="s">
        <v>4110</v>
      </c>
      <c r="Q3498" s="6" t="s">
        <v>3832</v>
      </c>
      <c r="R3498" s="6">
        <v>280</v>
      </c>
      <c r="S3498" s="23" t="s">
        <v>6481</v>
      </c>
      <c r="T3498" s="6"/>
      <c r="AE3498" s="6">
        <v>125</v>
      </c>
    </row>
    <row r="3499" spans="1:31">
      <c r="A3499" s="6">
        <v>3497</v>
      </c>
      <c r="B3499" s="6" t="s">
        <v>5242</v>
      </c>
      <c r="C3499" s="6"/>
      <c r="E3499" s="9" t="s">
        <v>2519</v>
      </c>
      <c r="G3499" s="9" t="s">
        <v>641</v>
      </c>
      <c r="L3499" s="6" t="s">
        <v>3831</v>
      </c>
      <c r="M3499" s="6" t="s">
        <v>3832</v>
      </c>
      <c r="O3499" s="6" t="s">
        <v>3936</v>
      </c>
      <c r="P3499" s="9" t="s">
        <v>4110</v>
      </c>
      <c r="Q3499" s="6" t="s">
        <v>3832</v>
      </c>
      <c r="R3499" s="6">
        <v>280</v>
      </c>
      <c r="S3499" s="23" t="s">
        <v>6481</v>
      </c>
      <c r="T3499" s="6"/>
      <c r="AE3499" s="6">
        <v>125</v>
      </c>
    </row>
    <row r="3500" spans="1:31">
      <c r="A3500" s="6">
        <v>3498</v>
      </c>
      <c r="B3500" s="6" t="s">
        <v>5242</v>
      </c>
      <c r="C3500" s="6"/>
      <c r="E3500" s="9" t="s">
        <v>2519</v>
      </c>
      <c r="G3500" s="9" t="s">
        <v>641</v>
      </c>
      <c r="L3500" s="6" t="s">
        <v>3831</v>
      </c>
      <c r="M3500" s="6" t="s">
        <v>3832</v>
      </c>
      <c r="O3500" s="6" t="s">
        <v>3936</v>
      </c>
      <c r="P3500" s="9" t="s">
        <v>4110</v>
      </c>
      <c r="Q3500" s="6" t="s">
        <v>3832</v>
      </c>
      <c r="R3500" s="6">
        <v>280</v>
      </c>
      <c r="S3500" s="23" t="s">
        <v>6481</v>
      </c>
      <c r="T3500" s="6"/>
      <c r="AE3500" s="6">
        <v>125</v>
      </c>
    </row>
    <row r="3501" spans="1:31">
      <c r="A3501" s="6">
        <v>3499</v>
      </c>
      <c r="B3501" s="6" t="s">
        <v>5242</v>
      </c>
      <c r="C3501" s="6"/>
      <c r="E3501" s="9" t="s">
        <v>2519</v>
      </c>
      <c r="G3501" s="9" t="s">
        <v>641</v>
      </c>
      <c r="L3501" s="6" t="s">
        <v>3831</v>
      </c>
      <c r="M3501" s="6" t="s">
        <v>3832</v>
      </c>
      <c r="O3501" s="6" t="s">
        <v>3936</v>
      </c>
      <c r="P3501" s="9" t="s">
        <v>4110</v>
      </c>
      <c r="Q3501" s="6" t="s">
        <v>3832</v>
      </c>
      <c r="R3501" s="6">
        <v>280</v>
      </c>
      <c r="S3501" s="23" t="s">
        <v>6481</v>
      </c>
      <c r="T3501" s="6"/>
      <c r="AE3501" s="6">
        <v>125</v>
      </c>
    </row>
    <row r="3502" spans="1:31">
      <c r="A3502" s="6">
        <v>3500</v>
      </c>
      <c r="B3502" s="6" t="s">
        <v>5242</v>
      </c>
      <c r="C3502" s="6"/>
      <c r="E3502" s="9" t="s">
        <v>2519</v>
      </c>
      <c r="G3502" s="9" t="s">
        <v>641</v>
      </c>
      <c r="L3502" s="6" t="s">
        <v>3831</v>
      </c>
      <c r="M3502" s="6" t="s">
        <v>3832</v>
      </c>
      <c r="O3502" s="6" t="s">
        <v>3936</v>
      </c>
      <c r="P3502" s="9" t="s">
        <v>4110</v>
      </c>
      <c r="Q3502" s="6" t="s">
        <v>3832</v>
      </c>
      <c r="R3502" s="6">
        <v>280</v>
      </c>
      <c r="S3502" s="23" t="s">
        <v>6481</v>
      </c>
      <c r="T3502" s="6"/>
      <c r="AE3502" s="6">
        <v>125</v>
      </c>
    </row>
    <row r="3503" spans="1:31">
      <c r="A3503" s="6">
        <v>3501</v>
      </c>
      <c r="B3503" s="6" t="s">
        <v>5242</v>
      </c>
      <c r="C3503" s="6"/>
      <c r="E3503" s="9" t="s">
        <v>2519</v>
      </c>
      <c r="G3503" s="9" t="s">
        <v>641</v>
      </c>
      <c r="L3503" s="6" t="s">
        <v>3831</v>
      </c>
      <c r="M3503" s="6" t="s">
        <v>3832</v>
      </c>
      <c r="O3503" s="6" t="s">
        <v>3936</v>
      </c>
      <c r="P3503" s="9" t="s">
        <v>4110</v>
      </c>
      <c r="Q3503" s="6" t="s">
        <v>3832</v>
      </c>
      <c r="R3503" s="6">
        <v>280</v>
      </c>
      <c r="S3503" s="23" t="s">
        <v>6481</v>
      </c>
      <c r="T3503" s="6"/>
      <c r="AE3503" s="6">
        <v>125</v>
      </c>
    </row>
    <row r="3504" spans="1:31">
      <c r="A3504" s="6">
        <v>3502</v>
      </c>
      <c r="B3504" s="6" t="s">
        <v>5242</v>
      </c>
      <c r="C3504" s="6"/>
      <c r="E3504" s="9" t="s">
        <v>2519</v>
      </c>
      <c r="G3504" s="9" t="s">
        <v>641</v>
      </c>
      <c r="L3504" s="6" t="s">
        <v>3831</v>
      </c>
      <c r="M3504" s="6" t="s">
        <v>3832</v>
      </c>
      <c r="O3504" s="6" t="s">
        <v>3936</v>
      </c>
      <c r="P3504" s="9" t="s">
        <v>4110</v>
      </c>
      <c r="Q3504" s="6" t="s">
        <v>3832</v>
      </c>
      <c r="R3504" s="6">
        <v>280</v>
      </c>
      <c r="S3504" s="23" t="s">
        <v>6481</v>
      </c>
      <c r="T3504" s="6"/>
      <c r="AE3504" s="6">
        <v>125</v>
      </c>
    </row>
    <row r="3505" spans="1:31">
      <c r="A3505" s="6">
        <v>3503</v>
      </c>
      <c r="B3505" s="6" t="s">
        <v>5242</v>
      </c>
      <c r="C3505" s="6"/>
      <c r="E3505" s="9" t="s">
        <v>2519</v>
      </c>
      <c r="G3505" s="9" t="s">
        <v>641</v>
      </c>
      <c r="L3505" s="6" t="s">
        <v>3831</v>
      </c>
      <c r="M3505" s="6" t="s">
        <v>3832</v>
      </c>
      <c r="O3505" s="6" t="s">
        <v>3936</v>
      </c>
      <c r="P3505" s="9" t="s">
        <v>4110</v>
      </c>
      <c r="Q3505" s="6" t="s">
        <v>3832</v>
      </c>
      <c r="R3505" s="6">
        <v>280</v>
      </c>
      <c r="S3505" s="23" t="s">
        <v>6481</v>
      </c>
      <c r="T3505" s="6"/>
      <c r="AE3505" s="6">
        <v>125</v>
      </c>
    </row>
    <row r="3506" spans="1:31">
      <c r="A3506" s="6">
        <v>3504</v>
      </c>
      <c r="B3506" s="6" t="s">
        <v>5242</v>
      </c>
      <c r="C3506" s="6"/>
      <c r="E3506" s="9" t="s">
        <v>2519</v>
      </c>
      <c r="G3506" s="9" t="s">
        <v>641</v>
      </c>
      <c r="L3506" s="6" t="s">
        <v>3831</v>
      </c>
      <c r="M3506" s="6" t="s">
        <v>3832</v>
      </c>
      <c r="O3506" s="6" t="s">
        <v>3936</v>
      </c>
      <c r="P3506" s="9" t="s">
        <v>4110</v>
      </c>
      <c r="Q3506" s="6" t="s">
        <v>3832</v>
      </c>
      <c r="R3506" s="6">
        <v>280</v>
      </c>
      <c r="S3506" s="23" t="s">
        <v>6481</v>
      </c>
      <c r="T3506" s="6"/>
      <c r="AE3506" s="6">
        <v>125</v>
      </c>
    </row>
    <row r="3507" spans="1:31">
      <c r="A3507" s="6">
        <v>3505</v>
      </c>
      <c r="B3507" s="6" t="s">
        <v>5242</v>
      </c>
      <c r="C3507" s="6"/>
      <c r="E3507" s="9" t="s">
        <v>2519</v>
      </c>
      <c r="G3507" s="9" t="s">
        <v>641</v>
      </c>
      <c r="L3507" s="6" t="s">
        <v>3831</v>
      </c>
      <c r="M3507" s="6" t="s">
        <v>3832</v>
      </c>
      <c r="O3507" s="6" t="s">
        <v>3936</v>
      </c>
      <c r="P3507" s="9" t="s">
        <v>4110</v>
      </c>
      <c r="Q3507" s="6" t="s">
        <v>3832</v>
      </c>
      <c r="R3507" s="6">
        <v>280</v>
      </c>
      <c r="S3507" s="23" t="s">
        <v>6481</v>
      </c>
      <c r="T3507" s="6"/>
      <c r="AE3507" s="6">
        <v>125</v>
      </c>
    </row>
    <row r="3508" spans="1:31">
      <c r="A3508" s="6">
        <v>3506</v>
      </c>
      <c r="B3508" s="6" t="s">
        <v>5242</v>
      </c>
      <c r="C3508" s="6"/>
      <c r="E3508" s="9" t="s">
        <v>2519</v>
      </c>
      <c r="G3508" s="9" t="s">
        <v>641</v>
      </c>
      <c r="L3508" s="6" t="s">
        <v>3831</v>
      </c>
      <c r="M3508" s="6" t="s">
        <v>3832</v>
      </c>
      <c r="O3508" s="6" t="s">
        <v>3936</v>
      </c>
      <c r="P3508" s="9" t="s">
        <v>4110</v>
      </c>
      <c r="Q3508" s="6" t="s">
        <v>3832</v>
      </c>
      <c r="R3508" s="6">
        <v>280</v>
      </c>
      <c r="S3508" s="23" t="s">
        <v>6481</v>
      </c>
      <c r="T3508" s="6"/>
      <c r="AE3508" s="6">
        <v>125</v>
      </c>
    </row>
    <row r="3509" spans="1:31">
      <c r="A3509" s="6">
        <v>3507</v>
      </c>
      <c r="B3509" s="6" t="s">
        <v>3832</v>
      </c>
      <c r="C3509" s="6"/>
      <c r="E3509" s="9" t="s">
        <v>2520</v>
      </c>
      <c r="G3509" s="9" t="s">
        <v>642</v>
      </c>
      <c r="L3509" s="6" t="s">
        <v>3831</v>
      </c>
      <c r="M3509" s="6" t="s">
        <v>3832</v>
      </c>
      <c r="O3509" s="6" t="s">
        <v>3936</v>
      </c>
      <c r="P3509" s="9" t="s">
        <v>4112</v>
      </c>
      <c r="Q3509" s="6" t="s">
        <v>3832</v>
      </c>
      <c r="R3509" s="6">
        <v>496</v>
      </c>
      <c r="S3509" s="23" t="s">
        <v>6481</v>
      </c>
      <c r="T3509" s="6"/>
      <c r="AE3509" s="6">
        <v>250</v>
      </c>
    </row>
    <row r="3510" spans="1:31">
      <c r="A3510" s="6">
        <v>3508</v>
      </c>
      <c r="B3510" s="6" t="s">
        <v>3832</v>
      </c>
      <c r="C3510" s="6"/>
      <c r="E3510" s="9" t="s">
        <v>2520</v>
      </c>
      <c r="G3510" s="9" t="s">
        <v>642</v>
      </c>
      <c r="L3510" s="6" t="s">
        <v>3831</v>
      </c>
      <c r="M3510" s="6" t="s">
        <v>3832</v>
      </c>
      <c r="O3510" s="6" t="s">
        <v>3936</v>
      </c>
      <c r="P3510" s="9" t="s">
        <v>4112</v>
      </c>
      <c r="Q3510" s="6" t="s">
        <v>3832</v>
      </c>
      <c r="R3510" s="6">
        <v>496</v>
      </c>
      <c r="S3510" s="23" t="s">
        <v>6481</v>
      </c>
      <c r="T3510" s="6"/>
      <c r="AE3510" s="6">
        <v>250</v>
      </c>
    </row>
    <row r="3511" spans="1:31">
      <c r="A3511" s="6">
        <v>3509</v>
      </c>
      <c r="B3511" s="6" t="s">
        <v>3832</v>
      </c>
      <c r="C3511" s="6"/>
      <c r="E3511" s="9" t="s">
        <v>2520</v>
      </c>
      <c r="G3511" s="9" t="s">
        <v>642</v>
      </c>
      <c r="L3511" s="6" t="s">
        <v>3831</v>
      </c>
      <c r="M3511" s="6" t="s">
        <v>3832</v>
      </c>
      <c r="O3511" s="6" t="s">
        <v>3936</v>
      </c>
      <c r="P3511" s="9" t="s">
        <v>4112</v>
      </c>
      <c r="Q3511" s="6" t="s">
        <v>3832</v>
      </c>
      <c r="R3511" s="6">
        <v>496</v>
      </c>
      <c r="S3511" s="23" t="s">
        <v>6481</v>
      </c>
      <c r="T3511" s="6"/>
      <c r="AE3511" s="6">
        <v>250</v>
      </c>
    </row>
    <row r="3512" spans="1:31">
      <c r="A3512" s="6">
        <v>3510</v>
      </c>
      <c r="B3512" s="6" t="s">
        <v>3832</v>
      </c>
      <c r="C3512" s="6"/>
      <c r="E3512" s="9" t="s">
        <v>2520</v>
      </c>
      <c r="G3512" s="9" t="s">
        <v>642</v>
      </c>
      <c r="L3512" s="6" t="s">
        <v>3831</v>
      </c>
      <c r="M3512" s="6" t="s">
        <v>3832</v>
      </c>
      <c r="O3512" s="6" t="s">
        <v>3936</v>
      </c>
      <c r="P3512" s="9" t="s">
        <v>4112</v>
      </c>
      <c r="Q3512" s="6" t="s">
        <v>3832</v>
      </c>
      <c r="R3512" s="6">
        <v>496</v>
      </c>
      <c r="S3512" s="23" t="s">
        <v>6481</v>
      </c>
      <c r="T3512" s="6"/>
      <c r="AE3512" s="6">
        <v>250</v>
      </c>
    </row>
    <row r="3513" spans="1:31">
      <c r="A3513" s="6">
        <v>3511</v>
      </c>
      <c r="B3513" s="6" t="s">
        <v>5243</v>
      </c>
      <c r="C3513" s="6"/>
      <c r="E3513" s="9" t="s">
        <v>2521</v>
      </c>
      <c r="G3513" s="9" t="s">
        <v>643</v>
      </c>
      <c r="L3513" s="6" t="s">
        <v>3861</v>
      </c>
      <c r="M3513" s="6" t="s">
        <v>3832</v>
      </c>
      <c r="O3513" s="6" t="s">
        <v>3936</v>
      </c>
      <c r="P3513" s="9" t="s">
        <v>4109</v>
      </c>
      <c r="Q3513" s="6">
        <v>2015</v>
      </c>
      <c r="R3513" s="6">
        <v>243</v>
      </c>
      <c r="S3513" s="23" t="s">
        <v>6481</v>
      </c>
      <c r="T3513" s="6"/>
      <c r="AE3513" s="6">
        <v>250</v>
      </c>
    </row>
    <row r="3514" spans="1:31">
      <c r="A3514" s="6">
        <v>3512</v>
      </c>
      <c r="B3514" s="6" t="s">
        <v>5243</v>
      </c>
      <c r="C3514" s="6"/>
      <c r="E3514" s="9" t="s">
        <v>2521</v>
      </c>
      <c r="G3514" s="9" t="s">
        <v>643</v>
      </c>
      <c r="L3514" s="6" t="s">
        <v>3861</v>
      </c>
      <c r="M3514" s="6" t="s">
        <v>3832</v>
      </c>
      <c r="O3514" s="6" t="s">
        <v>3936</v>
      </c>
      <c r="P3514" s="9" t="s">
        <v>4109</v>
      </c>
      <c r="Q3514" s="6">
        <v>2015</v>
      </c>
      <c r="R3514" s="6">
        <v>243</v>
      </c>
      <c r="S3514" s="23" t="s">
        <v>6481</v>
      </c>
      <c r="T3514" s="6"/>
      <c r="AE3514" s="6">
        <v>250</v>
      </c>
    </row>
    <row r="3515" spans="1:31">
      <c r="A3515" s="6">
        <v>3513</v>
      </c>
      <c r="B3515" s="6" t="s">
        <v>5243</v>
      </c>
      <c r="C3515" s="6"/>
      <c r="E3515" s="9" t="s">
        <v>2521</v>
      </c>
      <c r="G3515" s="9" t="s">
        <v>643</v>
      </c>
      <c r="L3515" s="6" t="s">
        <v>3861</v>
      </c>
      <c r="M3515" s="6" t="s">
        <v>3832</v>
      </c>
      <c r="O3515" s="6" t="s">
        <v>3936</v>
      </c>
      <c r="P3515" s="9" t="s">
        <v>4109</v>
      </c>
      <c r="Q3515" s="6">
        <v>2015</v>
      </c>
      <c r="R3515" s="6">
        <v>243</v>
      </c>
      <c r="S3515" s="23" t="s">
        <v>6481</v>
      </c>
      <c r="T3515" s="6"/>
      <c r="AE3515" s="6">
        <v>250</v>
      </c>
    </row>
    <row r="3516" spans="1:31">
      <c r="A3516" s="6">
        <v>3514</v>
      </c>
      <c r="B3516" s="6" t="s">
        <v>5244</v>
      </c>
      <c r="C3516" s="6"/>
      <c r="E3516" s="9" t="s">
        <v>2522</v>
      </c>
      <c r="G3516" s="9" t="s">
        <v>627</v>
      </c>
      <c r="L3516" s="6" t="s">
        <v>3861</v>
      </c>
      <c r="M3516" s="6" t="s">
        <v>3832</v>
      </c>
      <c r="O3516" s="6" t="s">
        <v>3936</v>
      </c>
      <c r="P3516" s="9" t="s">
        <v>4109</v>
      </c>
      <c r="Q3516" s="6">
        <v>2015</v>
      </c>
      <c r="R3516" s="6">
        <v>790</v>
      </c>
      <c r="S3516" s="23" t="s">
        <v>6481</v>
      </c>
      <c r="T3516" s="6"/>
      <c r="AE3516" s="6">
        <v>450</v>
      </c>
    </row>
    <row r="3517" spans="1:31">
      <c r="A3517" s="6">
        <v>3515</v>
      </c>
      <c r="B3517" s="6" t="s">
        <v>5244</v>
      </c>
      <c r="C3517" s="6"/>
      <c r="E3517" s="9" t="s">
        <v>2522</v>
      </c>
      <c r="G3517" s="9" t="s">
        <v>627</v>
      </c>
      <c r="L3517" s="6" t="s">
        <v>3861</v>
      </c>
      <c r="M3517" s="6" t="s">
        <v>3832</v>
      </c>
      <c r="O3517" s="6" t="s">
        <v>3936</v>
      </c>
      <c r="P3517" s="9" t="s">
        <v>4109</v>
      </c>
      <c r="Q3517" s="6">
        <v>2015</v>
      </c>
      <c r="R3517" s="6">
        <v>790</v>
      </c>
      <c r="S3517" s="23" t="s">
        <v>6481</v>
      </c>
      <c r="T3517" s="6"/>
      <c r="AE3517" s="6">
        <v>450</v>
      </c>
    </row>
    <row r="3518" spans="1:31">
      <c r="A3518" s="6">
        <v>3516</v>
      </c>
      <c r="B3518" s="6" t="s">
        <v>5244</v>
      </c>
      <c r="C3518" s="6"/>
      <c r="E3518" s="9" t="s">
        <v>2522</v>
      </c>
      <c r="G3518" s="9" t="s">
        <v>627</v>
      </c>
      <c r="L3518" s="6" t="s">
        <v>3861</v>
      </c>
      <c r="M3518" s="6" t="s">
        <v>3832</v>
      </c>
      <c r="O3518" s="6" t="s">
        <v>3936</v>
      </c>
      <c r="P3518" s="9" t="s">
        <v>4109</v>
      </c>
      <c r="Q3518" s="6">
        <v>2015</v>
      </c>
      <c r="R3518" s="6">
        <v>790</v>
      </c>
      <c r="S3518" s="23" t="s">
        <v>6481</v>
      </c>
      <c r="T3518" s="6"/>
      <c r="AE3518" s="6">
        <v>450</v>
      </c>
    </row>
    <row r="3519" spans="1:31">
      <c r="A3519" s="6">
        <v>3517</v>
      </c>
      <c r="B3519" s="6" t="s">
        <v>5244</v>
      </c>
      <c r="C3519" s="6"/>
      <c r="E3519" s="9" t="s">
        <v>2522</v>
      </c>
      <c r="G3519" s="9" t="s">
        <v>627</v>
      </c>
      <c r="L3519" s="6" t="s">
        <v>3861</v>
      </c>
      <c r="M3519" s="6" t="s">
        <v>3832</v>
      </c>
      <c r="O3519" s="6" t="s">
        <v>3936</v>
      </c>
      <c r="P3519" s="9" t="s">
        <v>4109</v>
      </c>
      <c r="Q3519" s="6">
        <v>2015</v>
      </c>
      <c r="R3519" s="6">
        <v>790</v>
      </c>
      <c r="S3519" s="23" t="s">
        <v>6481</v>
      </c>
      <c r="T3519" s="6"/>
      <c r="AE3519" s="6">
        <v>450</v>
      </c>
    </row>
    <row r="3520" spans="1:31">
      <c r="A3520" s="6">
        <v>3518</v>
      </c>
      <c r="B3520" s="6" t="s">
        <v>5244</v>
      </c>
      <c r="C3520" s="6"/>
      <c r="E3520" s="9" t="s">
        <v>2522</v>
      </c>
      <c r="G3520" s="9" t="s">
        <v>627</v>
      </c>
      <c r="L3520" s="6" t="s">
        <v>3861</v>
      </c>
      <c r="M3520" s="6" t="s">
        <v>3832</v>
      </c>
      <c r="O3520" s="6" t="s">
        <v>3936</v>
      </c>
      <c r="P3520" s="9" t="s">
        <v>4109</v>
      </c>
      <c r="Q3520" s="6">
        <v>2015</v>
      </c>
      <c r="R3520" s="6">
        <v>790</v>
      </c>
      <c r="S3520" s="23" t="s">
        <v>6481</v>
      </c>
      <c r="T3520" s="6"/>
      <c r="AE3520" s="6">
        <v>450</v>
      </c>
    </row>
    <row r="3521" spans="1:31">
      <c r="A3521" s="6">
        <v>3519</v>
      </c>
      <c r="B3521" s="6" t="s">
        <v>5245</v>
      </c>
      <c r="C3521" s="6"/>
      <c r="E3521" s="9" t="s">
        <v>2523</v>
      </c>
      <c r="G3521" s="9" t="s">
        <v>629</v>
      </c>
      <c r="L3521" s="6" t="s">
        <v>3845</v>
      </c>
      <c r="M3521" s="6" t="s">
        <v>3832</v>
      </c>
      <c r="O3521" s="6" t="s">
        <v>3936</v>
      </c>
      <c r="P3521" s="9" t="s">
        <v>4109</v>
      </c>
      <c r="Q3521" s="6">
        <v>2015</v>
      </c>
      <c r="R3521" s="6">
        <v>545</v>
      </c>
      <c r="S3521" s="23" t="s">
        <v>6481</v>
      </c>
      <c r="T3521" s="6"/>
      <c r="AE3521" s="6">
        <v>325</v>
      </c>
    </row>
    <row r="3522" spans="1:31">
      <c r="A3522" s="6">
        <v>3520</v>
      </c>
      <c r="B3522" s="6" t="s">
        <v>5245</v>
      </c>
      <c r="C3522" s="6"/>
      <c r="E3522" s="9" t="s">
        <v>2523</v>
      </c>
      <c r="G3522" s="9" t="s">
        <v>629</v>
      </c>
      <c r="L3522" s="6" t="s">
        <v>3845</v>
      </c>
      <c r="M3522" s="6" t="s">
        <v>3832</v>
      </c>
      <c r="O3522" s="6" t="s">
        <v>3936</v>
      </c>
      <c r="P3522" s="9" t="s">
        <v>4109</v>
      </c>
      <c r="Q3522" s="6">
        <v>2015</v>
      </c>
      <c r="R3522" s="6">
        <v>545</v>
      </c>
      <c r="S3522" s="23" t="s">
        <v>6481</v>
      </c>
      <c r="T3522" s="6"/>
      <c r="AE3522" s="6">
        <v>325</v>
      </c>
    </row>
    <row r="3523" spans="1:31">
      <c r="A3523" s="6">
        <v>3521</v>
      </c>
      <c r="B3523" s="6" t="s">
        <v>5245</v>
      </c>
      <c r="C3523" s="6"/>
      <c r="E3523" s="9" t="s">
        <v>2523</v>
      </c>
      <c r="G3523" s="9" t="s">
        <v>629</v>
      </c>
      <c r="L3523" s="6" t="s">
        <v>3845</v>
      </c>
      <c r="M3523" s="6" t="s">
        <v>3832</v>
      </c>
      <c r="O3523" s="6" t="s">
        <v>3936</v>
      </c>
      <c r="P3523" s="9" t="s">
        <v>4109</v>
      </c>
      <c r="Q3523" s="6">
        <v>2015</v>
      </c>
      <c r="R3523" s="6">
        <v>545</v>
      </c>
      <c r="S3523" s="23" t="s">
        <v>6481</v>
      </c>
      <c r="T3523" s="6"/>
      <c r="AE3523" s="6">
        <v>325</v>
      </c>
    </row>
    <row r="3524" spans="1:31">
      <c r="A3524" s="6">
        <v>3522</v>
      </c>
      <c r="B3524" s="6" t="s">
        <v>5229</v>
      </c>
      <c r="C3524" s="6"/>
      <c r="E3524" s="9" t="s">
        <v>2498</v>
      </c>
      <c r="G3524" s="9" t="s">
        <v>644</v>
      </c>
      <c r="L3524" s="6" t="s">
        <v>3831</v>
      </c>
      <c r="M3524" s="6" t="s">
        <v>3832</v>
      </c>
      <c r="O3524" s="6" t="s">
        <v>3936</v>
      </c>
      <c r="P3524" s="9" t="s">
        <v>4110</v>
      </c>
      <c r="Q3524" s="6" t="s">
        <v>3832</v>
      </c>
      <c r="R3524" s="6">
        <v>392</v>
      </c>
      <c r="S3524" s="23" t="s">
        <v>6481</v>
      </c>
      <c r="T3524" s="6"/>
      <c r="AE3524" s="6">
        <v>175</v>
      </c>
    </row>
    <row r="3525" spans="1:31">
      <c r="A3525" s="6">
        <v>3523</v>
      </c>
      <c r="B3525" s="20" t="s">
        <v>5246</v>
      </c>
      <c r="C3525" s="9"/>
      <c r="E3525" s="9" t="s">
        <v>2235</v>
      </c>
      <c r="G3525" s="9" t="s">
        <v>645</v>
      </c>
      <c r="L3525" s="6" t="s">
        <v>3831</v>
      </c>
      <c r="M3525" s="6" t="s">
        <v>3832</v>
      </c>
      <c r="O3525" s="9" t="s">
        <v>3935</v>
      </c>
      <c r="P3525" s="9" t="s">
        <v>4042</v>
      </c>
      <c r="Q3525" s="13">
        <v>2010</v>
      </c>
      <c r="R3525" s="13">
        <v>246</v>
      </c>
      <c r="S3525" s="13" t="s">
        <v>2676</v>
      </c>
      <c r="T3525" s="6"/>
      <c r="AE3525" s="17">
        <v>695</v>
      </c>
    </row>
    <row r="3526" spans="1:31">
      <c r="A3526" s="6">
        <v>3524</v>
      </c>
      <c r="B3526" s="20" t="s">
        <v>5246</v>
      </c>
      <c r="C3526" s="9"/>
      <c r="E3526" s="9" t="s">
        <v>2235</v>
      </c>
      <c r="G3526" s="9" t="s">
        <v>645</v>
      </c>
      <c r="L3526" s="6" t="s">
        <v>3831</v>
      </c>
      <c r="M3526" s="6" t="s">
        <v>3832</v>
      </c>
      <c r="O3526" s="9" t="s">
        <v>3935</v>
      </c>
      <c r="P3526" s="9" t="s">
        <v>4042</v>
      </c>
      <c r="Q3526" s="13">
        <v>2010</v>
      </c>
      <c r="R3526" s="13">
        <v>246</v>
      </c>
      <c r="S3526" s="13" t="s">
        <v>2676</v>
      </c>
      <c r="T3526" s="6"/>
      <c r="AE3526" s="17">
        <v>695</v>
      </c>
    </row>
    <row r="3527" spans="1:31">
      <c r="A3527" s="6">
        <v>3525</v>
      </c>
      <c r="B3527" s="20" t="s">
        <v>5246</v>
      </c>
      <c r="C3527" s="9"/>
      <c r="E3527" s="9" t="s">
        <v>2235</v>
      </c>
      <c r="G3527" s="9" t="s">
        <v>645</v>
      </c>
      <c r="L3527" s="6" t="s">
        <v>3831</v>
      </c>
      <c r="M3527" s="6" t="s">
        <v>3832</v>
      </c>
      <c r="O3527" s="9" t="s">
        <v>3935</v>
      </c>
      <c r="P3527" s="9" t="s">
        <v>4042</v>
      </c>
      <c r="Q3527" s="13">
        <v>2010</v>
      </c>
      <c r="R3527" s="13">
        <v>246</v>
      </c>
      <c r="S3527" s="13" t="s">
        <v>2676</v>
      </c>
      <c r="T3527" s="6"/>
      <c r="AE3527" s="17">
        <v>695</v>
      </c>
    </row>
    <row r="3528" spans="1:31">
      <c r="A3528" s="6">
        <v>3526</v>
      </c>
      <c r="B3528" s="20" t="s">
        <v>5247</v>
      </c>
      <c r="C3528" s="9"/>
      <c r="E3528" s="9" t="s">
        <v>2247</v>
      </c>
      <c r="G3528" s="9" t="s">
        <v>646</v>
      </c>
      <c r="L3528" s="6" t="s">
        <v>3831</v>
      </c>
      <c r="M3528" s="6" t="s">
        <v>3832</v>
      </c>
      <c r="O3528" s="9" t="s">
        <v>3935</v>
      </c>
      <c r="P3528" s="9" t="s">
        <v>4042</v>
      </c>
      <c r="Q3528" s="13">
        <v>2012</v>
      </c>
      <c r="R3528" s="13">
        <v>280</v>
      </c>
      <c r="S3528" s="13" t="s">
        <v>2676</v>
      </c>
      <c r="T3528" s="6"/>
      <c r="AE3528" s="17">
        <v>595</v>
      </c>
    </row>
    <row r="3529" spans="1:31">
      <c r="A3529" s="6">
        <v>3527</v>
      </c>
      <c r="B3529" s="20" t="s">
        <v>5247</v>
      </c>
      <c r="C3529" s="9"/>
      <c r="E3529" s="9" t="s">
        <v>2247</v>
      </c>
      <c r="G3529" s="9" t="s">
        <v>646</v>
      </c>
      <c r="L3529" s="6" t="s">
        <v>3831</v>
      </c>
      <c r="M3529" s="6" t="s">
        <v>3832</v>
      </c>
      <c r="O3529" s="9" t="s">
        <v>3935</v>
      </c>
      <c r="P3529" s="9" t="s">
        <v>4042</v>
      </c>
      <c r="Q3529" s="13">
        <v>2012</v>
      </c>
      <c r="R3529" s="13">
        <v>280</v>
      </c>
      <c r="S3529" s="13" t="s">
        <v>2676</v>
      </c>
      <c r="T3529" s="6"/>
      <c r="AE3529" s="17">
        <v>595</v>
      </c>
    </row>
    <row r="3530" spans="1:31">
      <c r="A3530" s="6">
        <v>3528</v>
      </c>
      <c r="B3530" s="20" t="s">
        <v>5247</v>
      </c>
      <c r="C3530" s="9"/>
      <c r="E3530" s="9" t="s">
        <v>2247</v>
      </c>
      <c r="G3530" s="9" t="s">
        <v>646</v>
      </c>
      <c r="L3530" s="6" t="s">
        <v>3831</v>
      </c>
      <c r="M3530" s="6" t="s">
        <v>3832</v>
      </c>
      <c r="O3530" s="9" t="s">
        <v>3935</v>
      </c>
      <c r="P3530" s="9" t="s">
        <v>4042</v>
      </c>
      <c r="Q3530" s="13">
        <v>2012</v>
      </c>
      <c r="R3530" s="13">
        <v>280</v>
      </c>
      <c r="S3530" s="13" t="s">
        <v>2676</v>
      </c>
      <c r="T3530" s="6"/>
      <c r="AE3530" s="17">
        <v>595</v>
      </c>
    </row>
    <row r="3531" spans="1:31">
      <c r="A3531" s="6">
        <v>3529</v>
      </c>
      <c r="B3531" s="20" t="s">
        <v>5248</v>
      </c>
      <c r="C3531" s="9"/>
      <c r="E3531" s="9" t="s">
        <v>2235</v>
      </c>
      <c r="G3531" s="9" t="s">
        <v>647</v>
      </c>
      <c r="L3531" s="6" t="s">
        <v>3831</v>
      </c>
      <c r="M3531" s="6" t="s">
        <v>3832</v>
      </c>
      <c r="O3531" s="9" t="s">
        <v>3935</v>
      </c>
      <c r="P3531" s="9" t="s">
        <v>4042</v>
      </c>
      <c r="Q3531" s="13">
        <v>2010</v>
      </c>
      <c r="R3531" s="13">
        <v>264</v>
      </c>
      <c r="S3531" s="13" t="s">
        <v>2676</v>
      </c>
      <c r="T3531" s="6"/>
      <c r="AE3531" s="17">
        <v>695</v>
      </c>
    </row>
    <row r="3532" spans="1:31">
      <c r="A3532" s="6">
        <v>3530</v>
      </c>
      <c r="B3532" s="20" t="s">
        <v>5248</v>
      </c>
      <c r="C3532" s="9"/>
      <c r="E3532" s="9" t="s">
        <v>2235</v>
      </c>
      <c r="G3532" s="9" t="s">
        <v>647</v>
      </c>
      <c r="L3532" s="6" t="s">
        <v>3831</v>
      </c>
      <c r="M3532" s="6" t="s">
        <v>3832</v>
      </c>
      <c r="O3532" s="9" t="s">
        <v>3935</v>
      </c>
      <c r="P3532" s="9" t="s">
        <v>4042</v>
      </c>
      <c r="Q3532" s="13">
        <v>2010</v>
      </c>
      <c r="R3532" s="13">
        <v>264</v>
      </c>
      <c r="S3532" s="13" t="s">
        <v>2676</v>
      </c>
      <c r="T3532" s="6"/>
      <c r="AE3532" s="17">
        <v>695</v>
      </c>
    </row>
    <row r="3533" spans="1:31">
      <c r="A3533" s="6">
        <v>3531</v>
      </c>
      <c r="B3533" s="20" t="s">
        <v>5248</v>
      </c>
      <c r="C3533" s="9"/>
      <c r="E3533" s="9" t="s">
        <v>2235</v>
      </c>
      <c r="G3533" s="9" t="s">
        <v>647</v>
      </c>
      <c r="L3533" s="6" t="s">
        <v>3831</v>
      </c>
      <c r="M3533" s="6" t="s">
        <v>3832</v>
      </c>
      <c r="O3533" s="9" t="s">
        <v>3935</v>
      </c>
      <c r="P3533" s="9" t="s">
        <v>4042</v>
      </c>
      <c r="Q3533" s="13">
        <v>2010</v>
      </c>
      <c r="R3533" s="13">
        <v>264</v>
      </c>
      <c r="S3533" s="13" t="s">
        <v>2676</v>
      </c>
      <c r="T3533" s="6"/>
      <c r="AE3533" s="17">
        <v>695</v>
      </c>
    </row>
    <row r="3534" spans="1:31">
      <c r="A3534" s="6">
        <v>3532</v>
      </c>
      <c r="B3534" s="20" t="s">
        <v>5248</v>
      </c>
      <c r="C3534" s="9"/>
      <c r="E3534" s="9" t="s">
        <v>2235</v>
      </c>
      <c r="G3534" s="9" t="s">
        <v>647</v>
      </c>
      <c r="L3534" s="6" t="s">
        <v>3831</v>
      </c>
      <c r="M3534" s="6" t="s">
        <v>3832</v>
      </c>
      <c r="O3534" s="9" t="s">
        <v>3935</v>
      </c>
      <c r="P3534" s="9" t="s">
        <v>4042</v>
      </c>
      <c r="Q3534" s="13">
        <v>2010</v>
      </c>
      <c r="R3534" s="13">
        <v>264</v>
      </c>
      <c r="S3534" s="13" t="s">
        <v>2676</v>
      </c>
      <c r="T3534" s="6"/>
      <c r="AE3534" s="17">
        <v>695</v>
      </c>
    </row>
    <row r="3535" spans="1:31">
      <c r="A3535" s="6">
        <v>3533</v>
      </c>
      <c r="B3535" s="20" t="s">
        <v>5248</v>
      </c>
      <c r="C3535" s="9"/>
      <c r="E3535" s="9" t="s">
        <v>2235</v>
      </c>
      <c r="G3535" s="9" t="s">
        <v>647</v>
      </c>
      <c r="L3535" s="6" t="s">
        <v>3831</v>
      </c>
      <c r="M3535" s="6" t="s">
        <v>3832</v>
      </c>
      <c r="O3535" s="9" t="s">
        <v>3935</v>
      </c>
      <c r="P3535" s="9" t="s">
        <v>4042</v>
      </c>
      <c r="Q3535" s="13">
        <v>2010</v>
      </c>
      <c r="R3535" s="13">
        <v>264</v>
      </c>
      <c r="S3535" s="13" t="s">
        <v>2676</v>
      </c>
      <c r="T3535" s="6"/>
      <c r="AE3535" s="17">
        <v>695</v>
      </c>
    </row>
    <row r="3536" spans="1:31">
      <c r="A3536" s="6">
        <v>3534</v>
      </c>
      <c r="B3536" s="20" t="s">
        <v>5249</v>
      </c>
      <c r="C3536" s="9"/>
      <c r="E3536" s="9" t="s">
        <v>2524</v>
      </c>
      <c r="G3536" s="9" t="s">
        <v>1673</v>
      </c>
      <c r="L3536" s="9">
        <v>3</v>
      </c>
      <c r="M3536" s="6" t="s">
        <v>3832</v>
      </c>
      <c r="O3536" s="9" t="s">
        <v>3935</v>
      </c>
      <c r="P3536" s="9" t="s">
        <v>4086</v>
      </c>
      <c r="Q3536" s="13">
        <v>2006</v>
      </c>
      <c r="R3536" s="13">
        <v>652</v>
      </c>
      <c r="S3536" s="13" t="s">
        <v>2676</v>
      </c>
      <c r="T3536" s="6"/>
      <c r="AE3536" s="17">
        <v>350</v>
      </c>
    </row>
    <row r="3537" spans="1:31">
      <c r="A3537" s="6">
        <v>3535</v>
      </c>
      <c r="B3537" s="20" t="s">
        <v>5249</v>
      </c>
      <c r="C3537" s="9"/>
      <c r="E3537" s="9" t="s">
        <v>2524</v>
      </c>
      <c r="G3537" s="9" t="s">
        <v>1673</v>
      </c>
      <c r="L3537" s="9">
        <v>3</v>
      </c>
      <c r="M3537" s="6" t="s">
        <v>3832</v>
      </c>
      <c r="O3537" s="9" t="s">
        <v>3935</v>
      </c>
      <c r="P3537" s="9" t="s">
        <v>4086</v>
      </c>
      <c r="Q3537" s="13">
        <v>2006</v>
      </c>
      <c r="R3537" s="13">
        <v>652</v>
      </c>
      <c r="S3537" s="13" t="s">
        <v>2676</v>
      </c>
      <c r="T3537" s="6"/>
      <c r="AE3537" s="17">
        <v>350</v>
      </c>
    </row>
    <row r="3538" spans="1:31">
      <c r="A3538" s="6">
        <v>3536</v>
      </c>
      <c r="B3538" s="20" t="s">
        <v>5249</v>
      </c>
      <c r="C3538" s="9"/>
      <c r="E3538" s="9" t="s">
        <v>2524</v>
      </c>
      <c r="G3538" s="9" t="s">
        <v>1673</v>
      </c>
      <c r="L3538" s="9">
        <v>3</v>
      </c>
      <c r="M3538" s="6" t="s">
        <v>3832</v>
      </c>
      <c r="O3538" s="9" t="s">
        <v>3935</v>
      </c>
      <c r="P3538" s="9" t="s">
        <v>4086</v>
      </c>
      <c r="Q3538" s="13">
        <v>2006</v>
      </c>
      <c r="R3538" s="13">
        <v>652</v>
      </c>
      <c r="S3538" s="13" t="s">
        <v>2676</v>
      </c>
      <c r="T3538" s="6"/>
      <c r="AE3538" s="17">
        <v>350</v>
      </c>
    </row>
    <row r="3539" spans="1:31">
      <c r="A3539" s="6">
        <v>3537</v>
      </c>
      <c r="B3539" s="20" t="s">
        <v>5249</v>
      </c>
      <c r="C3539" s="9"/>
      <c r="E3539" s="9" t="s">
        <v>2524</v>
      </c>
      <c r="G3539" s="9" t="s">
        <v>1673</v>
      </c>
      <c r="L3539" s="9">
        <v>3</v>
      </c>
      <c r="M3539" s="6" t="s">
        <v>3832</v>
      </c>
      <c r="O3539" s="9" t="s">
        <v>3935</v>
      </c>
      <c r="P3539" s="9" t="s">
        <v>4086</v>
      </c>
      <c r="Q3539" s="13">
        <v>2006</v>
      </c>
      <c r="R3539" s="13">
        <v>652</v>
      </c>
      <c r="S3539" s="13" t="s">
        <v>2676</v>
      </c>
      <c r="T3539" s="6"/>
      <c r="AE3539" s="17">
        <v>350</v>
      </c>
    </row>
    <row r="3540" spans="1:31">
      <c r="A3540" s="6">
        <v>3538</v>
      </c>
      <c r="B3540" s="20" t="s">
        <v>5249</v>
      </c>
      <c r="C3540" s="9"/>
      <c r="E3540" s="9" t="s">
        <v>2524</v>
      </c>
      <c r="G3540" s="9" t="s">
        <v>1673</v>
      </c>
      <c r="L3540" s="9">
        <v>3</v>
      </c>
      <c r="M3540" s="6" t="s">
        <v>3832</v>
      </c>
      <c r="O3540" s="9" t="s">
        <v>3935</v>
      </c>
      <c r="P3540" s="9" t="s">
        <v>4086</v>
      </c>
      <c r="Q3540" s="13">
        <v>2006</v>
      </c>
      <c r="R3540" s="13">
        <v>652</v>
      </c>
      <c r="S3540" s="13" t="s">
        <v>2676</v>
      </c>
      <c r="T3540" s="6"/>
      <c r="AE3540" s="17">
        <v>350</v>
      </c>
    </row>
    <row r="3541" spans="1:31">
      <c r="A3541" s="6">
        <v>3539</v>
      </c>
      <c r="B3541" s="20" t="s">
        <v>5249</v>
      </c>
      <c r="C3541" s="9"/>
      <c r="E3541" s="9" t="s">
        <v>2524</v>
      </c>
      <c r="G3541" s="9" t="s">
        <v>1673</v>
      </c>
      <c r="L3541" s="9">
        <v>3</v>
      </c>
      <c r="M3541" s="6" t="s">
        <v>3832</v>
      </c>
      <c r="O3541" s="9" t="s">
        <v>3935</v>
      </c>
      <c r="P3541" s="9" t="s">
        <v>4086</v>
      </c>
      <c r="Q3541" s="13">
        <v>2006</v>
      </c>
      <c r="R3541" s="13">
        <v>652</v>
      </c>
      <c r="S3541" s="13" t="s">
        <v>2676</v>
      </c>
      <c r="T3541" s="6"/>
      <c r="AE3541" s="17">
        <v>350</v>
      </c>
    </row>
    <row r="3542" spans="1:31">
      <c r="A3542" s="6">
        <v>3540</v>
      </c>
      <c r="B3542" s="20" t="s">
        <v>5249</v>
      </c>
      <c r="C3542" s="9"/>
      <c r="E3542" s="9" t="s">
        <v>2524</v>
      </c>
      <c r="G3542" s="9" t="s">
        <v>1673</v>
      </c>
      <c r="L3542" s="9">
        <v>3</v>
      </c>
      <c r="M3542" s="6" t="s">
        <v>3832</v>
      </c>
      <c r="O3542" s="9" t="s">
        <v>3935</v>
      </c>
      <c r="P3542" s="9" t="s">
        <v>4086</v>
      </c>
      <c r="Q3542" s="13">
        <v>2006</v>
      </c>
      <c r="R3542" s="13">
        <v>652</v>
      </c>
      <c r="S3542" s="13" t="s">
        <v>2676</v>
      </c>
      <c r="T3542" s="6"/>
      <c r="AE3542" s="17">
        <v>350</v>
      </c>
    </row>
    <row r="3543" spans="1:31">
      <c r="A3543" s="6">
        <v>3541</v>
      </c>
      <c r="B3543" s="20" t="s">
        <v>5249</v>
      </c>
      <c r="C3543" s="9"/>
      <c r="E3543" s="9" t="s">
        <v>2524</v>
      </c>
      <c r="G3543" s="9" t="s">
        <v>1673</v>
      </c>
      <c r="L3543" s="9">
        <v>3</v>
      </c>
      <c r="M3543" s="6" t="s">
        <v>3832</v>
      </c>
      <c r="O3543" s="9" t="s">
        <v>3935</v>
      </c>
      <c r="P3543" s="9" t="s">
        <v>4086</v>
      </c>
      <c r="Q3543" s="13">
        <v>2006</v>
      </c>
      <c r="R3543" s="13">
        <v>652</v>
      </c>
      <c r="S3543" s="13" t="s">
        <v>2676</v>
      </c>
      <c r="T3543" s="6"/>
      <c r="AE3543" s="17">
        <v>350</v>
      </c>
    </row>
    <row r="3544" spans="1:31">
      <c r="A3544" s="6">
        <v>3542</v>
      </c>
      <c r="B3544" s="20" t="s">
        <v>5249</v>
      </c>
      <c r="C3544" s="9"/>
      <c r="E3544" s="9" t="s">
        <v>2524</v>
      </c>
      <c r="G3544" s="9" t="s">
        <v>1673</v>
      </c>
      <c r="L3544" s="9">
        <v>3</v>
      </c>
      <c r="M3544" s="6" t="s">
        <v>3832</v>
      </c>
      <c r="O3544" s="9" t="s">
        <v>3935</v>
      </c>
      <c r="P3544" s="9" t="s">
        <v>4086</v>
      </c>
      <c r="Q3544" s="13">
        <v>2006</v>
      </c>
      <c r="R3544" s="13">
        <v>652</v>
      </c>
      <c r="S3544" s="13" t="s">
        <v>2676</v>
      </c>
      <c r="T3544" s="6"/>
      <c r="AE3544" s="17">
        <v>350</v>
      </c>
    </row>
    <row r="3545" spans="1:31">
      <c r="A3545" s="6">
        <v>3543</v>
      </c>
      <c r="B3545" s="20" t="s">
        <v>5249</v>
      </c>
      <c r="C3545" s="9"/>
      <c r="E3545" s="9" t="s">
        <v>2524</v>
      </c>
      <c r="G3545" s="9" t="s">
        <v>1673</v>
      </c>
      <c r="L3545" s="9">
        <v>3</v>
      </c>
      <c r="M3545" s="6" t="s">
        <v>3832</v>
      </c>
      <c r="O3545" s="9" t="s">
        <v>3935</v>
      </c>
      <c r="P3545" s="9" t="s">
        <v>4086</v>
      </c>
      <c r="Q3545" s="13">
        <v>2006</v>
      </c>
      <c r="R3545" s="13">
        <v>652</v>
      </c>
      <c r="S3545" s="13" t="s">
        <v>2676</v>
      </c>
      <c r="T3545" s="6"/>
      <c r="AE3545" s="17">
        <v>350</v>
      </c>
    </row>
    <row r="3546" spans="1:31">
      <c r="A3546" s="6">
        <v>3544</v>
      </c>
      <c r="B3546" s="20" t="s">
        <v>5249</v>
      </c>
      <c r="C3546" s="9"/>
      <c r="E3546" s="9" t="s">
        <v>2524</v>
      </c>
      <c r="G3546" s="9" t="s">
        <v>1673</v>
      </c>
      <c r="L3546" s="9">
        <v>3</v>
      </c>
      <c r="M3546" s="6" t="s">
        <v>3832</v>
      </c>
      <c r="O3546" s="9" t="s">
        <v>3935</v>
      </c>
      <c r="P3546" s="9" t="s">
        <v>4086</v>
      </c>
      <c r="Q3546" s="13">
        <v>2006</v>
      </c>
      <c r="R3546" s="13">
        <v>652</v>
      </c>
      <c r="S3546" s="13" t="s">
        <v>2676</v>
      </c>
      <c r="T3546" s="6"/>
      <c r="AE3546" s="17">
        <v>350</v>
      </c>
    </row>
    <row r="3547" spans="1:31">
      <c r="A3547" s="6">
        <v>3545</v>
      </c>
      <c r="B3547" s="20" t="s">
        <v>5250</v>
      </c>
      <c r="C3547" s="9"/>
      <c r="E3547" s="9" t="s">
        <v>2525</v>
      </c>
      <c r="G3547" s="9" t="s">
        <v>1674</v>
      </c>
      <c r="L3547" s="9">
        <v>4</v>
      </c>
      <c r="M3547" s="6" t="s">
        <v>3832</v>
      </c>
      <c r="O3547" s="9" t="s">
        <v>3935</v>
      </c>
      <c r="P3547" s="9" t="s">
        <v>4086</v>
      </c>
      <c r="Q3547" s="13">
        <v>2008</v>
      </c>
      <c r="R3547" s="13">
        <v>670</v>
      </c>
      <c r="S3547" s="13" t="s">
        <v>2676</v>
      </c>
      <c r="T3547" s="6"/>
      <c r="AE3547" s="17">
        <v>295</v>
      </c>
    </row>
    <row r="3548" spans="1:31">
      <c r="A3548" s="6">
        <v>3546</v>
      </c>
      <c r="B3548" s="20" t="s">
        <v>5250</v>
      </c>
      <c r="C3548" s="9"/>
      <c r="E3548" s="9" t="s">
        <v>2525</v>
      </c>
      <c r="G3548" s="9" t="s">
        <v>1674</v>
      </c>
      <c r="L3548" s="9">
        <v>4</v>
      </c>
      <c r="M3548" s="6" t="s">
        <v>3832</v>
      </c>
      <c r="O3548" s="9" t="s">
        <v>3935</v>
      </c>
      <c r="P3548" s="9" t="s">
        <v>4086</v>
      </c>
      <c r="Q3548" s="13">
        <v>2008</v>
      </c>
      <c r="R3548" s="13">
        <v>670</v>
      </c>
      <c r="S3548" s="13" t="s">
        <v>2676</v>
      </c>
      <c r="T3548" s="6"/>
      <c r="AE3548" s="17">
        <v>295</v>
      </c>
    </row>
    <row r="3549" spans="1:31">
      <c r="A3549" s="6">
        <v>3547</v>
      </c>
      <c r="B3549" s="20" t="s">
        <v>5250</v>
      </c>
      <c r="C3549" s="9"/>
      <c r="E3549" s="9" t="s">
        <v>2525</v>
      </c>
      <c r="G3549" s="9" t="s">
        <v>1674</v>
      </c>
      <c r="L3549" s="9">
        <v>4</v>
      </c>
      <c r="M3549" s="6" t="s">
        <v>3832</v>
      </c>
      <c r="O3549" s="9" t="s">
        <v>3935</v>
      </c>
      <c r="P3549" s="9" t="s">
        <v>4086</v>
      </c>
      <c r="Q3549" s="13">
        <v>2008</v>
      </c>
      <c r="R3549" s="13">
        <v>670</v>
      </c>
      <c r="S3549" s="13" t="s">
        <v>2676</v>
      </c>
      <c r="T3549" s="6"/>
      <c r="AE3549" s="17">
        <v>295</v>
      </c>
    </row>
    <row r="3550" spans="1:31">
      <c r="A3550" s="6">
        <v>3548</v>
      </c>
      <c r="B3550" s="20" t="s">
        <v>5251</v>
      </c>
      <c r="C3550" s="9"/>
      <c r="E3550" s="9" t="s">
        <v>2525</v>
      </c>
      <c r="G3550" s="9" t="s">
        <v>648</v>
      </c>
      <c r="L3550" s="9">
        <v>6</v>
      </c>
      <c r="M3550" s="6" t="s">
        <v>3832</v>
      </c>
      <c r="O3550" s="9" t="s">
        <v>3935</v>
      </c>
      <c r="P3550" s="9" t="s">
        <v>4071</v>
      </c>
      <c r="Q3550" s="13">
        <v>2007</v>
      </c>
      <c r="R3550" s="13">
        <v>650</v>
      </c>
      <c r="S3550" s="13" t="s">
        <v>2676</v>
      </c>
      <c r="T3550" s="6"/>
      <c r="AE3550" s="17">
        <v>250</v>
      </c>
    </row>
    <row r="3551" spans="1:31">
      <c r="A3551" s="6">
        <v>3549</v>
      </c>
      <c r="B3551" s="20" t="s">
        <v>5251</v>
      </c>
      <c r="C3551" s="9"/>
      <c r="E3551" s="9" t="s">
        <v>2525</v>
      </c>
      <c r="G3551" s="9" t="s">
        <v>648</v>
      </c>
      <c r="L3551" s="9">
        <v>6</v>
      </c>
      <c r="M3551" s="6" t="s">
        <v>3832</v>
      </c>
      <c r="O3551" s="9" t="s">
        <v>3935</v>
      </c>
      <c r="P3551" s="9" t="s">
        <v>4071</v>
      </c>
      <c r="Q3551" s="13">
        <v>2007</v>
      </c>
      <c r="R3551" s="13">
        <v>650</v>
      </c>
      <c r="S3551" s="13" t="s">
        <v>2676</v>
      </c>
      <c r="T3551" s="6"/>
      <c r="AE3551" s="17">
        <v>250</v>
      </c>
    </row>
    <row r="3552" spans="1:31">
      <c r="A3552" s="6">
        <v>3550</v>
      </c>
      <c r="B3552" s="20" t="s">
        <v>5251</v>
      </c>
      <c r="C3552" s="9"/>
      <c r="E3552" s="9" t="s">
        <v>2525</v>
      </c>
      <c r="G3552" s="9" t="s">
        <v>648</v>
      </c>
      <c r="L3552" s="9">
        <v>6</v>
      </c>
      <c r="M3552" s="6" t="s">
        <v>3832</v>
      </c>
      <c r="O3552" s="9" t="s">
        <v>3935</v>
      </c>
      <c r="P3552" s="9" t="s">
        <v>4071</v>
      </c>
      <c r="Q3552" s="13">
        <v>2007</v>
      </c>
      <c r="R3552" s="13">
        <v>650</v>
      </c>
      <c r="S3552" s="13" t="s">
        <v>2676</v>
      </c>
      <c r="T3552" s="6"/>
      <c r="AE3552" s="17">
        <v>250</v>
      </c>
    </row>
    <row r="3553" spans="1:31">
      <c r="A3553" s="6">
        <v>3551</v>
      </c>
      <c r="B3553" s="20" t="s">
        <v>5251</v>
      </c>
      <c r="C3553" s="9"/>
      <c r="E3553" s="9" t="s">
        <v>2525</v>
      </c>
      <c r="G3553" s="9" t="s">
        <v>648</v>
      </c>
      <c r="L3553" s="9">
        <v>6</v>
      </c>
      <c r="M3553" s="6" t="s">
        <v>3832</v>
      </c>
      <c r="O3553" s="9" t="s">
        <v>3935</v>
      </c>
      <c r="P3553" s="9" t="s">
        <v>4071</v>
      </c>
      <c r="Q3553" s="13">
        <v>2007</v>
      </c>
      <c r="R3553" s="13">
        <v>650</v>
      </c>
      <c r="S3553" s="13" t="s">
        <v>2676</v>
      </c>
      <c r="T3553" s="6"/>
      <c r="AE3553" s="17">
        <v>250</v>
      </c>
    </row>
    <row r="3554" spans="1:31">
      <c r="A3554" s="6">
        <v>3552</v>
      </c>
      <c r="B3554" s="20" t="s">
        <v>5251</v>
      </c>
      <c r="C3554" s="9"/>
      <c r="E3554" s="9" t="s">
        <v>2525</v>
      </c>
      <c r="G3554" s="9" t="s">
        <v>648</v>
      </c>
      <c r="L3554" s="9">
        <v>6</v>
      </c>
      <c r="M3554" s="6" t="s">
        <v>3832</v>
      </c>
      <c r="O3554" s="9" t="s">
        <v>3935</v>
      </c>
      <c r="P3554" s="9" t="s">
        <v>4071</v>
      </c>
      <c r="Q3554" s="13">
        <v>2007</v>
      </c>
      <c r="R3554" s="13">
        <v>650</v>
      </c>
      <c r="S3554" s="13" t="s">
        <v>2676</v>
      </c>
      <c r="T3554" s="6"/>
      <c r="AE3554" s="17">
        <v>250</v>
      </c>
    </row>
    <row r="3555" spans="1:31">
      <c r="A3555" s="6">
        <v>3553</v>
      </c>
      <c r="B3555" s="20" t="s">
        <v>5252</v>
      </c>
      <c r="C3555" s="9"/>
      <c r="E3555" s="9" t="s">
        <v>2526</v>
      </c>
      <c r="G3555" s="9" t="s">
        <v>649</v>
      </c>
      <c r="L3555" s="9"/>
      <c r="M3555" s="6" t="s">
        <v>3832</v>
      </c>
      <c r="O3555" s="9" t="s">
        <v>3935</v>
      </c>
      <c r="P3555" s="9" t="s">
        <v>4116</v>
      </c>
      <c r="Q3555" s="13">
        <v>2002</v>
      </c>
      <c r="R3555" s="13" t="s">
        <v>4344</v>
      </c>
      <c r="S3555" s="13" t="s">
        <v>2676</v>
      </c>
      <c r="T3555" s="6"/>
      <c r="AE3555" s="17">
        <v>250</v>
      </c>
    </row>
    <row r="3556" spans="1:31">
      <c r="A3556" s="6">
        <v>3554</v>
      </c>
      <c r="B3556" s="20" t="s">
        <v>5253</v>
      </c>
      <c r="C3556" s="9"/>
      <c r="E3556" s="9" t="s">
        <v>2527</v>
      </c>
      <c r="G3556" s="9" t="s">
        <v>650</v>
      </c>
      <c r="L3556" s="9"/>
      <c r="M3556" s="6" t="s">
        <v>3832</v>
      </c>
      <c r="O3556" s="9" t="s">
        <v>3935</v>
      </c>
      <c r="P3556" s="9" t="s">
        <v>4042</v>
      </c>
      <c r="Q3556" s="13">
        <v>2011</v>
      </c>
      <c r="R3556" s="13">
        <v>226</v>
      </c>
      <c r="S3556" s="13" t="s">
        <v>2676</v>
      </c>
      <c r="T3556" s="6"/>
      <c r="AE3556" s="17">
        <v>695</v>
      </c>
    </row>
    <row r="3557" spans="1:31">
      <c r="A3557" s="6">
        <v>3555</v>
      </c>
      <c r="B3557" s="20" t="s">
        <v>5253</v>
      </c>
      <c r="C3557" s="9"/>
      <c r="E3557" s="9" t="s">
        <v>2527</v>
      </c>
      <c r="G3557" s="9" t="s">
        <v>650</v>
      </c>
      <c r="L3557" s="9"/>
      <c r="M3557" s="6" t="s">
        <v>3832</v>
      </c>
      <c r="O3557" s="9" t="s">
        <v>3935</v>
      </c>
      <c r="P3557" s="9" t="s">
        <v>4042</v>
      </c>
      <c r="Q3557" s="13">
        <v>2011</v>
      </c>
      <c r="R3557" s="13">
        <v>226</v>
      </c>
      <c r="S3557" s="13" t="s">
        <v>2676</v>
      </c>
      <c r="T3557" s="6"/>
      <c r="AE3557" s="17">
        <v>695</v>
      </c>
    </row>
    <row r="3558" spans="1:31">
      <c r="A3558" s="6">
        <v>3556</v>
      </c>
      <c r="B3558" s="20" t="s">
        <v>5254</v>
      </c>
      <c r="C3558" s="9"/>
      <c r="E3558" s="9" t="s">
        <v>2528</v>
      </c>
      <c r="G3558" s="9" t="s">
        <v>651</v>
      </c>
      <c r="L3558" s="9">
        <v>7</v>
      </c>
      <c r="M3558" s="6" t="s">
        <v>3832</v>
      </c>
      <c r="O3558" s="9" t="s">
        <v>3935</v>
      </c>
      <c r="P3558" s="9" t="s">
        <v>4117</v>
      </c>
      <c r="Q3558" s="13">
        <v>2003</v>
      </c>
      <c r="R3558" s="13">
        <v>578</v>
      </c>
      <c r="S3558" s="13" t="s">
        <v>2676</v>
      </c>
      <c r="T3558" s="6"/>
      <c r="AE3558" s="17">
        <v>330</v>
      </c>
    </row>
    <row r="3559" spans="1:31">
      <c r="A3559" s="6">
        <v>3557</v>
      </c>
      <c r="B3559" s="20" t="s">
        <v>5255</v>
      </c>
      <c r="C3559" s="9"/>
      <c r="E3559" s="9" t="s">
        <v>2525</v>
      </c>
      <c r="G3559" s="9" t="s">
        <v>652</v>
      </c>
      <c r="L3559" s="9"/>
      <c r="M3559" s="6" t="s">
        <v>3832</v>
      </c>
      <c r="O3559" s="9" t="s">
        <v>3935</v>
      </c>
      <c r="P3559" s="9" t="s">
        <v>4061</v>
      </c>
      <c r="Q3559" s="13">
        <v>2001</v>
      </c>
      <c r="R3559" s="13">
        <v>270</v>
      </c>
      <c r="S3559" s="13" t="s">
        <v>2676</v>
      </c>
      <c r="T3559" s="6"/>
      <c r="AE3559" s="17">
        <v>190</v>
      </c>
    </row>
    <row r="3560" spans="1:31">
      <c r="A3560" s="6">
        <v>3558</v>
      </c>
      <c r="B3560" s="20" t="s">
        <v>5256</v>
      </c>
      <c r="C3560" s="9"/>
      <c r="E3560" s="9" t="s">
        <v>2525</v>
      </c>
      <c r="G3560" s="9" t="s">
        <v>653</v>
      </c>
      <c r="L3560" s="9"/>
      <c r="M3560" s="6" t="s">
        <v>3832</v>
      </c>
      <c r="O3560" s="9" t="s">
        <v>3935</v>
      </c>
      <c r="P3560" s="9" t="s">
        <v>4118</v>
      </c>
      <c r="Q3560" s="13">
        <v>2005</v>
      </c>
      <c r="R3560" s="13">
        <v>310</v>
      </c>
      <c r="S3560" s="13" t="s">
        <v>2676</v>
      </c>
      <c r="T3560" s="6"/>
      <c r="AE3560" s="17">
        <v>275</v>
      </c>
    </row>
    <row r="3561" spans="1:31">
      <c r="A3561" s="6">
        <v>3559</v>
      </c>
      <c r="B3561" s="20" t="s">
        <v>5257</v>
      </c>
      <c r="C3561" s="9"/>
      <c r="E3561" s="9" t="s">
        <v>2529</v>
      </c>
      <c r="G3561" s="9" t="s">
        <v>654</v>
      </c>
      <c r="L3561" s="9"/>
      <c r="M3561" s="6" t="s">
        <v>3832</v>
      </c>
      <c r="O3561" s="9" t="s">
        <v>3935</v>
      </c>
      <c r="P3561" s="9" t="s">
        <v>4119</v>
      </c>
      <c r="Q3561" s="13">
        <v>1992</v>
      </c>
      <c r="R3561" s="13">
        <v>198</v>
      </c>
      <c r="S3561" s="13" t="s">
        <v>2676</v>
      </c>
      <c r="T3561" s="6"/>
      <c r="AE3561" s="17">
        <v>380</v>
      </c>
    </row>
    <row r="3562" spans="1:31">
      <c r="A3562" s="6">
        <v>3560</v>
      </c>
      <c r="B3562" s="20" t="s">
        <v>5257</v>
      </c>
      <c r="C3562" s="9"/>
      <c r="E3562" s="9" t="s">
        <v>2529</v>
      </c>
      <c r="G3562" s="9" t="s">
        <v>654</v>
      </c>
      <c r="L3562" s="9"/>
      <c r="M3562" s="6" t="s">
        <v>3832</v>
      </c>
      <c r="O3562" s="9" t="s">
        <v>3935</v>
      </c>
      <c r="P3562" s="9" t="s">
        <v>4119</v>
      </c>
      <c r="Q3562" s="13">
        <v>1992</v>
      </c>
      <c r="R3562" s="13">
        <v>198</v>
      </c>
      <c r="S3562" s="13" t="s">
        <v>2676</v>
      </c>
      <c r="T3562" s="6"/>
      <c r="AE3562" s="17">
        <v>380</v>
      </c>
    </row>
    <row r="3563" spans="1:31">
      <c r="A3563" s="6">
        <v>3561</v>
      </c>
      <c r="B3563" s="20" t="s">
        <v>5257</v>
      </c>
      <c r="C3563" s="9"/>
      <c r="E3563" s="9" t="s">
        <v>2529</v>
      </c>
      <c r="G3563" s="9" t="s">
        <v>654</v>
      </c>
      <c r="L3563" s="9"/>
      <c r="M3563" s="6" t="s">
        <v>3832</v>
      </c>
      <c r="O3563" s="9" t="s">
        <v>3935</v>
      </c>
      <c r="P3563" s="9" t="s">
        <v>4119</v>
      </c>
      <c r="Q3563" s="13">
        <v>1992</v>
      </c>
      <c r="R3563" s="13">
        <v>198</v>
      </c>
      <c r="S3563" s="13" t="s">
        <v>2676</v>
      </c>
      <c r="T3563" s="6"/>
      <c r="AE3563" s="17">
        <v>380</v>
      </c>
    </row>
    <row r="3564" spans="1:31">
      <c r="A3564" s="6">
        <v>3562</v>
      </c>
      <c r="B3564" s="20" t="s">
        <v>5257</v>
      </c>
      <c r="C3564" s="9"/>
      <c r="E3564" s="9" t="s">
        <v>2529</v>
      </c>
      <c r="G3564" s="9" t="s">
        <v>654</v>
      </c>
      <c r="L3564" s="9"/>
      <c r="M3564" s="6" t="s">
        <v>3832</v>
      </c>
      <c r="O3564" s="9" t="s">
        <v>3935</v>
      </c>
      <c r="P3564" s="9" t="s">
        <v>4119</v>
      </c>
      <c r="Q3564" s="13">
        <v>1992</v>
      </c>
      <c r="R3564" s="13">
        <v>198</v>
      </c>
      <c r="S3564" s="13" t="s">
        <v>2676</v>
      </c>
      <c r="T3564" s="6"/>
      <c r="AE3564" s="17">
        <v>380</v>
      </c>
    </row>
    <row r="3565" spans="1:31">
      <c r="A3565" s="6">
        <v>3563</v>
      </c>
      <c r="B3565" s="20" t="s">
        <v>5257</v>
      </c>
      <c r="C3565" s="9"/>
      <c r="E3565" s="9" t="s">
        <v>2529</v>
      </c>
      <c r="G3565" s="9" t="s">
        <v>654</v>
      </c>
      <c r="L3565" s="9"/>
      <c r="M3565" s="6" t="s">
        <v>3832</v>
      </c>
      <c r="O3565" s="9" t="s">
        <v>3935</v>
      </c>
      <c r="P3565" s="9" t="s">
        <v>4119</v>
      </c>
      <c r="Q3565" s="13">
        <v>1992</v>
      </c>
      <c r="R3565" s="13">
        <v>198</v>
      </c>
      <c r="S3565" s="13" t="s">
        <v>2676</v>
      </c>
      <c r="T3565" s="6"/>
      <c r="AE3565" s="17">
        <v>380</v>
      </c>
    </row>
    <row r="3566" spans="1:31">
      <c r="A3566" s="6">
        <v>3564</v>
      </c>
      <c r="B3566" s="20" t="s">
        <v>5257</v>
      </c>
      <c r="C3566" s="9"/>
      <c r="E3566" s="9" t="s">
        <v>2529</v>
      </c>
      <c r="G3566" s="9" t="s">
        <v>654</v>
      </c>
      <c r="L3566" s="9"/>
      <c r="M3566" s="6" t="s">
        <v>3832</v>
      </c>
      <c r="O3566" s="9" t="s">
        <v>3935</v>
      </c>
      <c r="P3566" s="9" t="s">
        <v>4119</v>
      </c>
      <c r="Q3566" s="13">
        <v>1992</v>
      </c>
      <c r="R3566" s="13">
        <v>198</v>
      </c>
      <c r="S3566" s="13" t="s">
        <v>2676</v>
      </c>
      <c r="T3566" s="6"/>
      <c r="AE3566" s="17">
        <v>380</v>
      </c>
    </row>
    <row r="3567" spans="1:31">
      <c r="A3567" s="6">
        <v>3565</v>
      </c>
      <c r="B3567" s="20" t="s">
        <v>5257</v>
      </c>
      <c r="C3567" s="9"/>
      <c r="E3567" s="9" t="s">
        <v>2529</v>
      </c>
      <c r="G3567" s="9" t="s">
        <v>654</v>
      </c>
      <c r="L3567" s="9"/>
      <c r="M3567" s="6" t="s">
        <v>3832</v>
      </c>
      <c r="O3567" s="9" t="s">
        <v>3935</v>
      </c>
      <c r="P3567" s="9" t="s">
        <v>4119</v>
      </c>
      <c r="Q3567" s="13">
        <v>1992</v>
      </c>
      <c r="R3567" s="13">
        <v>198</v>
      </c>
      <c r="S3567" s="13" t="s">
        <v>2676</v>
      </c>
      <c r="T3567" s="6"/>
      <c r="AE3567" s="17">
        <v>380</v>
      </c>
    </row>
    <row r="3568" spans="1:31">
      <c r="A3568" s="6">
        <v>3566</v>
      </c>
      <c r="B3568" s="20" t="s">
        <v>5257</v>
      </c>
      <c r="C3568" s="9"/>
      <c r="E3568" s="9" t="s">
        <v>2529</v>
      </c>
      <c r="G3568" s="9" t="s">
        <v>654</v>
      </c>
      <c r="L3568" s="9"/>
      <c r="M3568" s="6" t="s">
        <v>3832</v>
      </c>
      <c r="O3568" s="9" t="s">
        <v>3935</v>
      </c>
      <c r="P3568" s="9" t="s">
        <v>4119</v>
      </c>
      <c r="Q3568" s="13">
        <v>1992</v>
      </c>
      <c r="R3568" s="13">
        <v>198</v>
      </c>
      <c r="S3568" s="13" t="s">
        <v>2676</v>
      </c>
      <c r="T3568" s="6"/>
      <c r="AE3568" s="17">
        <v>380</v>
      </c>
    </row>
    <row r="3569" spans="1:31">
      <c r="A3569" s="6">
        <v>3567</v>
      </c>
      <c r="B3569" s="20" t="s">
        <v>5257</v>
      </c>
      <c r="C3569" s="9"/>
      <c r="E3569" s="9" t="s">
        <v>2529</v>
      </c>
      <c r="G3569" s="9" t="s">
        <v>654</v>
      </c>
      <c r="L3569" s="9"/>
      <c r="M3569" s="6" t="s">
        <v>3832</v>
      </c>
      <c r="O3569" s="9" t="s">
        <v>3935</v>
      </c>
      <c r="P3569" s="9" t="s">
        <v>4119</v>
      </c>
      <c r="Q3569" s="13">
        <v>1992</v>
      </c>
      <c r="R3569" s="13">
        <v>198</v>
      </c>
      <c r="S3569" s="13" t="s">
        <v>2676</v>
      </c>
      <c r="T3569" s="6"/>
      <c r="AE3569" s="17">
        <v>380</v>
      </c>
    </row>
    <row r="3570" spans="1:31">
      <c r="A3570" s="6">
        <v>3568</v>
      </c>
      <c r="B3570" s="20" t="s">
        <v>5257</v>
      </c>
      <c r="C3570" s="9"/>
      <c r="E3570" s="9" t="s">
        <v>2529</v>
      </c>
      <c r="G3570" s="9" t="s">
        <v>654</v>
      </c>
      <c r="L3570" s="9"/>
      <c r="M3570" s="6" t="s">
        <v>3832</v>
      </c>
      <c r="O3570" s="9" t="s">
        <v>3935</v>
      </c>
      <c r="P3570" s="9" t="s">
        <v>4119</v>
      </c>
      <c r="Q3570" s="13">
        <v>1992</v>
      </c>
      <c r="R3570" s="13">
        <v>198</v>
      </c>
      <c r="S3570" s="13" t="s">
        <v>2676</v>
      </c>
      <c r="T3570" s="6"/>
      <c r="AE3570" s="17">
        <v>380</v>
      </c>
    </row>
    <row r="3571" spans="1:31">
      <c r="A3571" s="6">
        <v>3569</v>
      </c>
      <c r="B3571" s="20" t="s">
        <v>5257</v>
      </c>
      <c r="C3571" s="9"/>
      <c r="E3571" s="9" t="s">
        <v>2529</v>
      </c>
      <c r="G3571" s="9" t="s">
        <v>654</v>
      </c>
      <c r="L3571" s="9"/>
      <c r="M3571" s="6" t="s">
        <v>3832</v>
      </c>
      <c r="O3571" s="9" t="s">
        <v>3935</v>
      </c>
      <c r="P3571" s="9" t="s">
        <v>4119</v>
      </c>
      <c r="Q3571" s="13">
        <v>1992</v>
      </c>
      <c r="R3571" s="13">
        <v>198</v>
      </c>
      <c r="S3571" s="13" t="s">
        <v>2676</v>
      </c>
      <c r="T3571" s="6"/>
      <c r="AE3571" s="17">
        <v>380</v>
      </c>
    </row>
    <row r="3572" spans="1:31">
      <c r="A3572" s="6">
        <v>3570</v>
      </c>
      <c r="B3572" s="20" t="s">
        <v>5257</v>
      </c>
      <c r="C3572" s="9"/>
      <c r="E3572" s="9" t="s">
        <v>2529</v>
      </c>
      <c r="G3572" s="9" t="s">
        <v>654</v>
      </c>
      <c r="L3572" s="9"/>
      <c r="M3572" s="6" t="s">
        <v>3832</v>
      </c>
      <c r="O3572" s="9" t="s">
        <v>3935</v>
      </c>
      <c r="P3572" s="9" t="s">
        <v>4119</v>
      </c>
      <c r="Q3572" s="13">
        <v>1992</v>
      </c>
      <c r="R3572" s="13">
        <v>198</v>
      </c>
      <c r="S3572" s="13" t="s">
        <v>2676</v>
      </c>
      <c r="T3572" s="6"/>
      <c r="AE3572" s="17">
        <v>380</v>
      </c>
    </row>
    <row r="3573" spans="1:31">
      <c r="A3573" s="6">
        <v>3571</v>
      </c>
      <c r="B3573" s="20" t="s">
        <v>5257</v>
      </c>
      <c r="C3573" s="9"/>
      <c r="E3573" s="9" t="s">
        <v>2529</v>
      </c>
      <c r="G3573" s="9" t="s">
        <v>654</v>
      </c>
      <c r="L3573" s="9"/>
      <c r="M3573" s="6" t="s">
        <v>3832</v>
      </c>
      <c r="O3573" s="9" t="s">
        <v>3935</v>
      </c>
      <c r="P3573" s="9" t="s">
        <v>4119</v>
      </c>
      <c r="Q3573" s="13">
        <v>1992</v>
      </c>
      <c r="R3573" s="13">
        <v>198</v>
      </c>
      <c r="S3573" s="13" t="s">
        <v>2676</v>
      </c>
      <c r="T3573" s="6"/>
      <c r="AE3573" s="17">
        <v>380</v>
      </c>
    </row>
    <row r="3574" spans="1:31">
      <c r="A3574" s="6">
        <v>3572</v>
      </c>
      <c r="B3574" s="20" t="s">
        <v>5257</v>
      </c>
      <c r="C3574" s="9"/>
      <c r="E3574" s="9" t="s">
        <v>2529</v>
      </c>
      <c r="G3574" s="9" t="s">
        <v>654</v>
      </c>
      <c r="L3574" s="9"/>
      <c r="M3574" s="6" t="s">
        <v>3832</v>
      </c>
      <c r="O3574" s="9" t="s">
        <v>3935</v>
      </c>
      <c r="P3574" s="9" t="s">
        <v>4119</v>
      </c>
      <c r="Q3574" s="13">
        <v>1992</v>
      </c>
      <c r="R3574" s="13">
        <v>198</v>
      </c>
      <c r="S3574" s="13" t="s">
        <v>2676</v>
      </c>
      <c r="T3574" s="6"/>
      <c r="AE3574" s="17">
        <v>380</v>
      </c>
    </row>
    <row r="3575" spans="1:31">
      <c r="A3575" s="6">
        <v>3573</v>
      </c>
      <c r="B3575" s="20" t="s">
        <v>5258</v>
      </c>
      <c r="C3575" s="9"/>
      <c r="E3575" s="9" t="s">
        <v>2530</v>
      </c>
      <c r="G3575" s="9" t="s">
        <v>655</v>
      </c>
      <c r="L3575" s="9">
        <v>9</v>
      </c>
      <c r="M3575" s="6" t="s">
        <v>3832</v>
      </c>
      <c r="O3575" s="9" t="s">
        <v>3935</v>
      </c>
      <c r="P3575" s="9" t="s">
        <v>4107</v>
      </c>
      <c r="Q3575" s="13">
        <v>2003</v>
      </c>
      <c r="R3575" s="13">
        <v>811</v>
      </c>
      <c r="S3575" s="13" t="s">
        <v>2676</v>
      </c>
      <c r="T3575" s="6"/>
      <c r="AE3575" s="17">
        <v>395</v>
      </c>
    </row>
    <row r="3576" spans="1:31">
      <c r="A3576" s="6">
        <v>3574</v>
      </c>
      <c r="B3576" s="20" t="s">
        <v>5258</v>
      </c>
      <c r="C3576" s="9"/>
      <c r="E3576" s="9" t="s">
        <v>2530</v>
      </c>
      <c r="G3576" s="9" t="s">
        <v>655</v>
      </c>
      <c r="L3576" s="9">
        <v>9</v>
      </c>
      <c r="M3576" s="6" t="s">
        <v>3832</v>
      </c>
      <c r="O3576" s="9" t="s">
        <v>3935</v>
      </c>
      <c r="P3576" s="9" t="s">
        <v>4107</v>
      </c>
      <c r="Q3576" s="13">
        <v>2003</v>
      </c>
      <c r="R3576" s="13">
        <v>811</v>
      </c>
      <c r="S3576" s="13" t="s">
        <v>2676</v>
      </c>
      <c r="T3576" s="6"/>
      <c r="AE3576" s="17">
        <v>395</v>
      </c>
    </row>
    <row r="3577" spans="1:31">
      <c r="A3577" s="6">
        <v>3575</v>
      </c>
      <c r="B3577" s="20" t="s">
        <v>5258</v>
      </c>
      <c r="C3577" s="9"/>
      <c r="E3577" s="9" t="s">
        <v>2530</v>
      </c>
      <c r="G3577" s="9" t="s">
        <v>655</v>
      </c>
      <c r="L3577" s="9">
        <v>9</v>
      </c>
      <c r="M3577" s="6" t="s">
        <v>3832</v>
      </c>
      <c r="O3577" s="9" t="s">
        <v>3935</v>
      </c>
      <c r="P3577" s="9" t="s">
        <v>4107</v>
      </c>
      <c r="Q3577" s="13">
        <v>2003</v>
      </c>
      <c r="R3577" s="13">
        <v>811</v>
      </c>
      <c r="S3577" s="13" t="s">
        <v>2676</v>
      </c>
      <c r="T3577" s="6"/>
      <c r="AE3577" s="17">
        <v>395</v>
      </c>
    </row>
    <row r="3578" spans="1:31">
      <c r="A3578" s="6">
        <v>3576</v>
      </c>
      <c r="B3578" s="20" t="s">
        <v>5258</v>
      </c>
      <c r="C3578" s="9"/>
      <c r="E3578" s="9" t="s">
        <v>2530</v>
      </c>
      <c r="G3578" s="9" t="s">
        <v>655</v>
      </c>
      <c r="L3578" s="9">
        <v>9</v>
      </c>
      <c r="M3578" s="6" t="s">
        <v>3832</v>
      </c>
      <c r="O3578" s="9" t="s">
        <v>3935</v>
      </c>
      <c r="P3578" s="9" t="s">
        <v>4107</v>
      </c>
      <c r="Q3578" s="13">
        <v>2003</v>
      </c>
      <c r="R3578" s="13">
        <v>811</v>
      </c>
      <c r="S3578" s="13" t="s">
        <v>2676</v>
      </c>
      <c r="T3578" s="6"/>
      <c r="AE3578" s="17">
        <v>395</v>
      </c>
    </row>
    <row r="3579" spans="1:31">
      <c r="A3579" s="6">
        <v>3577</v>
      </c>
      <c r="B3579" s="20" t="s">
        <v>5258</v>
      </c>
      <c r="C3579" s="9"/>
      <c r="E3579" s="9" t="s">
        <v>2530</v>
      </c>
      <c r="G3579" s="9" t="s">
        <v>655</v>
      </c>
      <c r="L3579" s="9">
        <v>9</v>
      </c>
      <c r="M3579" s="6" t="s">
        <v>3832</v>
      </c>
      <c r="O3579" s="9" t="s">
        <v>3935</v>
      </c>
      <c r="P3579" s="9" t="s">
        <v>4107</v>
      </c>
      <c r="Q3579" s="13">
        <v>2003</v>
      </c>
      <c r="R3579" s="13">
        <v>811</v>
      </c>
      <c r="S3579" s="13" t="s">
        <v>2676</v>
      </c>
      <c r="T3579" s="6"/>
      <c r="AE3579" s="17">
        <v>395</v>
      </c>
    </row>
    <row r="3580" spans="1:31">
      <c r="A3580" s="6">
        <v>3578</v>
      </c>
      <c r="B3580" s="20" t="s">
        <v>5258</v>
      </c>
      <c r="C3580" s="9"/>
      <c r="E3580" s="9" t="s">
        <v>2530</v>
      </c>
      <c r="G3580" s="9" t="s">
        <v>655</v>
      </c>
      <c r="L3580" s="9">
        <v>9</v>
      </c>
      <c r="M3580" s="6" t="s">
        <v>3832</v>
      </c>
      <c r="O3580" s="9" t="s">
        <v>3935</v>
      </c>
      <c r="P3580" s="9" t="s">
        <v>4107</v>
      </c>
      <c r="Q3580" s="13">
        <v>2003</v>
      </c>
      <c r="R3580" s="13">
        <v>811</v>
      </c>
      <c r="S3580" s="13" t="s">
        <v>2676</v>
      </c>
      <c r="T3580" s="6"/>
      <c r="AE3580" s="17">
        <v>395</v>
      </c>
    </row>
    <row r="3581" spans="1:31">
      <c r="A3581" s="6">
        <v>3579</v>
      </c>
      <c r="B3581" s="20" t="s">
        <v>5259</v>
      </c>
      <c r="C3581" s="9"/>
      <c r="E3581" s="9" t="s">
        <v>2531</v>
      </c>
      <c r="G3581" s="9" t="s">
        <v>656</v>
      </c>
      <c r="L3581" s="9"/>
      <c r="M3581" s="6" t="s">
        <v>3832</v>
      </c>
      <c r="O3581" s="9" t="s">
        <v>3935</v>
      </c>
      <c r="P3581" s="9" t="s">
        <v>4061</v>
      </c>
      <c r="Q3581" s="13">
        <v>2007</v>
      </c>
      <c r="R3581" s="13" t="s">
        <v>4345</v>
      </c>
      <c r="S3581" s="13" t="s">
        <v>2676</v>
      </c>
      <c r="T3581" s="6"/>
      <c r="AE3581" s="17">
        <v>375</v>
      </c>
    </row>
    <row r="3582" spans="1:31">
      <c r="A3582" s="6">
        <v>3580</v>
      </c>
      <c r="B3582" s="20" t="s">
        <v>5260</v>
      </c>
      <c r="C3582" s="9"/>
      <c r="E3582" s="9" t="s">
        <v>2532</v>
      </c>
      <c r="G3582" s="9" t="s">
        <v>657</v>
      </c>
      <c r="L3582" s="9">
        <v>5</v>
      </c>
      <c r="M3582" s="6" t="s">
        <v>3832</v>
      </c>
      <c r="O3582" s="9" t="s">
        <v>3935</v>
      </c>
      <c r="P3582" s="9" t="s">
        <v>4062</v>
      </c>
      <c r="Q3582" s="13">
        <v>1997</v>
      </c>
      <c r="R3582" s="13">
        <v>728</v>
      </c>
      <c r="S3582" s="13" t="s">
        <v>2676</v>
      </c>
      <c r="T3582" s="6"/>
      <c r="AE3582" s="17">
        <v>300</v>
      </c>
    </row>
    <row r="3583" spans="1:31">
      <c r="A3583" s="6">
        <v>3581</v>
      </c>
      <c r="B3583" s="20" t="s">
        <v>5260</v>
      </c>
      <c r="C3583" s="9"/>
      <c r="E3583" s="9" t="s">
        <v>2532</v>
      </c>
      <c r="G3583" s="9" t="s">
        <v>657</v>
      </c>
      <c r="L3583" s="9">
        <v>5</v>
      </c>
      <c r="M3583" s="6" t="s">
        <v>3832</v>
      </c>
      <c r="O3583" s="9" t="s">
        <v>3935</v>
      </c>
      <c r="P3583" s="9" t="s">
        <v>4062</v>
      </c>
      <c r="Q3583" s="13">
        <v>1997</v>
      </c>
      <c r="R3583" s="13">
        <v>728</v>
      </c>
      <c r="S3583" s="13" t="s">
        <v>2676</v>
      </c>
      <c r="T3583" s="6"/>
      <c r="AE3583" s="17">
        <v>300</v>
      </c>
    </row>
    <row r="3584" spans="1:31">
      <c r="A3584" s="6">
        <v>3582</v>
      </c>
      <c r="B3584" s="20" t="s">
        <v>5260</v>
      </c>
      <c r="C3584" s="9"/>
      <c r="E3584" s="9" t="s">
        <v>2532</v>
      </c>
      <c r="G3584" s="9" t="s">
        <v>657</v>
      </c>
      <c r="L3584" s="9">
        <v>5</v>
      </c>
      <c r="M3584" s="6" t="s">
        <v>3832</v>
      </c>
      <c r="O3584" s="9" t="s">
        <v>3935</v>
      </c>
      <c r="P3584" s="9" t="s">
        <v>4062</v>
      </c>
      <c r="Q3584" s="13">
        <v>1997</v>
      </c>
      <c r="R3584" s="13">
        <v>728</v>
      </c>
      <c r="S3584" s="13" t="s">
        <v>2676</v>
      </c>
      <c r="T3584" s="6"/>
      <c r="AE3584" s="17">
        <v>300</v>
      </c>
    </row>
    <row r="3585" spans="1:31">
      <c r="A3585" s="6">
        <v>3583</v>
      </c>
      <c r="B3585" s="6" t="s">
        <v>5261</v>
      </c>
      <c r="C3585" s="6"/>
      <c r="E3585" s="9" t="s">
        <v>2533</v>
      </c>
      <c r="G3585" s="9" t="s">
        <v>658</v>
      </c>
      <c r="L3585" s="6" t="s">
        <v>3832</v>
      </c>
      <c r="M3585" s="6" t="s">
        <v>3832</v>
      </c>
      <c r="O3585" s="9" t="s">
        <v>3935</v>
      </c>
      <c r="P3585" s="9" t="s">
        <v>4042</v>
      </c>
      <c r="Q3585" s="6">
        <v>2011</v>
      </c>
      <c r="R3585" s="6">
        <v>299</v>
      </c>
      <c r="S3585" s="13" t="s">
        <v>2676</v>
      </c>
      <c r="T3585" s="6"/>
      <c r="AE3585" s="6">
        <v>595</v>
      </c>
    </row>
    <row r="3586" spans="1:31">
      <c r="A3586" s="6">
        <v>3584</v>
      </c>
      <c r="B3586" s="6" t="s">
        <v>5261</v>
      </c>
      <c r="C3586" s="6"/>
      <c r="E3586" s="9" t="s">
        <v>2533</v>
      </c>
      <c r="G3586" s="9" t="s">
        <v>658</v>
      </c>
      <c r="L3586" s="6" t="s">
        <v>3832</v>
      </c>
      <c r="M3586" s="6" t="s">
        <v>3832</v>
      </c>
      <c r="O3586" s="9" t="s">
        <v>3935</v>
      </c>
      <c r="P3586" s="9" t="s">
        <v>4042</v>
      </c>
      <c r="Q3586" s="6">
        <v>2011</v>
      </c>
      <c r="R3586" s="6">
        <v>299</v>
      </c>
      <c r="S3586" s="13" t="s">
        <v>2676</v>
      </c>
      <c r="T3586" s="6"/>
      <c r="AE3586" s="6">
        <v>595</v>
      </c>
    </row>
    <row r="3587" spans="1:31">
      <c r="A3587" s="6">
        <v>3585</v>
      </c>
      <c r="B3587" s="6" t="s">
        <v>3832</v>
      </c>
      <c r="C3587" s="6"/>
      <c r="E3587" s="9" t="s">
        <v>2533</v>
      </c>
      <c r="G3587" s="9" t="s">
        <v>659</v>
      </c>
      <c r="L3587" s="6" t="s">
        <v>3832</v>
      </c>
      <c r="M3587" s="6" t="s">
        <v>3832</v>
      </c>
      <c r="O3587" s="6" t="s">
        <v>3935</v>
      </c>
      <c r="P3587" s="9" t="s">
        <v>4042</v>
      </c>
      <c r="Q3587" s="6">
        <v>2009</v>
      </c>
      <c r="R3587" s="6">
        <v>295</v>
      </c>
      <c r="S3587" s="13" t="s">
        <v>2676</v>
      </c>
      <c r="T3587" s="6"/>
      <c r="AE3587" s="6">
        <v>695</v>
      </c>
    </row>
    <row r="3588" spans="1:31">
      <c r="A3588" s="6">
        <v>3586</v>
      </c>
      <c r="B3588" s="6" t="s">
        <v>3832</v>
      </c>
      <c r="C3588" s="6"/>
      <c r="E3588" s="9" t="s">
        <v>2533</v>
      </c>
      <c r="G3588" s="9" t="s">
        <v>659</v>
      </c>
      <c r="L3588" s="6" t="s">
        <v>3832</v>
      </c>
      <c r="M3588" s="6" t="s">
        <v>3832</v>
      </c>
      <c r="O3588" s="6" t="s">
        <v>3935</v>
      </c>
      <c r="P3588" s="9" t="s">
        <v>4042</v>
      </c>
      <c r="Q3588" s="6">
        <v>2009</v>
      </c>
      <c r="R3588" s="6">
        <v>295</v>
      </c>
      <c r="S3588" s="13" t="s">
        <v>2676</v>
      </c>
      <c r="T3588" s="6"/>
      <c r="AE3588" s="6">
        <v>695</v>
      </c>
    </row>
    <row r="3589" spans="1:31">
      <c r="A3589" s="6">
        <v>3587</v>
      </c>
      <c r="B3589" s="6" t="s">
        <v>3832</v>
      </c>
      <c r="C3589" s="6"/>
      <c r="E3589" s="9" t="s">
        <v>2533</v>
      </c>
      <c r="G3589" s="9" t="s">
        <v>659</v>
      </c>
      <c r="L3589" s="6" t="s">
        <v>3832</v>
      </c>
      <c r="M3589" s="6" t="s">
        <v>3832</v>
      </c>
      <c r="O3589" s="6" t="s">
        <v>3935</v>
      </c>
      <c r="P3589" s="9" t="s">
        <v>4042</v>
      </c>
      <c r="Q3589" s="6">
        <v>2009</v>
      </c>
      <c r="R3589" s="6">
        <v>295</v>
      </c>
      <c r="S3589" s="13" t="s">
        <v>2676</v>
      </c>
      <c r="T3589" s="6"/>
      <c r="AE3589" s="6">
        <v>695</v>
      </c>
    </row>
    <row r="3590" spans="1:31">
      <c r="A3590" s="6">
        <v>3588</v>
      </c>
      <c r="B3590" s="20" t="s">
        <v>5262</v>
      </c>
      <c r="C3590" s="9"/>
      <c r="E3590" s="9" t="s">
        <v>2534</v>
      </c>
      <c r="G3590" s="9" t="s">
        <v>660</v>
      </c>
      <c r="L3590" s="9"/>
      <c r="M3590" s="6" t="s">
        <v>3832</v>
      </c>
      <c r="O3590" s="6" t="s">
        <v>3935</v>
      </c>
      <c r="P3590" s="9" t="s">
        <v>4042</v>
      </c>
      <c r="Q3590" s="13">
        <v>2011</v>
      </c>
      <c r="R3590" s="13">
        <v>328</v>
      </c>
      <c r="S3590" s="13" t="s">
        <v>2676</v>
      </c>
      <c r="T3590" s="6"/>
      <c r="AE3590" s="17">
        <v>995</v>
      </c>
    </row>
    <row r="3591" spans="1:31">
      <c r="A3591" s="6">
        <v>3589</v>
      </c>
      <c r="B3591" s="20" t="s">
        <v>5262</v>
      </c>
      <c r="C3591" s="9"/>
      <c r="E3591" s="9" t="s">
        <v>2534</v>
      </c>
      <c r="G3591" s="9" t="s">
        <v>660</v>
      </c>
      <c r="L3591" s="9"/>
      <c r="M3591" s="6" t="s">
        <v>3832</v>
      </c>
      <c r="O3591" s="6" t="s">
        <v>3935</v>
      </c>
      <c r="P3591" s="9" t="s">
        <v>4042</v>
      </c>
      <c r="Q3591" s="13">
        <v>2011</v>
      </c>
      <c r="R3591" s="13">
        <v>328</v>
      </c>
      <c r="S3591" s="13" t="s">
        <v>2676</v>
      </c>
      <c r="T3591" s="6"/>
      <c r="AE3591" s="17">
        <v>995</v>
      </c>
    </row>
    <row r="3592" spans="1:31">
      <c r="A3592" s="6">
        <v>3590</v>
      </c>
      <c r="B3592" s="20" t="s">
        <v>5262</v>
      </c>
      <c r="C3592" s="9"/>
      <c r="E3592" s="9" t="s">
        <v>2534</v>
      </c>
      <c r="G3592" s="9" t="s">
        <v>660</v>
      </c>
      <c r="L3592" s="9"/>
      <c r="M3592" s="6" t="s">
        <v>3832</v>
      </c>
      <c r="O3592" s="6" t="s">
        <v>3935</v>
      </c>
      <c r="P3592" s="9" t="s">
        <v>4042</v>
      </c>
      <c r="Q3592" s="13">
        <v>2011</v>
      </c>
      <c r="R3592" s="13">
        <v>328</v>
      </c>
      <c r="S3592" s="13" t="s">
        <v>2676</v>
      </c>
      <c r="T3592" s="6"/>
      <c r="AE3592" s="17">
        <v>995</v>
      </c>
    </row>
    <row r="3593" spans="1:31">
      <c r="A3593" s="6">
        <v>3591</v>
      </c>
      <c r="B3593" s="20" t="s">
        <v>5263</v>
      </c>
      <c r="C3593" s="9"/>
      <c r="E3593" s="9" t="s">
        <v>2534</v>
      </c>
      <c r="G3593" s="9" t="s">
        <v>661</v>
      </c>
      <c r="L3593" s="9"/>
      <c r="M3593" s="6" t="s">
        <v>3832</v>
      </c>
      <c r="O3593" s="6" t="s">
        <v>3935</v>
      </c>
      <c r="P3593" s="9" t="s">
        <v>4059</v>
      </c>
      <c r="Q3593" s="13">
        <v>1998</v>
      </c>
      <c r="R3593" s="13">
        <v>240</v>
      </c>
      <c r="S3593" s="13" t="s">
        <v>2676</v>
      </c>
      <c r="T3593" s="6"/>
      <c r="AE3593" s="17">
        <v>410</v>
      </c>
    </row>
    <row r="3594" spans="1:31">
      <c r="A3594" s="6">
        <v>3592</v>
      </c>
      <c r="B3594" s="20" t="s">
        <v>5263</v>
      </c>
      <c r="C3594" s="9"/>
      <c r="E3594" s="9" t="s">
        <v>2534</v>
      </c>
      <c r="G3594" s="9" t="s">
        <v>661</v>
      </c>
      <c r="L3594" s="9"/>
      <c r="M3594" s="6" t="s">
        <v>3832</v>
      </c>
      <c r="O3594" s="6" t="s">
        <v>3935</v>
      </c>
      <c r="P3594" s="9" t="s">
        <v>4059</v>
      </c>
      <c r="Q3594" s="13">
        <v>1998</v>
      </c>
      <c r="R3594" s="13">
        <v>240</v>
      </c>
      <c r="S3594" s="13" t="s">
        <v>2676</v>
      </c>
      <c r="T3594" s="6"/>
      <c r="AE3594" s="17">
        <v>410</v>
      </c>
    </row>
    <row r="3595" spans="1:31">
      <c r="A3595" s="6">
        <v>3593</v>
      </c>
      <c r="B3595" s="20" t="s">
        <v>5264</v>
      </c>
      <c r="C3595" s="9"/>
      <c r="E3595" s="9" t="s">
        <v>2534</v>
      </c>
      <c r="G3595" s="9" t="s">
        <v>662</v>
      </c>
      <c r="L3595" s="9"/>
      <c r="M3595" s="6" t="s">
        <v>3832</v>
      </c>
      <c r="O3595" s="6" t="s">
        <v>3935</v>
      </c>
      <c r="P3595" s="9" t="s">
        <v>4042</v>
      </c>
      <c r="Q3595" s="13">
        <v>2010</v>
      </c>
      <c r="R3595" s="13">
        <v>197</v>
      </c>
      <c r="S3595" s="13" t="s">
        <v>2676</v>
      </c>
      <c r="T3595" s="6"/>
      <c r="AE3595" s="17">
        <v>595</v>
      </c>
    </row>
    <row r="3596" spans="1:31">
      <c r="A3596" s="6">
        <v>3594</v>
      </c>
      <c r="B3596" s="20" t="s">
        <v>5264</v>
      </c>
      <c r="C3596" s="9"/>
      <c r="E3596" s="9" t="s">
        <v>2534</v>
      </c>
      <c r="G3596" s="9" t="s">
        <v>662</v>
      </c>
      <c r="L3596" s="9"/>
      <c r="M3596" s="6" t="s">
        <v>3832</v>
      </c>
      <c r="O3596" s="6" t="s">
        <v>3935</v>
      </c>
      <c r="P3596" s="9" t="s">
        <v>4042</v>
      </c>
      <c r="Q3596" s="13">
        <v>2010</v>
      </c>
      <c r="R3596" s="13">
        <v>197</v>
      </c>
      <c r="S3596" s="13" t="s">
        <v>2676</v>
      </c>
      <c r="T3596" s="6"/>
      <c r="AE3596" s="17">
        <v>595</v>
      </c>
    </row>
    <row r="3597" spans="1:31">
      <c r="A3597" s="6">
        <v>3595</v>
      </c>
      <c r="B3597" s="20" t="s">
        <v>5264</v>
      </c>
      <c r="C3597" s="9"/>
      <c r="E3597" s="9" t="s">
        <v>2534</v>
      </c>
      <c r="G3597" s="9" t="s">
        <v>662</v>
      </c>
      <c r="L3597" s="9"/>
      <c r="M3597" s="6" t="s">
        <v>3832</v>
      </c>
      <c r="O3597" s="6" t="s">
        <v>3935</v>
      </c>
      <c r="P3597" s="9" t="s">
        <v>4042</v>
      </c>
      <c r="Q3597" s="13">
        <v>2010</v>
      </c>
      <c r="R3597" s="13">
        <v>197</v>
      </c>
      <c r="S3597" s="13" t="s">
        <v>2676</v>
      </c>
      <c r="T3597" s="6"/>
      <c r="AE3597" s="17">
        <v>595</v>
      </c>
    </row>
    <row r="3598" spans="1:31">
      <c r="A3598" s="6">
        <v>3596</v>
      </c>
      <c r="B3598" s="20" t="s">
        <v>5265</v>
      </c>
      <c r="C3598" s="9"/>
      <c r="E3598" s="9" t="s">
        <v>2534</v>
      </c>
      <c r="G3598" s="9" t="s">
        <v>663</v>
      </c>
      <c r="L3598" s="9"/>
      <c r="M3598" s="6" t="s">
        <v>3832</v>
      </c>
      <c r="O3598" s="6" t="s">
        <v>3935</v>
      </c>
      <c r="P3598" s="9" t="s">
        <v>4042</v>
      </c>
      <c r="Q3598" s="13">
        <v>2012</v>
      </c>
      <c r="R3598" s="13">
        <v>246</v>
      </c>
      <c r="S3598" s="13" t="s">
        <v>2676</v>
      </c>
      <c r="T3598" s="6"/>
      <c r="AE3598" s="17">
        <v>695</v>
      </c>
    </row>
    <row r="3599" spans="1:31">
      <c r="A3599" s="6">
        <v>3597</v>
      </c>
      <c r="B3599" s="20" t="s">
        <v>5265</v>
      </c>
      <c r="C3599" s="9"/>
      <c r="E3599" s="9" t="s">
        <v>2534</v>
      </c>
      <c r="G3599" s="9" t="s">
        <v>663</v>
      </c>
      <c r="L3599" s="9"/>
      <c r="M3599" s="6" t="s">
        <v>3832</v>
      </c>
      <c r="O3599" s="6" t="s">
        <v>3935</v>
      </c>
      <c r="P3599" s="9" t="s">
        <v>4042</v>
      </c>
      <c r="Q3599" s="13">
        <v>2012</v>
      </c>
      <c r="R3599" s="13">
        <v>246</v>
      </c>
      <c r="S3599" s="13" t="s">
        <v>2676</v>
      </c>
      <c r="T3599" s="6"/>
      <c r="AE3599" s="17">
        <v>695</v>
      </c>
    </row>
    <row r="3600" spans="1:31">
      <c r="A3600" s="6">
        <v>3598</v>
      </c>
      <c r="B3600" s="20" t="s">
        <v>5265</v>
      </c>
      <c r="C3600" s="9"/>
      <c r="E3600" s="9" t="s">
        <v>2534</v>
      </c>
      <c r="G3600" s="9" t="s">
        <v>663</v>
      </c>
      <c r="L3600" s="9"/>
      <c r="M3600" s="6" t="s">
        <v>3832</v>
      </c>
      <c r="O3600" s="6" t="s">
        <v>3935</v>
      </c>
      <c r="P3600" s="9" t="s">
        <v>4042</v>
      </c>
      <c r="Q3600" s="13">
        <v>2012</v>
      </c>
      <c r="R3600" s="13">
        <v>246</v>
      </c>
      <c r="S3600" s="13" t="s">
        <v>2676</v>
      </c>
      <c r="T3600" s="6"/>
      <c r="AE3600" s="17">
        <v>695</v>
      </c>
    </row>
    <row r="3601" spans="1:31">
      <c r="A3601" s="6">
        <v>3599</v>
      </c>
      <c r="B3601" s="20" t="s">
        <v>5266</v>
      </c>
      <c r="C3601" s="9"/>
      <c r="E3601" s="9" t="s">
        <v>2535</v>
      </c>
      <c r="G3601" s="9" t="s">
        <v>664</v>
      </c>
      <c r="L3601" s="9"/>
      <c r="M3601" s="6" t="s">
        <v>3832</v>
      </c>
      <c r="O3601" s="6" t="s">
        <v>3935</v>
      </c>
      <c r="P3601" s="9" t="s">
        <v>4042</v>
      </c>
      <c r="Q3601" s="13">
        <v>2011</v>
      </c>
      <c r="R3601" s="13">
        <v>172</v>
      </c>
      <c r="S3601" s="13" t="s">
        <v>2676</v>
      </c>
      <c r="T3601" s="6"/>
      <c r="AE3601" s="17">
        <v>495</v>
      </c>
    </row>
    <row r="3602" spans="1:31">
      <c r="A3602" s="6">
        <v>3600</v>
      </c>
      <c r="B3602" s="20" t="s">
        <v>5266</v>
      </c>
      <c r="C3602" s="9"/>
      <c r="E3602" s="9" t="s">
        <v>2535</v>
      </c>
      <c r="G3602" s="9" t="s">
        <v>664</v>
      </c>
      <c r="L3602" s="9"/>
      <c r="M3602" s="6" t="s">
        <v>3832</v>
      </c>
      <c r="O3602" s="6" t="s">
        <v>3935</v>
      </c>
      <c r="P3602" s="9" t="s">
        <v>4042</v>
      </c>
      <c r="Q3602" s="13">
        <v>2011</v>
      </c>
      <c r="R3602" s="13">
        <v>172</v>
      </c>
      <c r="S3602" s="13" t="s">
        <v>2676</v>
      </c>
      <c r="T3602" s="6"/>
      <c r="AE3602" s="17">
        <v>495</v>
      </c>
    </row>
    <row r="3603" spans="1:31">
      <c r="A3603" s="6">
        <v>3601</v>
      </c>
      <c r="B3603" s="20" t="s">
        <v>5266</v>
      </c>
      <c r="C3603" s="9"/>
      <c r="E3603" s="9" t="s">
        <v>2535</v>
      </c>
      <c r="G3603" s="9" t="s">
        <v>664</v>
      </c>
      <c r="L3603" s="9"/>
      <c r="M3603" s="6" t="s">
        <v>3832</v>
      </c>
      <c r="O3603" s="6" t="s">
        <v>3935</v>
      </c>
      <c r="P3603" s="9" t="s">
        <v>4042</v>
      </c>
      <c r="Q3603" s="13">
        <v>2011</v>
      </c>
      <c r="R3603" s="13">
        <v>172</v>
      </c>
      <c r="S3603" s="13" t="s">
        <v>2676</v>
      </c>
      <c r="T3603" s="6"/>
      <c r="AE3603" s="17">
        <v>495</v>
      </c>
    </row>
    <row r="3604" spans="1:31">
      <c r="A3604" s="6">
        <v>3602</v>
      </c>
      <c r="B3604" s="20" t="s">
        <v>5267</v>
      </c>
      <c r="C3604" s="9"/>
      <c r="E3604" s="9" t="s">
        <v>2535</v>
      </c>
      <c r="G3604" s="9" t="s">
        <v>1657</v>
      </c>
      <c r="L3604" s="9"/>
      <c r="M3604" s="6" t="s">
        <v>3832</v>
      </c>
      <c r="O3604" s="6" t="s">
        <v>3935</v>
      </c>
      <c r="P3604" s="9" t="s">
        <v>4042</v>
      </c>
      <c r="Q3604" s="13">
        <v>2012</v>
      </c>
      <c r="R3604" s="13">
        <v>158</v>
      </c>
      <c r="S3604" s="13" t="s">
        <v>2676</v>
      </c>
      <c r="T3604" s="6"/>
      <c r="AE3604" s="17">
        <v>495</v>
      </c>
    </row>
    <row r="3605" spans="1:31">
      <c r="A3605" s="6">
        <v>3603</v>
      </c>
      <c r="B3605" s="20" t="s">
        <v>5267</v>
      </c>
      <c r="C3605" s="9"/>
      <c r="E3605" s="9" t="s">
        <v>2535</v>
      </c>
      <c r="G3605" s="9" t="s">
        <v>1657</v>
      </c>
      <c r="L3605" s="9"/>
      <c r="M3605" s="6" t="s">
        <v>3832</v>
      </c>
      <c r="O3605" s="6" t="s">
        <v>3935</v>
      </c>
      <c r="P3605" s="9" t="s">
        <v>4042</v>
      </c>
      <c r="Q3605" s="13">
        <v>2012</v>
      </c>
      <c r="R3605" s="13">
        <v>158</v>
      </c>
      <c r="S3605" s="13" t="s">
        <v>2676</v>
      </c>
      <c r="T3605" s="6"/>
      <c r="AE3605" s="17">
        <v>495</v>
      </c>
    </row>
    <row r="3606" spans="1:31">
      <c r="A3606" s="6">
        <v>3604</v>
      </c>
      <c r="B3606" s="20" t="s">
        <v>5267</v>
      </c>
      <c r="C3606" s="9"/>
      <c r="E3606" s="9" t="s">
        <v>2535</v>
      </c>
      <c r="G3606" s="9" t="s">
        <v>1657</v>
      </c>
      <c r="L3606" s="9"/>
      <c r="M3606" s="6" t="s">
        <v>3832</v>
      </c>
      <c r="O3606" s="6" t="s">
        <v>3935</v>
      </c>
      <c r="P3606" s="9" t="s">
        <v>4042</v>
      </c>
      <c r="Q3606" s="13">
        <v>2012</v>
      </c>
      <c r="R3606" s="13">
        <v>158</v>
      </c>
      <c r="S3606" s="13" t="s">
        <v>2676</v>
      </c>
      <c r="T3606" s="6"/>
      <c r="AE3606" s="17">
        <v>495</v>
      </c>
    </row>
    <row r="3607" spans="1:31">
      <c r="A3607" s="6">
        <v>3605</v>
      </c>
      <c r="B3607" s="20" t="s">
        <v>5268</v>
      </c>
      <c r="C3607" s="9"/>
      <c r="E3607" s="9" t="s">
        <v>2536</v>
      </c>
      <c r="G3607" s="9" t="s">
        <v>665</v>
      </c>
      <c r="L3607" s="9">
        <v>2</v>
      </c>
      <c r="M3607" s="6" t="s">
        <v>3832</v>
      </c>
      <c r="O3607" s="6" t="s">
        <v>3935</v>
      </c>
      <c r="P3607" s="9" t="s">
        <v>4042</v>
      </c>
      <c r="Q3607" s="13">
        <v>2012</v>
      </c>
      <c r="R3607" s="13">
        <v>333</v>
      </c>
      <c r="S3607" s="13" t="s">
        <v>2676</v>
      </c>
      <c r="T3607" s="6"/>
      <c r="AE3607" s="17">
        <v>695</v>
      </c>
    </row>
    <row r="3608" spans="1:31">
      <c r="A3608" s="6">
        <v>3606</v>
      </c>
      <c r="B3608" s="20" t="s">
        <v>5268</v>
      </c>
      <c r="C3608" s="9"/>
      <c r="E3608" s="9" t="s">
        <v>2536</v>
      </c>
      <c r="G3608" s="9" t="s">
        <v>665</v>
      </c>
      <c r="L3608" s="9">
        <v>2</v>
      </c>
      <c r="M3608" s="6" t="s">
        <v>3832</v>
      </c>
      <c r="O3608" s="6" t="s">
        <v>3935</v>
      </c>
      <c r="P3608" s="9" t="s">
        <v>4042</v>
      </c>
      <c r="Q3608" s="13">
        <v>2012</v>
      </c>
      <c r="R3608" s="13">
        <v>333</v>
      </c>
      <c r="S3608" s="13" t="s">
        <v>2676</v>
      </c>
      <c r="T3608" s="6"/>
      <c r="AE3608" s="17">
        <v>695</v>
      </c>
    </row>
    <row r="3609" spans="1:31">
      <c r="A3609" s="6">
        <v>3607</v>
      </c>
      <c r="B3609" s="20" t="s">
        <v>5268</v>
      </c>
      <c r="C3609" s="9"/>
      <c r="E3609" s="9" t="s">
        <v>2536</v>
      </c>
      <c r="G3609" s="9" t="s">
        <v>665</v>
      </c>
      <c r="L3609" s="9">
        <v>2</v>
      </c>
      <c r="M3609" s="6" t="s">
        <v>3832</v>
      </c>
      <c r="O3609" s="6" t="s">
        <v>3935</v>
      </c>
      <c r="P3609" s="9" t="s">
        <v>4042</v>
      </c>
      <c r="Q3609" s="13">
        <v>2012</v>
      </c>
      <c r="R3609" s="13">
        <v>333</v>
      </c>
      <c r="S3609" s="13" t="s">
        <v>2676</v>
      </c>
      <c r="T3609" s="6"/>
      <c r="AE3609" s="17">
        <v>695</v>
      </c>
    </row>
    <row r="3610" spans="1:31">
      <c r="A3610" s="6">
        <v>3608</v>
      </c>
      <c r="B3610" s="20" t="s">
        <v>5269</v>
      </c>
      <c r="C3610" s="9"/>
      <c r="E3610" s="9" t="s">
        <v>2535</v>
      </c>
      <c r="G3610" s="9" t="s">
        <v>666</v>
      </c>
      <c r="L3610" s="9"/>
      <c r="M3610" s="6" t="s">
        <v>3832</v>
      </c>
      <c r="O3610" s="6" t="s">
        <v>3935</v>
      </c>
      <c r="P3610" s="9" t="s">
        <v>4042</v>
      </c>
      <c r="Q3610" s="13">
        <v>2008</v>
      </c>
      <c r="R3610" s="13">
        <v>272</v>
      </c>
      <c r="S3610" s="13" t="s">
        <v>2676</v>
      </c>
      <c r="T3610" s="6"/>
      <c r="AE3610" s="17">
        <v>695</v>
      </c>
    </row>
    <row r="3611" spans="1:31">
      <c r="A3611" s="6">
        <v>3609</v>
      </c>
      <c r="B3611" s="20" t="s">
        <v>5269</v>
      </c>
      <c r="C3611" s="9"/>
      <c r="E3611" s="9" t="s">
        <v>2535</v>
      </c>
      <c r="G3611" s="9" t="s">
        <v>666</v>
      </c>
      <c r="L3611" s="9"/>
      <c r="M3611" s="6" t="s">
        <v>3832</v>
      </c>
      <c r="O3611" s="6" t="s">
        <v>3935</v>
      </c>
      <c r="P3611" s="9" t="s">
        <v>4042</v>
      </c>
      <c r="Q3611" s="13">
        <v>2008</v>
      </c>
      <c r="R3611" s="13">
        <v>272</v>
      </c>
      <c r="S3611" s="13" t="s">
        <v>2676</v>
      </c>
      <c r="T3611" s="6"/>
      <c r="AE3611" s="17">
        <v>695</v>
      </c>
    </row>
    <row r="3612" spans="1:31">
      <c r="A3612" s="6">
        <v>3610</v>
      </c>
      <c r="B3612" s="20" t="s">
        <v>5270</v>
      </c>
      <c r="C3612" s="9"/>
      <c r="E3612" s="9" t="s">
        <v>2537</v>
      </c>
      <c r="G3612" s="9" t="s">
        <v>1675</v>
      </c>
      <c r="L3612" s="9">
        <v>3</v>
      </c>
      <c r="M3612" s="6" t="s">
        <v>3832</v>
      </c>
      <c r="O3612" s="6" t="s">
        <v>3935</v>
      </c>
      <c r="P3612" s="9" t="s">
        <v>4062</v>
      </c>
      <c r="Q3612" s="13">
        <v>2004</v>
      </c>
      <c r="R3612" s="13">
        <v>636</v>
      </c>
      <c r="S3612" s="13" t="s">
        <v>2676</v>
      </c>
      <c r="T3612" s="6"/>
      <c r="AE3612" s="17">
        <v>350</v>
      </c>
    </row>
    <row r="3613" spans="1:31">
      <c r="A3613" s="6">
        <v>3611</v>
      </c>
      <c r="B3613" s="20" t="s">
        <v>5271</v>
      </c>
      <c r="C3613" s="9"/>
      <c r="E3613" s="9" t="s">
        <v>2538</v>
      </c>
      <c r="G3613" s="9" t="s">
        <v>1676</v>
      </c>
      <c r="L3613" s="9"/>
      <c r="M3613" s="6" t="s">
        <v>3832</v>
      </c>
      <c r="O3613" s="6" t="s">
        <v>3935</v>
      </c>
      <c r="P3613" s="9" t="s">
        <v>4042</v>
      </c>
      <c r="Q3613" s="13">
        <v>2011</v>
      </c>
      <c r="R3613" s="13">
        <v>397</v>
      </c>
      <c r="S3613" s="13" t="s">
        <v>2676</v>
      </c>
      <c r="T3613" s="6"/>
      <c r="AE3613" s="17">
        <v>995</v>
      </c>
    </row>
    <row r="3614" spans="1:31">
      <c r="A3614" s="6">
        <v>3612</v>
      </c>
      <c r="B3614" s="20" t="s">
        <v>5271</v>
      </c>
      <c r="C3614" s="9"/>
      <c r="E3614" s="9" t="s">
        <v>2538</v>
      </c>
      <c r="G3614" s="9" t="s">
        <v>1677</v>
      </c>
      <c r="L3614" s="9"/>
      <c r="M3614" s="6" t="s">
        <v>3832</v>
      </c>
      <c r="O3614" s="6" t="s">
        <v>3935</v>
      </c>
      <c r="P3614" s="9" t="s">
        <v>4042</v>
      </c>
      <c r="Q3614" s="13">
        <v>2011</v>
      </c>
      <c r="R3614" s="13">
        <v>397</v>
      </c>
      <c r="S3614" s="13" t="s">
        <v>2676</v>
      </c>
      <c r="T3614" s="6"/>
      <c r="AE3614" s="17">
        <v>995</v>
      </c>
    </row>
    <row r="3615" spans="1:31">
      <c r="A3615" s="6">
        <v>3613</v>
      </c>
      <c r="B3615" s="20" t="s">
        <v>4483</v>
      </c>
      <c r="C3615" s="9"/>
      <c r="E3615" s="9" t="s">
        <v>1748</v>
      </c>
      <c r="G3615" s="9" t="s">
        <v>667</v>
      </c>
      <c r="L3615" s="9"/>
      <c r="M3615" s="6" t="s">
        <v>3832</v>
      </c>
      <c r="O3615" s="6" t="s">
        <v>3935</v>
      </c>
      <c r="P3615" s="9" t="s">
        <v>4059</v>
      </c>
      <c r="Q3615" s="13">
        <v>2007</v>
      </c>
      <c r="R3615" s="13">
        <v>305</v>
      </c>
      <c r="S3615" s="13" t="s">
        <v>2676</v>
      </c>
      <c r="T3615" s="6"/>
      <c r="AE3615" s="17">
        <v>695</v>
      </c>
    </row>
    <row r="3616" spans="1:31">
      <c r="A3616" s="6">
        <v>3614</v>
      </c>
      <c r="B3616" s="20" t="s">
        <v>5272</v>
      </c>
      <c r="C3616" s="9"/>
      <c r="E3616" s="9" t="s">
        <v>2539</v>
      </c>
      <c r="G3616" s="9" t="s">
        <v>668</v>
      </c>
      <c r="L3616" s="9"/>
      <c r="M3616" s="6" t="s">
        <v>3832</v>
      </c>
      <c r="O3616" s="6" t="s">
        <v>3935</v>
      </c>
      <c r="P3616" s="9" t="s">
        <v>4059</v>
      </c>
      <c r="Q3616" s="13">
        <v>2007</v>
      </c>
      <c r="R3616" s="13">
        <v>312</v>
      </c>
      <c r="S3616" s="13" t="s">
        <v>2676</v>
      </c>
      <c r="T3616" s="6"/>
      <c r="AE3616" s="17">
        <v>650</v>
      </c>
    </row>
    <row r="3617" spans="1:31">
      <c r="A3617" s="6">
        <v>3615</v>
      </c>
      <c r="B3617" s="20" t="s">
        <v>5272</v>
      </c>
      <c r="C3617" s="9"/>
      <c r="E3617" s="9" t="s">
        <v>2539</v>
      </c>
      <c r="G3617" s="9" t="s">
        <v>668</v>
      </c>
      <c r="L3617" s="9"/>
      <c r="M3617" s="6" t="s">
        <v>3832</v>
      </c>
      <c r="O3617" s="6" t="s">
        <v>3935</v>
      </c>
      <c r="P3617" s="9" t="s">
        <v>4059</v>
      </c>
      <c r="Q3617" s="13">
        <v>2007</v>
      </c>
      <c r="R3617" s="13">
        <v>312</v>
      </c>
      <c r="S3617" s="13" t="s">
        <v>2676</v>
      </c>
      <c r="T3617" s="6"/>
      <c r="AE3617" s="17">
        <v>650</v>
      </c>
    </row>
    <row r="3618" spans="1:31">
      <c r="A3618" s="6">
        <v>3616</v>
      </c>
      <c r="B3618" s="6"/>
      <c r="C3618" s="9"/>
      <c r="E3618" s="9" t="s">
        <v>2540</v>
      </c>
      <c r="G3618" s="9" t="s">
        <v>669</v>
      </c>
      <c r="L3618" s="9"/>
      <c r="M3618" s="6" t="s">
        <v>3832</v>
      </c>
      <c r="O3618" s="6" t="s">
        <v>3935</v>
      </c>
      <c r="P3618" s="9" t="s">
        <v>4042</v>
      </c>
      <c r="Q3618" s="13">
        <v>2011</v>
      </c>
      <c r="R3618" s="13">
        <v>304</v>
      </c>
      <c r="S3618" s="13" t="s">
        <v>2676</v>
      </c>
      <c r="T3618" s="6"/>
      <c r="AE3618" s="17">
        <v>695</v>
      </c>
    </row>
    <row r="3619" spans="1:31">
      <c r="A3619" s="6">
        <v>3617</v>
      </c>
      <c r="B3619" s="6"/>
      <c r="C3619" s="9"/>
      <c r="E3619" s="9" t="s">
        <v>2540</v>
      </c>
      <c r="G3619" s="9" t="s">
        <v>669</v>
      </c>
      <c r="L3619" s="9"/>
      <c r="M3619" s="6" t="s">
        <v>3832</v>
      </c>
      <c r="O3619" s="6" t="s">
        <v>3935</v>
      </c>
      <c r="P3619" s="9" t="s">
        <v>4042</v>
      </c>
      <c r="Q3619" s="13">
        <v>2011</v>
      </c>
      <c r="R3619" s="13">
        <v>304</v>
      </c>
      <c r="S3619" s="13" t="s">
        <v>2676</v>
      </c>
      <c r="T3619" s="6"/>
      <c r="AE3619" s="17">
        <v>695</v>
      </c>
    </row>
    <row r="3620" spans="1:31">
      <c r="A3620" s="6">
        <v>3618</v>
      </c>
      <c r="B3620" s="20" t="s">
        <v>5269</v>
      </c>
      <c r="C3620" s="9"/>
      <c r="E3620" s="9" t="s">
        <v>2535</v>
      </c>
      <c r="G3620" s="9" t="s">
        <v>666</v>
      </c>
      <c r="L3620" s="9"/>
      <c r="M3620" s="6" t="s">
        <v>3832</v>
      </c>
      <c r="O3620" s="6" t="s">
        <v>3935</v>
      </c>
      <c r="P3620" s="9" t="s">
        <v>4042</v>
      </c>
      <c r="Q3620" s="13">
        <v>2008</v>
      </c>
      <c r="R3620" s="13">
        <v>272</v>
      </c>
      <c r="S3620" s="13" t="s">
        <v>2676</v>
      </c>
      <c r="T3620" s="6"/>
      <c r="AE3620" s="17">
        <v>695</v>
      </c>
    </row>
    <row r="3621" spans="1:31">
      <c r="A3621" s="6">
        <v>3619</v>
      </c>
      <c r="B3621" s="20" t="s">
        <v>5273</v>
      </c>
      <c r="C3621" s="9"/>
      <c r="E3621" s="9" t="s">
        <v>2541</v>
      </c>
      <c r="G3621" s="9" t="s">
        <v>1678</v>
      </c>
      <c r="L3621" s="9"/>
      <c r="M3621" s="6" t="s">
        <v>3832</v>
      </c>
      <c r="O3621" s="6" t="s">
        <v>3935</v>
      </c>
      <c r="P3621" s="9" t="s">
        <v>4120</v>
      </c>
      <c r="Q3621" s="13">
        <v>2003</v>
      </c>
      <c r="R3621" s="13">
        <v>312</v>
      </c>
      <c r="S3621" s="13" t="s">
        <v>2676</v>
      </c>
      <c r="T3621" s="6"/>
      <c r="AE3621" s="17">
        <v>525</v>
      </c>
    </row>
    <row r="3622" spans="1:31">
      <c r="A3622" s="6">
        <v>3620</v>
      </c>
      <c r="B3622" s="20" t="s">
        <v>5274</v>
      </c>
      <c r="C3622" s="9"/>
      <c r="E3622" s="9" t="s">
        <v>2542</v>
      </c>
      <c r="G3622" s="9" t="s">
        <v>1679</v>
      </c>
      <c r="L3622" s="9"/>
      <c r="M3622" s="6" t="s">
        <v>3832</v>
      </c>
      <c r="O3622" s="6" t="s">
        <v>3935</v>
      </c>
      <c r="P3622" s="9" t="s">
        <v>4061</v>
      </c>
      <c r="Q3622" s="13">
        <v>1997</v>
      </c>
      <c r="R3622" s="13">
        <v>346</v>
      </c>
      <c r="S3622" s="13" t="s">
        <v>2676</v>
      </c>
      <c r="T3622" s="6"/>
      <c r="AE3622" s="17">
        <v>230</v>
      </c>
    </row>
    <row r="3623" spans="1:31">
      <c r="A3623" s="6">
        <v>3621</v>
      </c>
      <c r="B3623" s="20" t="s">
        <v>5274</v>
      </c>
      <c r="C3623" s="9"/>
      <c r="E3623" s="9" t="s">
        <v>2542</v>
      </c>
      <c r="G3623" s="9" t="s">
        <v>1679</v>
      </c>
      <c r="L3623" s="9"/>
      <c r="M3623" s="6" t="s">
        <v>3832</v>
      </c>
      <c r="O3623" s="6" t="s">
        <v>3935</v>
      </c>
      <c r="P3623" s="9" t="s">
        <v>4061</v>
      </c>
      <c r="Q3623" s="13">
        <v>1997</v>
      </c>
      <c r="R3623" s="13">
        <v>346</v>
      </c>
      <c r="S3623" s="13" t="s">
        <v>2676</v>
      </c>
      <c r="T3623" s="6"/>
      <c r="AE3623" s="17">
        <v>230</v>
      </c>
    </row>
    <row r="3624" spans="1:31">
      <c r="A3624" s="6">
        <v>3622</v>
      </c>
      <c r="B3624" s="20" t="s">
        <v>5274</v>
      </c>
      <c r="C3624" s="9"/>
      <c r="E3624" s="9" t="s">
        <v>2542</v>
      </c>
      <c r="G3624" s="9" t="s">
        <v>1679</v>
      </c>
      <c r="L3624" s="9"/>
      <c r="M3624" s="6" t="s">
        <v>3832</v>
      </c>
      <c r="O3624" s="6" t="s">
        <v>3935</v>
      </c>
      <c r="P3624" s="9" t="s">
        <v>4061</v>
      </c>
      <c r="Q3624" s="13">
        <v>1997</v>
      </c>
      <c r="R3624" s="13">
        <v>346</v>
      </c>
      <c r="S3624" s="13" t="s">
        <v>2676</v>
      </c>
      <c r="T3624" s="6"/>
      <c r="AE3624" s="17">
        <v>230</v>
      </c>
    </row>
    <row r="3625" spans="1:31">
      <c r="A3625" s="6">
        <v>3623</v>
      </c>
      <c r="B3625" s="20" t="s">
        <v>5274</v>
      </c>
      <c r="C3625" s="9"/>
      <c r="E3625" s="9" t="s">
        <v>2542</v>
      </c>
      <c r="G3625" s="9" t="s">
        <v>1679</v>
      </c>
      <c r="L3625" s="9"/>
      <c r="M3625" s="6" t="s">
        <v>3832</v>
      </c>
      <c r="O3625" s="6" t="s">
        <v>3935</v>
      </c>
      <c r="P3625" s="9" t="s">
        <v>4061</v>
      </c>
      <c r="Q3625" s="13">
        <v>1997</v>
      </c>
      <c r="R3625" s="13">
        <v>346</v>
      </c>
      <c r="S3625" s="13" t="s">
        <v>2676</v>
      </c>
      <c r="T3625" s="6"/>
      <c r="AE3625" s="17">
        <v>230</v>
      </c>
    </row>
    <row r="3626" spans="1:31">
      <c r="A3626" s="6">
        <v>3624</v>
      </c>
      <c r="B3626" s="20" t="s">
        <v>5274</v>
      </c>
      <c r="C3626" s="9"/>
      <c r="E3626" s="9" t="s">
        <v>2542</v>
      </c>
      <c r="G3626" s="9" t="s">
        <v>1679</v>
      </c>
      <c r="L3626" s="9"/>
      <c r="M3626" s="6" t="s">
        <v>3832</v>
      </c>
      <c r="O3626" s="6" t="s">
        <v>3935</v>
      </c>
      <c r="P3626" s="9" t="s">
        <v>4061</v>
      </c>
      <c r="Q3626" s="13">
        <v>1997</v>
      </c>
      <c r="R3626" s="13">
        <v>346</v>
      </c>
      <c r="S3626" s="13" t="s">
        <v>2676</v>
      </c>
      <c r="T3626" s="6"/>
      <c r="AE3626" s="17">
        <v>230</v>
      </c>
    </row>
    <row r="3627" spans="1:31">
      <c r="A3627" s="6">
        <v>3625</v>
      </c>
      <c r="B3627" s="20" t="s">
        <v>5274</v>
      </c>
      <c r="C3627" s="9"/>
      <c r="E3627" s="9" t="s">
        <v>2542</v>
      </c>
      <c r="G3627" s="9" t="s">
        <v>1679</v>
      </c>
      <c r="L3627" s="9"/>
      <c r="M3627" s="6" t="s">
        <v>3832</v>
      </c>
      <c r="O3627" s="6" t="s">
        <v>3935</v>
      </c>
      <c r="P3627" s="9" t="s">
        <v>4061</v>
      </c>
      <c r="Q3627" s="13">
        <v>1997</v>
      </c>
      <c r="R3627" s="13">
        <v>346</v>
      </c>
      <c r="S3627" s="13" t="s">
        <v>2676</v>
      </c>
      <c r="T3627" s="6"/>
      <c r="AE3627" s="17">
        <v>230</v>
      </c>
    </row>
    <row r="3628" spans="1:31">
      <c r="A3628" s="6">
        <v>3626</v>
      </c>
      <c r="B3628" s="20" t="s">
        <v>5274</v>
      </c>
      <c r="C3628" s="9"/>
      <c r="E3628" s="9" t="s">
        <v>2542</v>
      </c>
      <c r="G3628" s="9" t="s">
        <v>1679</v>
      </c>
      <c r="L3628" s="9"/>
      <c r="M3628" s="6" t="s">
        <v>3832</v>
      </c>
      <c r="O3628" s="6" t="s">
        <v>3935</v>
      </c>
      <c r="P3628" s="9" t="s">
        <v>4061</v>
      </c>
      <c r="Q3628" s="13">
        <v>1997</v>
      </c>
      <c r="R3628" s="13">
        <v>346</v>
      </c>
      <c r="S3628" s="13" t="s">
        <v>2676</v>
      </c>
      <c r="T3628" s="6"/>
      <c r="AE3628" s="17">
        <v>230</v>
      </c>
    </row>
    <row r="3629" spans="1:31">
      <c r="A3629" s="6">
        <v>3627</v>
      </c>
      <c r="B3629" s="20" t="s">
        <v>5274</v>
      </c>
      <c r="C3629" s="9"/>
      <c r="E3629" s="9" t="s">
        <v>2542</v>
      </c>
      <c r="G3629" s="9" t="s">
        <v>1679</v>
      </c>
      <c r="L3629" s="9"/>
      <c r="M3629" s="6" t="s">
        <v>3832</v>
      </c>
      <c r="O3629" s="6" t="s">
        <v>3935</v>
      </c>
      <c r="P3629" s="9" t="s">
        <v>4061</v>
      </c>
      <c r="Q3629" s="13">
        <v>1997</v>
      </c>
      <c r="R3629" s="13">
        <v>346</v>
      </c>
      <c r="S3629" s="13" t="s">
        <v>2676</v>
      </c>
      <c r="T3629" s="6"/>
      <c r="AE3629" s="17">
        <v>230</v>
      </c>
    </row>
    <row r="3630" spans="1:31">
      <c r="A3630" s="6">
        <v>3628</v>
      </c>
      <c r="B3630" s="20" t="s">
        <v>5274</v>
      </c>
      <c r="C3630" s="9"/>
      <c r="E3630" s="9" t="s">
        <v>2542</v>
      </c>
      <c r="G3630" s="9" t="s">
        <v>1679</v>
      </c>
      <c r="L3630" s="9"/>
      <c r="M3630" s="6" t="s">
        <v>3832</v>
      </c>
      <c r="O3630" s="6" t="s">
        <v>3935</v>
      </c>
      <c r="P3630" s="9" t="s">
        <v>4061</v>
      </c>
      <c r="Q3630" s="13">
        <v>1997</v>
      </c>
      <c r="R3630" s="13">
        <v>346</v>
      </c>
      <c r="S3630" s="13" t="s">
        <v>2676</v>
      </c>
      <c r="T3630" s="6"/>
      <c r="AE3630" s="17">
        <v>230</v>
      </c>
    </row>
    <row r="3631" spans="1:31">
      <c r="A3631" s="6">
        <v>3629</v>
      </c>
      <c r="B3631" s="6" t="s">
        <v>5275</v>
      </c>
      <c r="C3631" s="6"/>
      <c r="E3631" s="9" t="s">
        <v>2543</v>
      </c>
      <c r="G3631" s="9" t="s">
        <v>671</v>
      </c>
      <c r="L3631" s="6"/>
      <c r="M3631" s="6" t="s">
        <v>3832</v>
      </c>
      <c r="O3631" s="6" t="s">
        <v>3935</v>
      </c>
      <c r="P3631" s="9" t="s">
        <v>4061</v>
      </c>
      <c r="Q3631" s="6">
        <v>1993</v>
      </c>
      <c r="R3631" s="6">
        <v>326</v>
      </c>
      <c r="S3631" s="13" t="s">
        <v>2676</v>
      </c>
      <c r="T3631" s="6"/>
      <c r="AE3631" s="6">
        <v>124</v>
      </c>
    </row>
    <row r="3632" spans="1:31">
      <c r="A3632" s="6">
        <v>3630</v>
      </c>
      <c r="B3632" s="6" t="s">
        <v>5276</v>
      </c>
      <c r="C3632" s="6"/>
      <c r="E3632" s="9" t="s">
        <v>2543</v>
      </c>
      <c r="G3632" s="9" t="s">
        <v>672</v>
      </c>
      <c r="L3632" s="6"/>
      <c r="M3632" s="6" t="s">
        <v>3832</v>
      </c>
      <c r="O3632" s="6" t="s">
        <v>3935</v>
      </c>
      <c r="P3632" s="9" t="s">
        <v>4042</v>
      </c>
      <c r="Q3632" s="6">
        <v>2013</v>
      </c>
      <c r="R3632" s="6">
        <v>105</v>
      </c>
      <c r="S3632" s="13" t="s">
        <v>2676</v>
      </c>
      <c r="T3632" s="6"/>
      <c r="AE3632" s="6">
        <v>200</v>
      </c>
    </row>
    <row r="3633" spans="1:31">
      <c r="A3633" s="6">
        <v>3631</v>
      </c>
      <c r="B3633" s="6" t="s">
        <v>5276</v>
      </c>
      <c r="C3633" s="6"/>
      <c r="E3633" s="9" t="s">
        <v>2543</v>
      </c>
      <c r="G3633" s="9" t="s">
        <v>672</v>
      </c>
      <c r="L3633" s="6"/>
      <c r="M3633" s="6" t="s">
        <v>3832</v>
      </c>
      <c r="O3633" s="6" t="s">
        <v>3935</v>
      </c>
      <c r="P3633" s="9" t="s">
        <v>4042</v>
      </c>
      <c r="Q3633" s="6">
        <v>2013</v>
      </c>
      <c r="R3633" s="6">
        <v>105</v>
      </c>
      <c r="S3633" s="13" t="s">
        <v>2676</v>
      </c>
      <c r="T3633" s="6"/>
      <c r="AE3633" s="6">
        <v>200</v>
      </c>
    </row>
    <row r="3634" spans="1:31">
      <c r="A3634" s="6">
        <v>3632</v>
      </c>
      <c r="B3634" s="6" t="s">
        <v>5276</v>
      </c>
      <c r="C3634" s="6"/>
      <c r="E3634" s="9" t="s">
        <v>2543</v>
      </c>
      <c r="G3634" s="9" t="s">
        <v>672</v>
      </c>
      <c r="L3634" s="6"/>
      <c r="M3634" s="6" t="s">
        <v>3832</v>
      </c>
      <c r="O3634" s="6" t="s">
        <v>3935</v>
      </c>
      <c r="P3634" s="9" t="s">
        <v>4042</v>
      </c>
      <c r="Q3634" s="6">
        <v>2013</v>
      </c>
      <c r="R3634" s="6">
        <v>105</v>
      </c>
      <c r="S3634" s="13" t="s">
        <v>2676</v>
      </c>
      <c r="T3634" s="6"/>
      <c r="AE3634" s="6">
        <v>200</v>
      </c>
    </row>
    <row r="3635" spans="1:31">
      <c r="A3635" s="6">
        <v>3633</v>
      </c>
      <c r="B3635" s="20" t="s">
        <v>5277</v>
      </c>
      <c r="C3635" s="9"/>
      <c r="E3635" s="9" t="s">
        <v>2544</v>
      </c>
      <c r="G3635" s="9" t="s">
        <v>673</v>
      </c>
      <c r="L3635" s="9">
        <v>5</v>
      </c>
      <c r="M3635" s="6" t="s">
        <v>3832</v>
      </c>
      <c r="O3635" s="9"/>
      <c r="P3635" s="9" t="s">
        <v>4121</v>
      </c>
      <c r="Q3635" s="13">
        <v>1983</v>
      </c>
      <c r="R3635" s="13">
        <v>511</v>
      </c>
      <c r="S3635" s="13" t="s">
        <v>2676</v>
      </c>
      <c r="T3635" s="6"/>
      <c r="AE3635" s="17">
        <v>350</v>
      </c>
    </row>
    <row r="3636" spans="1:31">
      <c r="A3636" s="6">
        <v>3634</v>
      </c>
      <c r="B3636" s="20" t="s">
        <v>5278</v>
      </c>
      <c r="C3636" s="9"/>
      <c r="E3636" s="9" t="s">
        <v>2545</v>
      </c>
      <c r="G3636" s="9" t="s">
        <v>674</v>
      </c>
      <c r="L3636" s="9"/>
      <c r="M3636" s="6" t="s">
        <v>3832</v>
      </c>
      <c r="O3636" s="9"/>
      <c r="P3636" s="9" t="s">
        <v>4122</v>
      </c>
      <c r="Q3636" s="13">
        <v>2006</v>
      </c>
      <c r="R3636" s="13">
        <v>208</v>
      </c>
      <c r="S3636" s="13" t="s">
        <v>2676</v>
      </c>
      <c r="T3636" s="6"/>
      <c r="AE3636" s="17">
        <v>1050</v>
      </c>
    </row>
    <row r="3637" spans="1:31">
      <c r="A3637" s="6">
        <v>3635</v>
      </c>
      <c r="B3637" s="6" t="s">
        <v>5261</v>
      </c>
      <c r="C3637" s="6"/>
      <c r="E3637" s="9" t="s">
        <v>2533</v>
      </c>
      <c r="G3637" s="9" t="s">
        <v>658</v>
      </c>
      <c r="L3637" s="6" t="s">
        <v>3832</v>
      </c>
      <c r="M3637" s="6" t="s">
        <v>3832</v>
      </c>
      <c r="O3637" s="9" t="s">
        <v>3935</v>
      </c>
      <c r="P3637" s="9" t="s">
        <v>4042</v>
      </c>
      <c r="Q3637" s="6">
        <v>2011</v>
      </c>
      <c r="R3637" s="6">
        <v>299</v>
      </c>
      <c r="S3637" s="13" t="s">
        <v>2676</v>
      </c>
      <c r="T3637" s="6"/>
      <c r="AE3637" s="6">
        <v>595</v>
      </c>
    </row>
    <row r="3638" spans="1:31">
      <c r="A3638" s="6">
        <v>3636</v>
      </c>
      <c r="B3638" s="20" t="s">
        <v>5257</v>
      </c>
      <c r="C3638" s="9"/>
      <c r="E3638" s="9" t="s">
        <v>2529</v>
      </c>
      <c r="G3638" s="9" t="s">
        <v>654</v>
      </c>
      <c r="L3638" s="9"/>
      <c r="M3638" s="6" t="s">
        <v>3832</v>
      </c>
      <c r="O3638" s="9" t="s">
        <v>3935</v>
      </c>
      <c r="P3638" s="9" t="s">
        <v>4119</v>
      </c>
      <c r="Q3638" s="13">
        <v>1992</v>
      </c>
      <c r="R3638" s="13">
        <v>198</v>
      </c>
      <c r="S3638" s="13" t="s">
        <v>2676</v>
      </c>
      <c r="T3638" s="6"/>
      <c r="AE3638" s="17">
        <v>380</v>
      </c>
    </row>
    <row r="3639" spans="1:31">
      <c r="A3639" s="6">
        <v>3637</v>
      </c>
      <c r="B3639" s="20" t="s">
        <v>5279</v>
      </c>
      <c r="C3639" s="9"/>
      <c r="E3639" s="9" t="s">
        <v>2546</v>
      </c>
      <c r="G3639" s="9" t="s">
        <v>1680</v>
      </c>
      <c r="L3639" s="9">
        <v>7</v>
      </c>
      <c r="M3639" s="6" t="s">
        <v>3832</v>
      </c>
      <c r="O3639" s="9" t="s">
        <v>3935</v>
      </c>
      <c r="P3639" s="9" t="s">
        <v>4123</v>
      </c>
      <c r="Q3639" s="13">
        <v>1994</v>
      </c>
      <c r="R3639" s="13">
        <v>816</v>
      </c>
      <c r="S3639" s="13" t="s">
        <v>2676</v>
      </c>
      <c r="T3639" s="6"/>
      <c r="AE3639" s="17">
        <v>235</v>
      </c>
    </row>
    <row r="3640" spans="1:31">
      <c r="A3640" s="6">
        <v>3638</v>
      </c>
      <c r="B3640" s="20" t="s">
        <v>5279</v>
      </c>
      <c r="C3640" s="9"/>
      <c r="E3640" s="9" t="s">
        <v>2546</v>
      </c>
      <c r="G3640" s="9" t="s">
        <v>1680</v>
      </c>
      <c r="L3640" s="9">
        <v>7</v>
      </c>
      <c r="M3640" s="6" t="s">
        <v>3832</v>
      </c>
      <c r="O3640" s="9" t="s">
        <v>3935</v>
      </c>
      <c r="P3640" s="9" t="s">
        <v>4123</v>
      </c>
      <c r="Q3640" s="13">
        <v>1994</v>
      </c>
      <c r="R3640" s="13">
        <v>816</v>
      </c>
      <c r="S3640" s="13" t="s">
        <v>2676</v>
      </c>
      <c r="T3640" s="6"/>
      <c r="AE3640" s="17">
        <v>235</v>
      </c>
    </row>
    <row r="3641" spans="1:31">
      <c r="A3641" s="6">
        <v>3639</v>
      </c>
      <c r="B3641" s="20" t="s">
        <v>5279</v>
      </c>
      <c r="C3641" s="9"/>
      <c r="E3641" s="9" t="s">
        <v>2546</v>
      </c>
      <c r="G3641" s="9" t="s">
        <v>1680</v>
      </c>
      <c r="L3641" s="9">
        <v>7</v>
      </c>
      <c r="M3641" s="6" t="s">
        <v>3832</v>
      </c>
      <c r="O3641" s="9" t="s">
        <v>3935</v>
      </c>
      <c r="P3641" s="9" t="s">
        <v>4123</v>
      </c>
      <c r="Q3641" s="13">
        <v>1994</v>
      </c>
      <c r="R3641" s="13">
        <v>816</v>
      </c>
      <c r="S3641" s="13" t="s">
        <v>2676</v>
      </c>
      <c r="T3641" s="6"/>
      <c r="AE3641" s="17">
        <v>235</v>
      </c>
    </row>
    <row r="3642" spans="1:31">
      <c r="A3642" s="6">
        <v>3640</v>
      </c>
      <c r="B3642" s="20" t="s">
        <v>5279</v>
      </c>
      <c r="C3642" s="9"/>
      <c r="E3642" s="9" t="s">
        <v>2546</v>
      </c>
      <c r="G3642" s="9" t="s">
        <v>1680</v>
      </c>
      <c r="L3642" s="9">
        <v>7</v>
      </c>
      <c r="M3642" s="6" t="s">
        <v>3832</v>
      </c>
      <c r="O3642" s="9" t="s">
        <v>3935</v>
      </c>
      <c r="P3642" s="9" t="s">
        <v>4123</v>
      </c>
      <c r="Q3642" s="13">
        <v>1994</v>
      </c>
      <c r="R3642" s="13">
        <v>816</v>
      </c>
      <c r="S3642" s="13" t="s">
        <v>2676</v>
      </c>
      <c r="T3642" s="6"/>
      <c r="AE3642" s="17">
        <v>235</v>
      </c>
    </row>
    <row r="3643" spans="1:31">
      <c r="A3643" s="6">
        <v>3641</v>
      </c>
      <c r="B3643" s="20" t="s">
        <v>5280</v>
      </c>
      <c r="C3643" s="9"/>
      <c r="E3643" s="9" t="s">
        <v>2547</v>
      </c>
      <c r="G3643" s="9" t="s">
        <v>676</v>
      </c>
      <c r="L3643" s="9">
        <v>6</v>
      </c>
      <c r="M3643" s="6" t="s">
        <v>3832</v>
      </c>
      <c r="O3643" s="9" t="s">
        <v>3935</v>
      </c>
      <c r="P3643" s="9" t="s">
        <v>4062</v>
      </c>
      <c r="Q3643" s="13">
        <v>2000</v>
      </c>
      <c r="R3643" s="13" t="s">
        <v>4346</v>
      </c>
      <c r="S3643" s="13" t="s">
        <v>2676</v>
      </c>
      <c r="T3643" s="6"/>
      <c r="AE3643" s="17">
        <v>375</v>
      </c>
    </row>
    <row r="3644" spans="1:31">
      <c r="A3644" s="6">
        <v>3642</v>
      </c>
      <c r="B3644" s="20" t="s">
        <v>5280</v>
      </c>
      <c r="C3644" s="9"/>
      <c r="E3644" s="9" t="s">
        <v>2547</v>
      </c>
      <c r="G3644" s="9" t="s">
        <v>676</v>
      </c>
      <c r="L3644" s="9">
        <v>6</v>
      </c>
      <c r="M3644" s="6" t="s">
        <v>3832</v>
      </c>
      <c r="O3644" s="9" t="s">
        <v>3935</v>
      </c>
      <c r="P3644" s="9" t="s">
        <v>4062</v>
      </c>
      <c r="Q3644" s="13">
        <v>2000</v>
      </c>
      <c r="R3644" s="13" t="s">
        <v>4346</v>
      </c>
      <c r="S3644" s="13" t="s">
        <v>2676</v>
      </c>
      <c r="T3644" s="6"/>
      <c r="AE3644" s="17">
        <v>375</v>
      </c>
    </row>
    <row r="3645" spans="1:31">
      <c r="A3645" s="6">
        <v>3643</v>
      </c>
      <c r="B3645" s="20" t="s">
        <v>5280</v>
      </c>
      <c r="C3645" s="9"/>
      <c r="E3645" s="9" t="s">
        <v>2547</v>
      </c>
      <c r="G3645" s="9" t="s">
        <v>676</v>
      </c>
      <c r="L3645" s="9">
        <v>6</v>
      </c>
      <c r="M3645" s="6" t="s">
        <v>3832</v>
      </c>
      <c r="O3645" s="9" t="s">
        <v>3935</v>
      </c>
      <c r="P3645" s="9" t="s">
        <v>4062</v>
      </c>
      <c r="Q3645" s="13">
        <v>2000</v>
      </c>
      <c r="R3645" s="13" t="s">
        <v>4346</v>
      </c>
      <c r="S3645" s="13" t="s">
        <v>2676</v>
      </c>
      <c r="T3645" s="6"/>
      <c r="AE3645" s="17">
        <v>375</v>
      </c>
    </row>
    <row r="3646" spans="1:31">
      <c r="A3646" s="6">
        <v>3644</v>
      </c>
      <c r="B3646" s="20" t="s">
        <v>5281</v>
      </c>
      <c r="C3646" s="9"/>
      <c r="E3646" s="9" t="s">
        <v>2548</v>
      </c>
      <c r="G3646" s="9" t="s">
        <v>677</v>
      </c>
      <c r="L3646" s="9"/>
      <c r="M3646" s="6" t="s">
        <v>3832</v>
      </c>
      <c r="O3646" s="9" t="s">
        <v>3935</v>
      </c>
      <c r="P3646" s="9" t="s">
        <v>4042</v>
      </c>
      <c r="Q3646" s="13">
        <v>2012</v>
      </c>
      <c r="R3646" s="13">
        <v>358</v>
      </c>
      <c r="S3646" s="13" t="s">
        <v>2676</v>
      </c>
      <c r="T3646" s="6"/>
      <c r="AE3646" s="17">
        <v>1195</v>
      </c>
    </row>
    <row r="3647" spans="1:31">
      <c r="A3647" s="6">
        <v>3645</v>
      </c>
      <c r="B3647" s="20" t="s">
        <v>5281</v>
      </c>
      <c r="C3647" s="9"/>
      <c r="E3647" s="9" t="s">
        <v>2548</v>
      </c>
      <c r="G3647" s="9" t="s">
        <v>677</v>
      </c>
      <c r="L3647" s="9"/>
      <c r="M3647" s="6" t="s">
        <v>3832</v>
      </c>
      <c r="O3647" s="9" t="s">
        <v>3935</v>
      </c>
      <c r="P3647" s="9" t="s">
        <v>4042</v>
      </c>
      <c r="Q3647" s="13">
        <v>2012</v>
      </c>
      <c r="R3647" s="13">
        <v>358</v>
      </c>
      <c r="S3647" s="13" t="s">
        <v>2676</v>
      </c>
      <c r="T3647" s="6"/>
      <c r="AE3647" s="17">
        <v>1195</v>
      </c>
    </row>
    <row r="3648" spans="1:31">
      <c r="A3648" s="6">
        <v>3646</v>
      </c>
      <c r="B3648" s="20" t="s">
        <v>5281</v>
      </c>
      <c r="C3648" s="9"/>
      <c r="E3648" s="9" t="s">
        <v>2548</v>
      </c>
      <c r="G3648" s="9" t="s">
        <v>677</v>
      </c>
      <c r="L3648" s="9"/>
      <c r="M3648" s="6" t="s">
        <v>3832</v>
      </c>
      <c r="O3648" s="9" t="s">
        <v>3935</v>
      </c>
      <c r="P3648" s="9" t="s">
        <v>4042</v>
      </c>
      <c r="Q3648" s="13">
        <v>2012</v>
      </c>
      <c r="R3648" s="13">
        <v>358</v>
      </c>
      <c r="S3648" s="13" t="s">
        <v>2676</v>
      </c>
      <c r="T3648" s="6"/>
      <c r="AE3648" s="17">
        <v>1195</v>
      </c>
    </row>
    <row r="3649" spans="1:31">
      <c r="A3649" s="6">
        <v>3647</v>
      </c>
      <c r="B3649" s="20" t="s">
        <v>5282</v>
      </c>
      <c r="C3649" s="9"/>
      <c r="E3649" s="9" t="s">
        <v>2548</v>
      </c>
      <c r="G3649" s="9" t="s">
        <v>1681</v>
      </c>
      <c r="L3649" s="9"/>
      <c r="M3649" s="6" t="s">
        <v>3832</v>
      </c>
      <c r="O3649" s="9" t="s">
        <v>3935</v>
      </c>
      <c r="P3649" s="9" t="s">
        <v>4042</v>
      </c>
      <c r="Q3649" s="13">
        <v>2011</v>
      </c>
      <c r="R3649" s="13">
        <v>294</v>
      </c>
      <c r="S3649" s="13" t="s">
        <v>2676</v>
      </c>
      <c r="T3649" s="6"/>
      <c r="AE3649" s="17">
        <v>995</v>
      </c>
    </row>
    <row r="3650" spans="1:31">
      <c r="A3650" s="6">
        <v>3648</v>
      </c>
      <c r="B3650" s="20" t="s">
        <v>5282</v>
      </c>
      <c r="C3650" s="9"/>
      <c r="E3650" s="9" t="s">
        <v>2548</v>
      </c>
      <c r="G3650" s="9" t="s">
        <v>1682</v>
      </c>
      <c r="L3650" s="9"/>
      <c r="M3650" s="6" t="s">
        <v>3832</v>
      </c>
      <c r="O3650" s="9" t="s">
        <v>3935</v>
      </c>
      <c r="P3650" s="9" t="s">
        <v>4042</v>
      </c>
      <c r="Q3650" s="13">
        <v>2011</v>
      </c>
      <c r="R3650" s="13">
        <v>294</v>
      </c>
      <c r="S3650" s="13" t="s">
        <v>2676</v>
      </c>
      <c r="T3650" s="6"/>
      <c r="AE3650" s="17">
        <v>995</v>
      </c>
    </row>
    <row r="3651" spans="1:31">
      <c r="A3651" s="6">
        <v>3649</v>
      </c>
      <c r="B3651" s="20" t="s">
        <v>5282</v>
      </c>
      <c r="C3651" s="9"/>
      <c r="E3651" s="9" t="s">
        <v>2548</v>
      </c>
      <c r="G3651" s="9" t="s">
        <v>1682</v>
      </c>
      <c r="L3651" s="9"/>
      <c r="M3651" s="6" t="s">
        <v>3832</v>
      </c>
      <c r="O3651" s="9" t="s">
        <v>3935</v>
      </c>
      <c r="P3651" s="9" t="s">
        <v>4042</v>
      </c>
      <c r="Q3651" s="13">
        <v>2011</v>
      </c>
      <c r="R3651" s="13">
        <v>294</v>
      </c>
      <c r="S3651" s="13" t="s">
        <v>2676</v>
      </c>
      <c r="T3651" s="6"/>
      <c r="AE3651" s="17">
        <v>995</v>
      </c>
    </row>
    <row r="3652" spans="1:31">
      <c r="A3652" s="6">
        <v>3650</v>
      </c>
      <c r="B3652" s="20" t="s">
        <v>5280</v>
      </c>
      <c r="C3652" s="9"/>
      <c r="E3652" s="9" t="s">
        <v>2547</v>
      </c>
      <c r="G3652" s="9" t="s">
        <v>676</v>
      </c>
      <c r="L3652" s="9">
        <v>6</v>
      </c>
      <c r="M3652" s="6" t="s">
        <v>3832</v>
      </c>
      <c r="O3652" s="9" t="s">
        <v>3935</v>
      </c>
      <c r="P3652" s="9" t="s">
        <v>4062</v>
      </c>
      <c r="Q3652" s="13">
        <v>2000</v>
      </c>
      <c r="R3652" s="13" t="s">
        <v>4346</v>
      </c>
      <c r="S3652" s="13" t="s">
        <v>2676</v>
      </c>
      <c r="T3652" s="6"/>
      <c r="AE3652" s="17">
        <v>375</v>
      </c>
    </row>
    <row r="3653" spans="1:31">
      <c r="A3653" s="6">
        <v>3651</v>
      </c>
      <c r="B3653" s="20" t="s">
        <v>5283</v>
      </c>
      <c r="C3653" s="9"/>
      <c r="E3653" s="9" t="s">
        <v>2549</v>
      </c>
      <c r="G3653" s="9" t="s">
        <v>678</v>
      </c>
      <c r="L3653" s="9">
        <v>7</v>
      </c>
      <c r="M3653" s="6" t="s">
        <v>3832</v>
      </c>
      <c r="O3653" s="9" t="s">
        <v>3935</v>
      </c>
      <c r="P3653" s="9" t="s">
        <v>4062</v>
      </c>
      <c r="Q3653" s="13">
        <v>1992</v>
      </c>
      <c r="R3653" s="13">
        <v>683</v>
      </c>
      <c r="S3653" s="13" t="s">
        <v>2676</v>
      </c>
      <c r="T3653" s="6"/>
      <c r="AE3653" s="17">
        <v>250</v>
      </c>
    </row>
    <row r="3654" spans="1:31">
      <c r="A3654" s="6">
        <v>3652</v>
      </c>
      <c r="B3654" s="20" t="s">
        <v>5284</v>
      </c>
      <c r="C3654" s="9"/>
      <c r="E3654" s="9" t="s">
        <v>2548</v>
      </c>
      <c r="G3654" s="9" t="s">
        <v>1683</v>
      </c>
      <c r="L3654" s="9">
        <v>13</v>
      </c>
      <c r="M3654" s="6" t="s">
        <v>3832</v>
      </c>
      <c r="O3654" s="9" t="s">
        <v>3935</v>
      </c>
      <c r="P3654" s="9" t="s">
        <v>4086</v>
      </c>
      <c r="Q3654" s="13">
        <v>2009</v>
      </c>
      <c r="R3654" s="13">
        <v>128</v>
      </c>
      <c r="S3654" s="13" t="s">
        <v>2676</v>
      </c>
      <c r="T3654" s="6"/>
      <c r="AE3654" s="17">
        <v>350</v>
      </c>
    </row>
    <row r="3655" spans="1:31">
      <c r="A3655" s="6">
        <v>3653</v>
      </c>
      <c r="B3655" s="20" t="s">
        <v>5285</v>
      </c>
      <c r="C3655" s="9"/>
      <c r="E3655" s="9" t="s">
        <v>2548</v>
      </c>
      <c r="G3655" s="9" t="s">
        <v>1683</v>
      </c>
      <c r="L3655" s="9">
        <v>12</v>
      </c>
      <c r="M3655" s="6" t="s">
        <v>3832</v>
      </c>
      <c r="O3655" s="9" t="s">
        <v>3935</v>
      </c>
      <c r="P3655" s="9" t="s">
        <v>4062</v>
      </c>
      <c r="Q3655" s="13">
        <v>2005</v>
      </c>
      <c r="R3655" s="13">
        <v>120</v>
      </c>
      <c r="S3655" s="13" t="s">
        <v>2676</v>
      </c>
      <c r="T3655" s="6"/>
      <c r="AE3655" s="17">
        <v>495</v>
      </c>
    </row>
    <row r="3656" spans="1:31">
      <c r="A3656" s="6">
        <v>3654</v>
      </c>
      <c r="B3656" s="6"/>
      <c r="C3656" s="9"/>
      <c r="E3656" s="9" t="s">
        <v>2550</v>
      </c>
      <c r="G3656" s="9" t="s">
        <v>1684</v>
      </c>
      <c r="L3656" s="9"/>
      <c r="M3656" s="6" t="s">
        <v>3832</v>
      </c>
      <c r="O3656" s="9" t="s">
        <v>3935</v>
      </c>
      <c r="P3656" s="9" t="s">
        <v>4124</v>
      </c>
      <c r="Q3656" s="13">
        <v>1994</v>
      </c>
      <c r="R3656" s="13">
        <v>512</v>
      </c>
      <c r="S3656" s="13" t="s">
        <v>2676</v>
      </c>
      <c r="T3656" s="6"/>
      <c r="AE3656" s="17">
        <v>250</v>
      </c>
    </row>
    <row r="3657" spans="1:31">
      <c r="A3657" s="6">
        <v>3655</v>
      </c>
      <c r="B3657" s="20" t="s">
        <v>5286</v>
      </c>
      <c r="C3657" s="9"/>
      <c r="E3657" s="9" t="s">
        <v>2551</v>
      </c>
      <c r="G3657" s="9" t="s">
        <v>680</v>
      </c>
      <c r="L3657" s="9"/>
      <c r="M3657" s="6" t="s">
        <v>3832</v>
      </c>
      <c r="O3657" s="9" t="s">
        <v>3935</v>
      </c>
      <c r="P3657" s="9" t="s">
        <v>4116</v>
      </c>
      <c r="Q3657" s="13">
        <v>2002</v>
      </c>
      <c r="R3657" s="13">
        <v>474</v>
      </c>
      <c r="S3657" s="13" t="s">
        <v>2676</v>
      </c>
      <c r="T3657" s="6"/>
      <c r="AE3657" s="17">
        <v>195</v>
      </c>
    </row>
    <row r="3658" spans="1:31">
      <c r="A3658" s="6">
        <v>3656</v>
      </c>
      <c r="B3658" s="20" t="s">
        <v>5287</v>
      </c>
      <c r="C3658" s="9"/>
      <c r="E3658" s="9" t="s">
        <v>2552</v>
      </c>
      <c r="G3658" s="9" t="s">
        <v>681</v>
      </c>
      <c r="L3658" s="9"/>
      <c r="M3658" s="6" t="s">
        <v>3832</v>
      </c>
      <c r="O3658" s="9" t="s">
        <v>3935</v>
      </c>
      <c r="P3658" s="9" t="s">
        <v>4061</v>
      </c>
      <c r="Q3658" s="13">
        <v>2004</v>
      </c>
      <c r="R3658" s="13">
        <v>488</v>
      </c>
      <c r="S3658" s="13" t="s">
        <v>2676</v>
      </c>
      <c r="T3658" s="6"/>
      <c r="AE3658" s="17">
        <v>235</v>
      </c>
    </row>
    <row r="3659" spans="1:31">
      <c r="A3659" s="6">
        <v>3657</v>
      </c>
      <c r="B3659" s="20" t="s">
        <v>5288</v>
      </c>
      <c r="C3659" s="9"/>
      <c r="E3659" s="9" t="s">
        <v>2549</v>
      </c>
      <c r="G3659" s="9" t="s">
        <v>682</v>
      </c>
      <c r="L3659" s="9">
        <v>6</v>
      </c>
      <c r="M3659" s="6" t="s">
        <v>3832</v>
      </c>
      <c r="O3659" s="9" t="s">
        <v>3935</v>
      </c>
      <c r="P3659" s="9" t="s">
        <v>4072</v>
      </c>
      <c r="Q3659" s="13">
        <v>2004</v>
      </c>
      <c r="R3659" s="13">
        <v>776</v>
      </c>
      <c r="S3659" s="13" t="s">
        <v>2676</v>
      </c>
      <c r="T3659" s="6"/>
      <c r="AE3659" s="17">
        <v>360</v>
      </c>
    </row>
    <row r="3660" spans="1:31">
      <c r="A3660" s="6">
        <v>3658</v>
      </c>
      <c r="B3660" s="20" t="s">
        <v>5289</v>
      </c>
      <c r="C3660" s="9"/>
      <c r="E3660" s="9" t="s">
        <v>2553</v>
      </c>
      <c r="G3660" s="9" t="s">
        <v>683</v>
      </c>
      <c r="L3660" s="9">
        <v>2</v>
      </c>
      <c r="M3660" s="6" t="s">
        <v>3832</v>
      </c>
      <c r="O3660" s="9" t="s">
        <v>3935</v>
      </c>
      <c r="P3660" s="9" t="s">
        <v>4118</v>
      </c>
      <c r="Q3660" s="13">
        <v>1999</v>
      </c>
      <c r="R3660" s="13">
        <v>570</v>
      </c>
      <c r="S3660" s="13" t="s">
        <v>2676</v>
      </c>
      <c r="T3660" s="6"/>
      <c r="AE3660" s="17">
        <v>325</v>
      </c>
    </row>
    <row r="3661" spans="1:31">
      <c r="A3661" s="6">
        <v>3659</v>
      </c>
      <c r="B3661" s="20" t="s">
        <v>5290</v>
      </c>
      <c r="C3661" s="9"/>
      <c r="E3661" s="9" t="s">
        <v>2554</v>
      </c>
      <c r="G3661" s="9" t="s">
        <v>1685</v>
      </c>
      <c r="L3661" s="9">
        <v>5</v>
      </c>
      <c r="M3661" s="6" t="s">
        <v>3832</v>
      </c>
      <c r="O3661" s="9" t="s">
        <v>3935</v>
      </c>
      <c r="P3661" s="9" t="s">
        <v>4062</v>
      </c>
      <c r="Q3661" s="13">
        <v>1999</v>
      </c>
      <c r="R3661" s="13">
        <v>574</v>
      </c>
      <c r="S3661" s="13" t="s">
        <v>2676</v>
      </c>
      <c r="T3661" s="6"/>
      <c r="AE3661" s="17">
        <v>275</v>
      </c>
    </row>
    <row r="3662" spans="1:31">
      <c r="A3662" s="6">
        <v>3660</v>
      </c>
      <c r="B3662" s="6"/>
      <c r="C3662" s="9"/>
      <c r="E3662" s="9" t="s">
        <v>2555</v>
      </c>
      <c r="G3662" s="9" t="s">
        <v>684</v>
      </c>
      <c r="L3662" s="9"/>
      <c r="M3662" s="6" t="s">
        <v>3832</v>
      </c>
      <c r="O3662" s="9" t="s">
        <v>3935</v>
      </c>
      <c r="P3662" s="9" t="s">
        <v>4125</v>
      </c>
      <c r="Q3662" s="13">
        <v>2002</v>
      </c>
      <c r="R3662" s="13">
        <v>550</v>
      </c>
      <c r="S3662" s="13" t="s">
        <v>2676</v>
      </c>
      <c r="T3662" s="6"/>
      <c r="AE3662" s="17">
        <v>210</v>
      </c>
    </row>
    <row r="3663" spans="1:31">
      <c r="A3663" s="6">
        <v>3661</v>
      </c>
      <c r="B3663" s="20" t="s">
        <v>5291</v>
      </c>
      <c r="C3663" s="9"/>
      <c r="E3663" s="9" t="s">
        <v>2556</v>
      </c>
      <c r="G3663" s="9" t="s">
        <v>1686</v>
      </c>
      <c r="L3663" s="9">
        <v>7</v>
      </c>
      <c r="M3663" s="6" t="s">
        <v>3832</v>
      </c>
      <c r="O3663" s="9"/>
      <c r="P3663" s="9" t="s">
        <v>4126</v>
      </c>
      <c r="Q3663" s="13">
        <v>1977</v>
      </c>
      <c r="R3663" s="13">
        <v>760</v>
      </c>
      <c r="S3663" s="13" t="s">
        <v>2676</v>
      </c>
      <c r="T3663" s="6"/>
      <c r="AE3663" s="17">
        <v>1350</v>
      </c>
    </row>
    <row r="3664" spans="1:31">
      <c r="A3664" s="6">
        <v>3662</v>
      </c>
      <c r="B3664" s="20" t="s">
        <v>5283</v>
      </c>
      <c r="C3664" s="9"/>
      <c r="E3664" s="9" t="s">
        <v>2549</v>
      </c>
      <c r="G3664" s="9" t="s">
        <v>678</v>
      </c>
      <c r="L3664" s="9">
        <v>7</v>
      </c>
      <c r="M3664" s="6" t="s">
        <v>3832</v>
      </c>
      <c r="O3664" s="9"/>
      <c r="P3664" s="9" t="s">
        <v>4062</v>
      </c>
      <c r="Q3664" s="13">
        <v>1992</v>
      </c>
      <c r="R3664" s="13">
        <v>683</v>
      </c>
      <c r="S3664" s="13" t="s">
        <v>2676</v>
      </c>
      <c r="T3664" s="6"/>
      <c r="AE3664" s="17">
        <v>250</v>
      </c>
    </row>
    <row r="3665" spans="1:31">
      <c r="A3665" s="6">
        <v>3663</v>
      </c>
      <c r="B3665" s="6" t="s">
        <v>3832</v>
      </c>
      <c r="C3665" s="6"/>
      <c r="E3665" s="9" t="s">
        <v>2557</v>
      </c>
      <c r="G3665" s="9" t="s">
        <v>685</v>
      </c>
      <c r="L3665" s="6" t="s">
        <v>3832</v>
      </c>
      <c r="M3665" s="6" t="s">
        <v>3832</v>
      </c>
      <c r="O3665" s="6" t="s">
        <v>3935</v>
      </c>
      <c r="P3665" s="9" t="s">
        <v>4127</v>
      </c>
      <c r="Q3665" s="6">
        <v>2000</v>
      </c>
      <c r="R3665" s="6">
        <v>446</v>
      </c>
      <c r="S3665" s="13" t="s">
        <v>2676</v>
      </c>
      <c r="T3665" s="6"/>
      <c r="AE3665" s="6">
        <v>210</v>
      </c>
    </row>
    <row r="3666" spans="1:31">
      <c r="A3666" s="6">
        <v>3664</v>
      </c>
      <c r="B3666" s="20" t="s">
        <v>5292</v>
      </c>
      <c r="C3666" s="9"/>
      <c r="E3666" s="9" t="s">
        <v>2558</v>
      </c>
      <c r="G3666" s="9" t="s">
        <v>686</v>
      </c>
      <c r="L3666" s="9">
        <v>3</v>
      </c>
      <c r="M3666" s="6" t="s">
        <v>3832</v>
      </c>
      <c r="O3666" s="6" t="s">
        <v>3935</v>
      </c>
      <c r="P3666" s="9" t="s">
        <v>4062</v>
      </c>
      <c r="Q3666" s="13">
        <v>1999</v>
      </c>
      <c r="R3666" s="13">
        <v>748</v>
      </c>
      <c r="S3666" s="13" t="s">
        <v>2676</v>
      </c>
      <c r="T3666" s="6"/>
      <c r="AE3666" s="17">
        <v>250</v>
      </c>
    </row>
    <row r="3667" spans="1:31">
      <c r="A3667" s="6">
        <v>3665</v>
      </c>
      <c r="B3667" s="20" t="s">
        <v>5293</v>
      </c>
      <c r="C3667" s="9"/>
      <c r="E3667" s="9" t="s">
        <v>2559</v>
      </c>
      <c r="G3667" s="9" t="s">
        <v>1687</v>
      </c>
      <c r="L3667" s="9">
        <v>5</v>
      </c>
      <c r="M3667" s="6" t="s">
        <v>3832</v>
      </c>
      <c r="O3667" s="6" t="s">
        <v>3935</v>
      </c>
      <c r="P3667" s="9" t="s">
        <v>4062</v>
      </c>
      <c r="Q3667" s="13">
        <v>1998</v>
      </c>
      <c r="R3667" s="13">
        <v>784</v>
      </c>
      <c r="S3667" s="13" t="s">
        <v>2676</v>
      </c>
      <c r="T3667" s="6"/>
      <c r="AE3667" s="17">
        <v>295</v>
      </c>
    </row>
    <row r="3668" spans="1:31">
      <c r="A3668" s="6">
        <v>3666</v>
      </c>
      <c r="B3668" s="20" t="s">
        <v>5293</v>
      </c>
      <c r="C3668" s="9"/>
      <c r="E3668" s="9" t="s">
        <v>2559</v>
      </c>
      <c r="G3668" s="9" t="s">
        <v>1687</v>
      </c>
      <c r="L3668" s="9">
        <v>5</v>
      </c>
      <c r="M3668" s="6" t="s">
        <v>3832</v>
      </c>
      <c r="O3668" s="6" t="s">
        <v>3935</v>
      </c>
      <c r="P3668" s="9" t="s">
        <v>4062</v>
      </c>
      <c r="Q3668" s="13">
        <v>1998</v>
      </c>
      <c r="R3668" s="13">
        <v>784</v>
      </c>
      <c r="S3668" s="13" t="s">
        <v>2676</v>
      </c>
      <c r="T3668" s="6"/>
      <c r="AE3668" s="17">
        <v>295</v>
      </c>
    </row>
    <row r="3669" spans="1:31">
      <c r="A3669" s="6">
        <v>3667</v>
      </c>
      <c r="B3669" s="20" t="s">
        <v>5294</v>
      </c>
      <c r="C3669" s="9"/>
      <c r="E3669" s="9" t="s">
        <v>2560</v>
      </c>
      <c r="G3669" s="9" t="s">
        <v>1688</v>
      </c>
      <c r="L3669" s="6" t="s">
        <v>3832</v>
      </c>
      <c r="M3669" s="6" t="s">
        <v>3832</v>
      </c>
      <c r="O3669" s="6" t="s">
        <v>3935</v>
      </c>
      <c r="P3669" s="9" t="s">
        <v>4042</v>
      </c>
      <c r="Q3669" s="13">
        <v>2011</v>
      </c>
      <c r="R3669" s="13">
        <v>248</v>
      </c>
      <c r="S3669" s="13" t="s">
        <v>2676</v>
      </c>
      <c r="T3669" s="6"/>
      <c r="AE3669" s="17">
        <v>695</v>
      </c>
    </row>
    <row r="3670" spans="1:31">
      <c r="A3670" s="6">
        <v>3668</v>
      </c>
      <c r="B3670" s="20" t="s">
        <v>5294</v>
      </c>
      <c r="C3670" s="9"/>
      <c r="E3670" s="9" t="s">
        <v>2560</v>
      </c>
      <c r="G3670" s="9" t="s">
        <v>1688</v>
      </c>
      <c r="L3670" s="6" t="s">
        <v>3832</v>
      </c>
      <c r="M3670" s="6" t="s">
        <v>3832</v>
      </c>
      <c r="O3670" s="6" t="s">
        <v>3935</v>
      </c>
      <c r="P3670" s="9" t="s">
        <v>4042</v>
      </c>
      <c r="Q3670" s="13">
        <v>2011</v>
      </c>
      <c r="R3670" s="13">
        <v>248</v>
      </c>
      <c r="S3670" s="13" t="s">
        <v>2676</v>
      </c>
      <c r="T3670" s="6"/>
      <c r="AE3670" s="17">
        <v>695</v>
      </c>
    </row>
    <row r="3671" spans="1:31">
      <c r="A3671" s="6">
        <v>3669</v>
      </c>
      <c r="B3671" s="20" t="s">
        <v>5294</v>
      </c>
      <c r="C3671" s="9"/>
      <c r="E3671" s="9" t="s">
        <v>2560</v>
      </c>
      <c r="G3671" s="9" t="s">
        <v>1688</v>
      </c>
      <c r="L3671" s="6" t="s">
        <v>3832</v>
      </c>
      <c r="M3671" s="6" t="s">
        <v>3832</v>
      </c>
      <c r="O3671" s="6" t="s">
        <v>3935</v>
      </c>
      <c r="P3671" s="9" t="s">
        <v>4042</v>
      </c>
      <c r="Q3671" s="13">
        <v>2011</v>
      </c>
      <c r="R3671" s="13">
        <v>248</v>
      </c>
      <c r="S3671" s="13" t="s">
        <v>2676</v>
      </c>
      <c r="T3671" s="6"/>
      <c r="AE3671" s="17">
        <v>695</v>
      </c>
    </row>
    <row r="3672" spans="1:31">
      <c r="A3672" s="6">
        <v>3670</v>
      </c>
      <c r="B3672" s="20" t="s">
        <v>5295</v>
      </c>
      <c r="C3672" s="9"/>
      <c r="E3672" s="9" t="s">
        <v>2561</v>
      </c>
      <c r="G3672" s="9" t="s">
        <v>687</v>
      </c>
      <c r="L3672" s="6" t="s">
        <v>3832</v>
      </c>
      <c r="M3672" s="6" t="s">
        <v>3832</v>
      </c>
      <c r="O3672" s="6" t="s">
        <v>3935</v>
      </c>
      <c r="P3672" s="9" t="s">
        <v>4042</v>
      </c>
      <c r="Q3672" s="13">
        <v>2012</v>
      </c>
      <c r="R3672" s="13">
        <v>193</v>
      </c>
      <c r="S3672" s="13" t="s">
        <v>2676</v>
      </c>
      <c r="T3672" s="6"/>
      <c r="AE3672" s="17">
        <v>495</v>
      </c>
    </row>
    <row r="3673" spans="1:31">
      <c r="A3673" s="6">
        <v>3671</v>
      </c>
      <c r="B3673" s="20" t="s">
        <v>5295</v>
      </c>
      <c r="C3673" s="9"/>
      <c r="E3673" s="9" t="s">
        <v>2561</v>
      </c>
      <c r="G3673" s="9" t="s">
        <v>687</v>
      </c>
      <c r="L3673" s="6" t="s">
        <v>3832</v>
      </c>
      <c r="M3673" s="6" t="s">
        <v>3832</v>
      </c>
      <c r="O3673" s="6" t="s">
        <v>3935</v>
      </c>
      <c r="P3673" s="9" t="s">
        <v>4042</v>
      </c>
      <c r="Q3673" s="13">
        <v>2012</v>
      </c>
      <c r="R3673" s="13">
        <v>193</v>
      </c>
      <c r="S3673" s="13" t="s">
        <v>2676</v>
      </c>
      <c r="T3673" s="6"/>
      <c r="AE3673" s="17">
        <v>495</v>
      </c>
    </row>
    <row r="3674" spans="1:31">
      <c r="A3674" s="6">
        <v>3672</v>
      </c>
      <c r="B3674" s="20" t="s">
        <v>5295</v>
      </c>
      <c r="C3674" s="9"/>
      <c r="E3674" s="9" t="s">
        <v>2561</v>
      </c>
      <c r="G3674" s="9" t="s">
        <v>687</v>
      </c>
      <c r="L3674" s="6" t="s">
        <v>3832</v>
      </c>
      <c r="M3674" s="6" t="s">
        <v>3832</v>
      </c>
      <c r="O3674" s="6" t="s">
        <v>3935</v>
      </c>
      <c r="P3674" s="9" t="s">
        <v>4042</v>
      </c>
      <c r="Q3674" s="13">
        <v>2012</v>
      </c>
      <c r="R3674" s="13">
        <v>193</v>
      </c>
      <c r="S3674" s="13" t="s">
        <v>2676</v>
      </c>
      <c r="T3674" s="6"/>
      <c r="AE3674" s="17">
        <v>495</v>
      </c>
    </row>
    <row r="3675" spans="1:31">
      <c r="A3675" s="6">
        <v>3673</v>
      </c>
      <c r="B3675" s="20" t="s">
        <v>5296</v>
      </c>
      <c r="C3675" s="9"/>
      <c r="E3675" s="9" t="s">
        <v>2548</v>
      </c>
      <c r="G3675" s="9" t="s">
        <v>433</v>
      </c>
      <c r="L3675" s="6" t="s">
        <v>3832</v>
      </c>
      <c r="M3675" s="6" t="s">
        <v>3832</v>
      </c>
      <c r="O3675" s="6" t="s">
        <v>3935</v>
      </c>
      <c r="P3675" s="9" t="s">
        <v>4042</v>
      </c>
      <c r="Q3675" s="13">
        <v>2013</v>
      </c>
      <c r="R3675" s="13">
        <v>137</v>
      </c>
      <c r="S3675" s="13" t="s">
        <v>2676</v>
      </c>
      <c r="T3675" s="6"/>
      <c r="AE3675" s="17">
        <v>300</v>
      </c>
    </row>
    <row r="3676" spans="1:31">
      <c r="A3676" s="6">
        <v>3674</v>
      </c>
      <c r="B3676" s="20" t="s">
        <v>5296</v>
      </c>
      <c r="C3676" s="9"/>
      <c r="E3676" s="9" t="s">
        <v>2548</v>
      </c>
      <c r="G3676" s="9" t="s">
        <v>433</v>
      </c>
      <c r="L3676" s="6" t="s">
        <v>3832</v>
      </c>
      <c r="M3676" s="6" t="s">
        <v>3832</v>
      </c>
      <c r="O3676" s="6" t="s">
        <v>3935</v>
      </c>
      <c r="P3676" s="9" t="s">
        <v>4042</v>
      </c>
      <c r="Q3676" s="13">
        <v>2013</v>
      </c>
      <c r="R3676" s="13">
        <v>137</v>
      </c>
      <c r="S3676" s="13" t="s">
        <v>2676</v>
      </c>
      <c r="T3676" s="6"/>
      <c r="AE3676" s="17">
        <v>300</v>
      </c>
    </row>
    <row r="3677" spans="1:31">
      <c r="A3677" s="6">
        <v>3675</v>
      </c>
      <c r="B3677" s="20" t="s">
        <v>5296</v>
      </c>
      <c r="C3677" s="9"/>
      <c r="E3677" s="9" t="s">
        <v>2548</v>
      </c>
      <c r="G3677" s="9" t="s">
        <v>433</v>
      </c>
      <c r="L3677" s="6" t="s">
        <v>3832</v>
      </c>
      <c r="M3677" s="6" t="s">
        <v>3832</v>
      </c>
      <c r="O3677" s="6" t="s">
        <v>3935</v>
      </c>
      <c r="P3677" s="9" t="s">
        <v>4042</v>
      </c>
      <c r="Q3677" s="13">
        <v>2013</v>
      </c>
      <c r="R3677" s="13">
        <v>137</v>
      </c>
      <c r="S3677" s="13" t="s">
        <v>2676</v>
      </c>
      <c r="T3677" s="6"/>
      <c r="AE3677" s="17">
        <v>300</v>
      </c>
    </row>
    <row r="3678" spans="1:31">
      <c r="A3678" s="6">
        <v>3676</v>
      </c>
      <c r="B3678" s="20" t="s">
        <v>5297</v>
      </c>
      <c r="C3678" s="9"/>
      <c r="E3678" s="9" t="s">
        <v>2562</v>
      </c>
      <c r="G3678" s="9" t="s">
        <v>645</v>
      </c>
      <c r="L3678" s="6" t="s">
        <v>3832</v>
      </c>
      <c r="M3678" s="6" t="s">
        <v>3832</v>
      </c>
      <c r="O3678" s="6" t="s">
        <v>3935</v>
      </c>
      <c r="P3678" s="9" t="s">
        <v>4042</v>
      </c>
      <c r="Q3678" s="13">
        <v>2010</v>
      </c>
      <c r="R3678" s="13">
        <v>301</v>
      </c>
      <c r="S3678" s="13" t="s">
        <v>2676</v>
      </c>
      <c r="T3678" s="6"/>
      <c r="AE3678" s="17">
        <v>695</v>
      </c>
    </row>
    <row r="3679" spans="1:31">
      <c r="A3679" s="6">
        <v>3677</v>
      </c>
      <c r="B3679" s="20" t="s">
        <v>5297</v>
      </c>
      <c r="C3679" s="9"/>
      <c r="E3679" s="9" t="s">
        <v>2562</v>
      </c>
      <c r="G3679" s="9" t="s">
        <v>645</v>
      </c>
      <c r="L3679" s="6" t="s">
        <v>3832</v>
      </c>
      <c r="M3679" s="6" t="s">
        <v>3832</v>
      </c>
      <c r="O3679" s="6" t="s">
        <v>3935</v>
      </c>
      <c r="P3679" s="9" t="s">
        <v>4042</v>
      </c>
      <c r="Q3679" s="13">
        <v>2010</v>
      </c>
      <c r="R3679" s="13">
        <v>301</v>
      </c>
      <c r="S3679" s="13" t="s">
        <v>2676</v>
      </c>
      <c r="T3679" s="6"/>
      <c r="AE3679" s="17">
        <v>695</v>
      </c>
    </row>
    <row r="3680" spans="1:31">
      <c r="A3680" s="6">
        <v>3678</v>
      </c>
      <c r="B3680" s="20" t="s">
        <v>5297</v>
      </c>
      <c r="C3680" s="9"/>
      <c r="E3680" s="9" t="s">
        <v>2562</v>
      </c>
      <c r="G3680" s="9" t="s">
        <v>645</v>
      </c>
      <c r="L3680" s="6" t="s">
        <v>3832</v>
      </c>
      <c r="M3680" s="6" t="s">
        <v>3832</v>
      </c>
      <c r="O3680" s="6" t="s">
        <v>3935</v>
      </c>
      <c r="P3680" s="9" t="s">
        <v>4042</v>
      </c>
      <c r="Q3680" s="13">
        <v>2010</v>
      </c>
      <c r="R3680" s="13">
        <v>301</v>
      </c>
      <c r="S3680" s="13" t="s">
        <v>2676</v>
      </c>
      <c r="T3680" s="6"/>
      <c r="AE3680" s="17">
        <v>695</v>
      </c>
    </row>
    <row r="3681" spans="1:31">
      <c r="A3681" s="6">
        <v>3679</v>
      </c>
      <c r="B3681" s="20" t="s">
        <v>5298</v>
      </c>
      <c r="C3681" s="9"/>
      <c r="E3681" s="9" t="s">
        <v>2563</v>
      </c>
      <c r="G3681" s="9" t="s">
        <v>688</v>
      </c>
      <c r="L3681" s="6" t="s">
        <v>3832</v>
      </c>
      <c r="M3681" s="6" t="s">
        <v>3832</v>
      </c>
      <c r="O3681" s="6" t="s">
        <v>3935</v>
      </c>
      <c r="P3681" s="9" t="s">
        <v>4042</v>
      </c>
      <c r="Q3681" s="13">
        <v>2010</v>
      </c>
      <c r="R3681" s="13">
        <v>276</v>
      </c>
      <c r="S3681" s="13" t="s">
        <v>2676</v>
      </c>
      <c r="T3681" s="6"/>
      <c r="AE3681" s="17">
        <v>695</v>
      </c>
    </row>
    <row r="3682" spans="1:31">
      <c r="A3682" s="6">
        <v>3680</v>
      </c>
      <c r="B3682" s="20" t="s">
        <v>5298</v>
      </c>
      <c r="C3682" s="9"/>
      <c r="E3682" s="9" t="s">
        <v>2563</v>
      </c>
      <c r="G3682" s="9" t="s">
        <v>688</v>
      </c>
      <c r="L3682" s="6" t="s">
        <v>3832</v>
      </c>
      <c r="M3682" s="6" t="s">
        <v>3832</v>
      </c>
      <c r="O3682" s="6" t="s">
        <v>3935</v>
      </c>
      <c r="P3682" s="9" t="s">
        <v>4042</v>
      </c>
      <c r="Q3682" s="13">
        <v>2010</v>
      </c>
      <c r="R3682" s="13">
        <v>276</v>
      </c>
      <c r="S3682" s="13" t="s">
        <v>2676</v>
      </c>
      <c r="T3682" s="6"/>
      <c r="AE3682" s="17">
        <v>695</v>
      </c>
    </row>
    <row r="3683" spans="1:31">
      <c r="A3683" s="6">
        <v>3681</v>
      </c>
      <c r="B3683" s="20" t="s">
        <v>5298</v>
      </c>
      <c r="C3683" s="9"/>
      <c r="E3683" s="9" t="s">
        <v>2563</v>
      </c>
      <c r="G3683" s="9" t="s">
        <v>688</v>
      </c>
      <c r="L3683" s="6" t="s">
        <v>3832</v>
      </c>
      <c r="M3683" s="6" t="s">
        <v>3832</v>
      </c>
      <c r="O3683" s="6" t="s">
        <v>3935</v>
      </c>
      <c r="P3683" s="9" t="s">
        <v>4042</v>
      </c>
      <c r="Q3683" s="13">
        <v>2010</v>
      </c>
      <c r="R3683" s="13">
        <v>276</v>
      </c>
      <c r="S3683" s="13" t="s">
        <v>2676</v>
      </c>
      <c r="T3683" s="6"/>
      <c r="AE3683" s="17">
        <v>695</v>
      </c>
    </row>
    <row r="3684" spans="1:31">
      <c r="A3684" s="6">
        <v>3682</v>
      </c>
      <c r="B3684" s="20" t="s">
        <v>5299</v>
      </c>
      <c r="C3684" s="9"/>
      <c r="E3684" s="9" t="s">
        <v>2564</v>
      </c>
      <c r="G3684" s="9" t="s">
        <v>677</v>
      </c>
      <c r="L3684" s="6" t="s">
        <v>3832</v>
      </c>
      <c r="M3684" s="6" t="s">
        <v>3832</v>
      </c>
      <c r="O3684" s="6" t="s">
        <v>3935</v>
      </c>
      <c r="P3684" s="9" t="s">
        <v>4042</v>
      </c>
      <c r="Q3684" s="13">
        <v>2009</v>
      </c>
      <c r="R3684" s="13">
        <v>283</v>
      </c>
      <c r="S3684" s="13" t="s">
        <v>2676</v>
      </c>
      <c r="T3684" s="6"/>
      <c r="AE3684" s="17">
        <v>795</v>
      </c>
    </row>
    <row r="3685" spans="1:31">
      <c r="A3685" s="6">
        <v>3683</v>
      </c>
      <c r="B3685" s="20" t="s">
        <v>5299</v>
      </c>
      <c r="C3685" s="9"/>
      <c r="E3685" s="9" t="s">
        <v>2564</v>
      </c>
      <c r="G3685" s="9" t="s">
        <v>677</v>
      </c>
      <c r="L3685" s="6" t="s">
        <v>3832</v>
      </c>
      <c r="M3685" s="6" t="s">
        <v>3832</v>
      </c>
      <c r="O3685" s="6" t="s">
        <v>3935</v>
      </c>
      <c r="P3685" s="9" t="s">
        <v>4042</v>
      </c>
      <c r="Q3685" s="13">
        <v>2009</v>
      </c>
      <c r="R3685" s="13">
        <v>283</v>
      </c>
      <c r="S3685" s="13" t="s">
        <v>2676</v>
      </c>
      <c r="T3685" s="6"/>
      <c r="AE3685" s="17">
        <v>795</v>
      </c>
    </row>
    <row r="3686" spans="1:31">
      <c r="A3686" s="6">
        <v>3684</v>
      </c>
      <c r="B3686" s="20" t="s">
        <v>5299</v>
      </c>
      <c r="C3686" s="9"/>
      <c r="E3686" s="9" t="s">
        <v>2564</v>
      </c>
      <c r="G3686" s="9" t="s">
        <v>677</v>
      </c>
      <c r="L3686" s="6" t="s">
        <v>3832</v>
      </c>
      <c r="M3686" s="6" t="s">
        <v>3832</v>
      </c>
      <c r="O3686" s="6" t="s">
        <v>3935</v>
      </c>
      <c r="P3686" s="9" t="s">
        <v>4042</v>
      </c>
      <c r="Q3686" s="13">
        <v>2009</v>
      </c>
      <c r="R3686" s="13">
        <v>283</v>
      </c>
      <c r="S3686" s="13" t="s">
        <v>2676</v>
      </c>
      <c r="T3686" s="6"/>
      <c r="AE3686" s="17">
        <v>795</v>
      </c>
    </row>
    <row r="3687" spans="1:31">
      <c r="A3687" s="6">
        <v>3685</v>
      </c>
      <c r="B3687" s="20" t="s">
        <v>5279</v>
      </c>
      <c r="C3687" s="9"/>
      <c r="E3687" s="9" t="s">
        <v>2546</v>
      </c>
      <c r="G3687" s="9" t="s">
        <v>1680</v>
      </c>
      <c r="L3687" s="9">
        <v>7</v>
      </c>
      <c r="M3687" s="6" t="s">
        <v>3832</v>
      </c>
      <c r="O3687" s="6" t="s">
        <v>3935</v>
      </c>
      <c r="P3687" s="9" t="s">
        <v>4123</v>
      </c>
      <c r="Q3687" s="13">
        <v>2002</v>
      </c>
      <c r="R3687" s="13">
        <v>816</v>
      </c>
      <c r="S3687" s="13" t="s">
        <v>2676</v>
      </c>
      <c r="T3687" s="6"/>
      <c r="AE3687" s="17">
        <v>315</v>
      </c>
    </row>
    <row r="3688" spans="1:31">
      <c r="A3688" s="6">
        <v>3686</v>
      </c>
      <c r="B3688" s="20" t="s">
        <v>5279</v>
      </c>
      <c r="C3688" s="9"/>
      <c r="E3688" s="9" t="s">
        <v>2546</v>
      </c>
      <c r="G3688" s="9" t="s">
        <v>1680</v>
      </c>
      <c r="L3688" s="9">
        <v>7</v>
      </c>
      <c r="M3688" s="6" t="s">
        <v>3832</v>
      </c>
      <c r="O3688" s="6" t="s">
        <v>3935</v>
      </c>
      <c r="P3688" s="9" t="s">
        <v>4123</v>
      </c>
      <c r="Q3688" s="13">
        <v>2002</v>
      </c>
      <c r="R3688" s="13">
        <v>816</v>
      </c>
      <c r="S3688" s="13" t="s">
        <v>2676</v>
      </c>
      <c r="T3688" s="6"/>
      <c r="AE3688" s="17">
        <v>315</v>
      </c>
    </row>
    <row r="3689" spans="1:31">
      <c r="A3689" s="6">
        <v>3687</v>
      </c>
      <c r="B3689" s="20" t="s">
        <v>5300</v>
      </c>
      <c r="C3689" s="9"/>
      <c r="E3689" s="9" t="s">
        <v>2548</v>
      </c>
      <c r="G3689" s="9" t="s">
        <v>689</v>
      </c>
      <c r="L3689" s="6" t="s">
        <v>3832</v>
      </c>
      <c r="M3689" s="6" t="s">
        <v>3832</v>
      </c>
      <c r="O3689" s="6" t="s">
        <v>3935</v>
      </c>
      <c r="P3689" s="9" t="s">
        <v>4128</v>
      </c>
      <c r="Q3689" s="13">
        <v>2005</v>
      </c>
      <c r="R3689" s="13">
        <v>26.18</v>
      </c>
      <c r="S3689" s="13" t="s">
        <v>2676</v>
      </c>
      <c r="T3689" s="6"/>
      <c r="AE3689" s="17">
        <v>150</v>
      </c>
    </row>
    <row r="3690" spans="1:31">
      <c r="A3690" s="6">
        <v>3688</v>
      </c>
      <c r="B3690" s="20" t="s">
        <v>5300</v>
      </c>
      <c r="C3690" s="9"/>
      <c r="E3690" s="9" t="s">
        <v>2548</v>
      </c>
      <c r="G3690" s="9" t="s">
        <v>689</v>
      </c>
      <c r="L3690" s="6" t="s">
        <v>3832</v>
      </c>
      <c r="M3690" s="6" t="s">
        <v>3832</v>
      </c>
      <c r="O3690" s="6" t="s">
        <v>3935</v>
      </c>
      <c r="P3690" s="9" t="s">
        <v>4128</v>
      </c>
      <c r="Q3690" s="13">
        <v>2005</v>
      </c>
      <c r="R3690" s="13">
        <v>26.18</v>
      </c>
      <c r="S3690" s="13" t="s">
        <v>2676</v>
      </c>
      <c r="T3690" s="6"/>
      <c r="AE3690" s="17">
        <v>150</v>
      </c>
    </row>
    <row r="3691" spans="1:31">
      <c r="A3691" s="6">
        <v>3689</v>
      </c>
      <c r="B3691" s="20" t="s">
        <v>5289</v>
      </c>
      <c r="C3691" s="9"/>
      <c r="E3691" s="9" t="s">
        <v>2553</v>
      </c>
      <c r="G3691" s="9" t="s">
        <v>683</v>
      </c>
      <c r="L3691" s="9">
        <v>2</v>
      </c>
      <c r="M3691" s="6" t="s">
        <v>3832</v>
      </c>
      <c r="O3691" s="6" t="s">
        <v>3935</v>
      </c>
      <c r="P3691" s="9" t="s">
        <v>4118</v>
      </c>
      <c r="Q3691" s="13">
        <v>1999</v>
      </c>
      <c r="R3691" s="13">
        <v>570</v>
      </c>
      <c r="S3691" s="13" t="s">
        <v>2676</v>
      </c>
      <c r="T3691" s="6"/>
      <c r="AE3691" s="17">
        <v>325</v>
      </c>
    </row>
    <row r="3692" spans="1:31">
      <c r="A3692" s="6">
        <v>3690</v>
      </c>
      <c r="B3692" s="20" t="s">
        <v>5289</v>
      </c>
      <c r="C3692" s="9"/>
      <c r="E3692" s="9" t="s">
        <v>2553</v>
      </c>
      <c r="G3692" s="9" t="s">
        <v>683</v>
      </c>
      <c r="L3692" s="9">
        <v>2</v>
      </c>
      <c r="M3692" s="6" t="s">
        <v>3832</v>
      </c>
      <c r="O3692" s="6" t="s">
        <v>3935</v>
      </c>
      <c r="P3692" s="9" t="s">
        <v>4118</v>
      </c>
      <c r="Q3692" s="13">
        <v>1999</v>
      </c>
      <c r="R3692" s="13">
        <v>570</v>
      </c>
      <c r="S3692" s="13" t="s">
        <v>2676</v>
      </c>
      <c r="T3692" s="6"/>
      <c r="AE3692" s="17">
        <v>325</v>
      </c>
    </row>
    <row r="3693" spans="1:31">
      <c r="A3693" s="6">
        <v>3691</v>
      </c>
      <c r="B3693" s="20" t="s">
        <v>5301</v>
      </c>
      <c r="C3693" s="9"/>
      <c r="E3693" s="9" t="s">
        <v>2565</v>
      </c>
      <c r="G3693" s="9" t="s">
        <v>1689</v>
      </c>
      <c r="L3693" s="9">
        <v>2</v>
      </c>
      <c r="M3693" s="6" t="s">
        <v>3832</v>
      </c>
      <c r="O3693" s="6" t="s">
        <v>3935</v>
      </c>
      <c r="P3693" s="9" t="s">
        <v>4129</v>
      </c>
      <c r="Q3693" s="13">
        <v>1995</v>
      </c>
      <c r="R3693" s="13">
        <v>419</v>
      </c>
      <c r="S3693" s="13" t="s">
        <v>2676</v>
      </c>
      <c r="T3693" s="6"/>
      <c r="AE3693" s="17">
        <v>330</v>
      </c>
    </row>
    <row r="3694" spans="1:31">
      <c r="A3694" s="6">
        <v>3692</v>
      </c>
      <c r="B3694" s="6"/>
      <c r="C3694" s="9"/>
      <c r="E3694" s="9" t="s">
        <v>2548</v>
      </c>
      <c r="G3694" s="9" t="s">
        <v>690</v>
      </c>
      <c r="L3694" s="9"/>
      <c r="M3694" s="6" t="s">
        <v>3832</v>
      </c>
      <c r="O3694" s="6" t="s">
        <v>3935</v>
      </c>
      <c r="P3694" s="9" t="s">
        <v>4130</v>
      </c>
      <c r="Q3694" s="13">
        <v>2001</v>
      </c>
      <c r="R3694" s="13">
        <v>846</v>
      </c>
      <c r="S3694" s="13" t="s">
        <v>2676</v>
      </c>
      <c r="T3694" s="6"/>
      <c r="AE3694" s="17">
        <v>310</v>
      </c>
    </row>
    <row r="3695" spans="1:31">
      <c r="A3695" s="6">
        <v>3693</v>
      </c>
      <c r="B3695" s="20" t="s">
        <v>5302</v>
      </c>
      <c r="C3695" s="9"/>
      <c r="E3695" s="9" t="s">
        <v>2566</v>
      </c>
      <c r="G3695" s="9" t="s">
        <v>691</v>
      </c>
      <c r="L3695" s="9">
        <v>3</v>
      </c>
      <c r="M3695" s="6" t="s">
        <v>3832</v>
      </c>
      <c r="O3695" s="6" t="s">
        <v>3935</v>
      </c>
      <c r="P3695" s="9" t="s">
        <v>4071</v>
      </c>
      <c r="Q3695" s="13">
        <v>2007</v>
      </c>
      <c r="R3695" s="13">
        <v>506</v>
      </c>
      <c r="S3695" s="13" t="s">
        <v>2676</v>
      </c>
      <c r="T3695" s="6"/>
      <c r="AE3695" s="17">
        <v>175</v>
      </c>
    </row>
    <row r="3696" spans="1:31">
      <c r="A3696" s="6">
        <v>3694</v>
      </c>
      <c r="B3696" s="20" t="s">
        <v>5303</v>
      </c>
      <c r="C3696" s="9"/>
      <c r="E3696" s="9" t="s">
        <v>2562</v>
      </c>
      <c r="G3696" s="9" t="s">
        <v>1690</v>
      </c>
      <c r="L3696" s="9">
        <v>5</v>
      </c>
      <c r="M3696" s="6" t="s">
        <v>3832</v>
      </c>
      <c r="O3696" s="6" t="s">
        <v>3935</v>
      </c>
      <c r="P3696" s="9" t="s">
        <v>4086</v>
      </c>
      <c r="Q3696" s="13">
        <v>2005</v>
      </c>
      <c r="R3696" s="13">
        <v>752</v>
      </c>
      <c r="S3696" s="13" t="s">
        <v>2676</v>
      </c>
      <c r="T3696" s="6"/>
      <c r="AE3696" s="17">
        <v>350</v>
      </c>
    </row>
    <row r="3697" spans="1:31">
      <c r="A3697" s="6">
        <v>3695</v>
      </c>
      <c r="B3697" s="20" t="s">
        <v>5303</v>
      </c>
      <c r="C3697" s="9"/>
      <c r="E3697" s="9" t="s">
        <v>2562</v>
      </c>
      <c r="G3697" s="9" t="s">
        <v>1690</v>
      </c>
      <c r="L3697" s="9">
        <v>5</v>
      </c>
      <c r="M3697" s="6" t="s">
        <v>3832</v>
      </c>
      <c r="O3697" s="6" t="s">
        <v>3935</v>
      </c>
      <c r="P3697" s="9" t="s">
        <v>4086</v>
      </c>
      <c r="Q3697" s="13">
        <v>2005</v>
      </c>
      <c r="R3697" s="13">
        <v>752</v>
      </c>
      <c r="S3697" s="13" t="s">
        <v>2676</v>
      </c>
      <c r="T3697" s="6"/>
      <c r="AE3697" s="17">
        <v>350</v>
      </c>
    </row>
    <row r="3698" spans="1:31">
      <c r="A3698" s="6">
        <v>3696</v>
      </c>
      <c r="B3698" s="20" t="s">
        <v>5304</v>
      </c>
      <c r="C3698" s="9"/>
      <c r="E3698" s="9" t="s">
        <v>2562</v>
      </c>
      <c r="G3698" s="9" t="s">
        <v>1690</v>
      </c>
      <c r="L3698" s="9">
        <v>5</v>
      </c>
      <c r="M3698" s="6" t="s">
        <v>3832</v>
      </c>
      <c r="O3698" s="6" t="s">
        <v>3935</v>
      </c>
      <c r="P3698" s="9" t="s">
        <v>4086</v>
      </c>
      <c r="Q3698" s="13">
        <v>2005</v>
      </c>
      <c r="R3698" s="13">
        <v>752</v>
      </c>
      <c r="S3698" s="13" t="s">
        <v>2676</v>
      </c>
      <c r="T3698" s="6"/>
      <c r="AE3698" s="17">
        <v>350</v>
      </c>
    </row>
    <row r="3699" spans="1:31">
      <c r="A3699" s="6">
        <v>3697</v>
      </c>
      <c r="B3699" s="6"/>
      <c r="C3699" s="9"/>
      <c r="E3699" s="9" t="s">
        <v>2548</v>
      </c>
      <c r="G3699" s="9" t="s">
        <v>692</v>
      </c>
      <c r="L3699" s="9">
        <v>4</v>
      </c>
      <c r="M3699" s="6" t="s">
        <v>3832</v>
      </c>
      <c r="O3699" s="6" t="s">
        <v>3935</v>
      </c>
      <c r="P3699" s="9" t="s">
        <v>4131</v>
      </c>
      <c r="Q3699" s="13">
        <v>1995</v>
      </c>
      <c r="R3699" s="13">
        <v>526</v>
      </c>
      <c r="S3699" s="13" t="s">
        <v>2676</v>
      </c>
      <c r="T3699" s="6"/>
      <c r="AE3699" s="17">
        <v>175</v>
      </c>
    </row>
    <row r="3700" spans="1:31">
      <c r="A3700" s="6">
        <v>3698</v>
      </c>
      <c r="B3700" s="20" t="s">
        <v>5305</v>
      </c>
      <c r="C3700" s="9"/>
      <c r="E3700" s="9" t="s">
        <v>2567</v>
      </c>
      <c r="G3700" s="9" t="s">
        <v>693</v>
      </c>
      <c r="L3700" s="9"/>
      <c r="M3700" s="6" t="s">
        <v>3832</v>
      </c>
      <c r="O3700" s="6" t="s">
        <v>3935</v>
      </c>
      <c r="P3700" s="9" t="s">
        <v>4086</v>
      </c>
      <c r="Q3700" s="13">
        <v>2003</v>
      </c>
      <c r="R3700" s="13">
        <v>280</v>
      </c>
      <c r="S3700" s="13" t="s">
        <v>2676</v>
      </c>
      <c r="T3700" s="6"/>
      <c r="AE3700" s="17">
        <v>200</v>
      </c>
    </row>
    <row r="3701" spans="1:31">
      <c r="A3701" s="6">
        <v>3699</v>
      </c>
      <c r="B3701" s="20" t="s">
        <v>5306</v>
      </c>
      <c r="C3701" s="9"/>
      <c r="E3701" s="9" t="s">
        <v>2568</v>
      </c>
      <c r="G3701" s="9" t="s">
        <v>694</v>
      </c>
      <c r="L3701" s="9">
        <v>2</v>
      </c>
      <c r="M3701" s="6" t="s">
        <v>3832</v>
      </c>
      <c r="O3701" s="6" t="s">
        <v>3935</v>
      </c>
      <c r="P3701" s="9" t="s">
        <v>4132</v>
      </c>
      <c r="Q3701" s="13">
        <v>2007</v>
      </c>
      <c r="R3701" s="13">
        <v>321</v>
      </c>
      <c r="S3701" s="13" t="s">
        <v>2676</v>
      </c>
      <c r="T3701" s="6"/>
      <c r="AE3701" s="17">
        <v>150</v>
      </c>
    </row>
    <row r="3702" spans="1:31">
      <c r="A3702" s="6">
        <v>3700</v>
      </c>
      <c r="B3702" s="20" t="s">
        <v>5301</v>
      </c>
      <c r="C3702" s="9"/>
      <c r="E3702" s="9" t="s">
        <v>2565</v>
      </c>
      <c r="G3702" s="9" t="s">
        <v>1689</v>
      </c>
      <c r="L3702" s="9">
        <v>2</v>
      </c>
      <c r="M3702" s="6" t="s">
        <v>3832</v>
      </c>
      <c r="O3702" s="6" t="s">
        <v>3935</v>
      </c>
      <c r="P3702" s="9" t="s">
        <v>4129</v>
      </c>
      <c r="Q3702" s="13">
        <v>1995</v>
      </c>
      <c r="R3702" s="13">
        <v>419</v>
      </c>
      <c r="S3702" s="13" t="s">
        <v>2676</v>
      </c>
      <c r="T3702" s="6"/>
      <c r="AE3702" s="17">
        <v>330</v>
      </c>
    </row>
    <row r="3703" spans="1:31">
      <c r="A3703" s="6">
        <v>3701</v>
      </c>
      <c r="B3703" s="20" t="s">
        <v>5307</v>
      </c>
      <c r="C3703" s="9"/>
      <c r="E3703" s="9" t="s">
        <v>2569</v>
      </c>
      <c r="G3703" s="9" t="s">
        <v>1691</v>
      </c>
      <c r="L3703" s="9">
        <v>5</v>
      </c>
      <c r="M3703" s="6" t="s">
        <v>3832</v>
      </c>
      <c r="O3703" s="6" t="s">
        <v>3935</v>
      </c>
      <c r="P3703" s="9" t="s">
        <v>4062</v>
      </c>
      <c r="Q3703" s="13">
        <v>2006</v>
      </c>
      <c r="R3703" s="13">
        <v>638</v>
      </c>
      <c r="S3703" s="13" t="s">
        <v>2676</v>
      </c>
      <c r="T3703" s="6"/>
      <c r="AE3703" s="17">
        <v>275</v>
      </c>
    </row>
    <row r="3704" spans="1:31">
      <c r="A3704" s="6">
        <v>3702</v>
      </c>
      <c r="B3704" s="20" t="s">
        <v>5307</v>
      </c>
      <c r="C3704" s="9"/>
      <c r="E3704" s="9" t="s">
        <v>2569</v>
      </c>
      <c r="G3704" s="9" t="s">
        <v>1691</v>
      </c>
      <c r="L3704" s="9">
        <v>5</v>
      </c>
      <c r="M3704" s="6" t="s">
        <v>3832</v>
      </c>
      <c r="O3704" s="6" t="s">
        <v>3935</v>
      </c>
      <c r="P3704" s="9" t="s">
        <v>4062</v>
      </c>
      <c r="Q3704" s="13">
        <v>2006</v>
      </c>
      <c r="R3704" s="13">
        <v>638</v>
      </c>
      <c r="S3704" s="13" t="s">
        <v>2676</v>
      </c>
      <c r="T3704" s="6"/>
      <c r="AE3704" s="17">
        <v>275</v>
      </c>
    </row>
    <row r="3705" spans="1:31">
      <c r="A3705" s="6">
        <v>3703</v>
      </c>
      <c r="B3705" s="20" t="s">
        <v>5307</v>
      </c>
      <c r="C3705" s="9"/>
      <c r="E3705" s="9" t="s">
        <v>2569</v>
      </c>
      <c r="G3705" s="9" t="s">
        <v>1691</v>
      </c>
      <c r="L3705" s="9">
        <v>5</v>
      </c>
      <c r="M3705" s="6" t="s">
        <v>3832</v>
      </c>
      <c r="O3705" s="6" t="s">
        <v>3935</v>
      </c>
      <c r="P3705" s="9" t="s">
        <v>4062</v>
      </c>
      <c r="Q3705" s="13">
        <v>2006</v>
      </c>
      <c r="R3705" s="13">
        <v>638</v>
      </c>
      <c r="S3705" s="13" t="s">
        <v>2676</v>
      </c>
      <c r="T3705" s="6"/>
      <c r="AE3705" s="17">
        <v>275</v>
      </c>
    </row>
    <row r="3706" spans="1:31">
      <c r="A3706" s="6">
        <v>3704</v>
      </c>
      <c r="B3706" s="20" t="s">
        <v>5308</v>
      </c>
      <c r="C3706" s="9"/>
      <c r="E3706" s="9" t="s">
        <v>2564</v>
      </c>
      <c r="G3706" s="9" t="s">
        <v>695</v>
      </c>
      <c r="L3706" s="9"/>
      <c r="M3706" s="6" t="s">
        <v>3832</v>
      </c>
      <c r="O3706" s="6" t="s">
        <v>3935</v>
      </c>
      <c r="P3706" s="9" t="s">
        <v>4133</v>
      </c>
      <c r="Q3706" s="13">
        <v>2005</v>
      </c>
      <c r="R3706" s="13">
        <v>342</v>
      </c>
      <c r="S3706" s="13" t="s">
        <v>2676</v>
      </c>
      <c r="T3706" s="6"/>
      <c r="AE3706" s="17">
        <v>275</v>
      </c>
    </row>
    <row r="3707" spans="1:31">
      <c r="A3707" s="6">
        <v>3705</v>
      </c>
      <c r="B3707" s="20" t="s">
        <v>5309</v>
      </c>
      <c r="C3707" s="9"/>
      <c r="E3707" s="9" t="s">
        <v>2570</v>
      </c>
      <c r="G3707" s="9" t="s">
        <v>696</v>
      </c>
      <c r="L3707" s="9">
        <v>7</v>
      </c>
      <c r="M3707" s="6" t="s">
        <v>3832</v>
      </c>
      <c r="O3707" s="6" t="s">
        <v>3935</v>
      </c>
      <c r="P3707" s="9" t="s">
        <v>4072</v>
      </c>
      <c r="Q3707" s="13">
        <v>2003</v>
      </c>
      <c r="R3707" s="13">
        <v>743</v>
      </c>
      <c r="S3707" s="13" t="s">
        <v>2676</v>
      </c>
      <c r="T3707" s="6"/>
      <c r="AE3707" s="17">
        <v>420</v>
      </c>
    </row>
    <row r="3708" spans="1:31">
      <c r="A3708" s="6">
        <v>3706</v>
      </c>
      <c r="B3708" s="20" t="s">
        <v>5310</v>
      </c>
      <c r="C3708" s="9"/>
      <c r="E3708" s="9" t="s">
        <v>2571</v>
      </c>
      <c r="G3708" s="9" t="s">
        <v>697</v>
      </c>
      <c r="L3708" s="9">
        <v>3</v>
      </c>
      <c r="M3708" s="6" t="s">
        <v>3832</v>
      </c>
      <c r="O3708" s="6" t="s">
        <v>3935</v>
      </c>
      <c r="P3708" s="9" t="s">
        <v>4061</v>
      </c>
      <c r="Q3708" s="13">
        <v>2004</v>
      </c>
      <c r="R3708" s="13" t="s">
        <v>4347</v>
      </c>
      <c r="S3708" s="13" t="s">
        <v>2676</v>
      </c>
      <c r="T3708" s="6"/>
      <c r="AE3708" s="17">
        <v>200</v>
      </c>
    </row>
    <row r="3709" spans="1:31">
      <c r="A3709" s="6">
        <v>3707</v>
      </c>
      <c r="B3709" s="20" t="s">
        <v>5311</v>
      </c>
      <c r="C3709" s="9"/>
      <c r="E3709" s="9" t="s">
        <v>2572</v>
      </c>
      <c r="G3709" s="9" t="s">
        <v>698</v>
      </c>
      <c r="L3709" s="9"/>
      <c r="M3709" s="6" t="s">
        <v>3832</v>
      </c>
      <c r="O3709" s="6" t="s">
        <v>3935</v>
      </c>
      <c r="P3709" s="9" t="s">
        <v>4062</v>
      </c>
      <c r="Q3709" s="13">
        <v>1997</v>
      </c>
      <c r="R3709" s="13">
        <v>562</v>
      </c>
      <c r="S3709" s="13" t="s">
        <v>2676</v>
      </c>
      <c r="T3709" s="6"/>
      <c r="AE3709" s="17">
        <v>275</v>
      </c>
    </row>
    <row r="3710" spans="1:31">
      <c r="A3710" s="6">
        <v>3708</v>
      </c>
      <c r="B3710" s="20" t="s">
        <v>5312</v>
      </c>
      <c r="C3710" s="9"/>
      <c r="E3710" s="9" t="s">
        <v>2573</v>
      </c>
      <c r="G3710" s="9" t="s">
        <v>699</v>
      </c>
      <c r="L3710" s="9">
        <v>8</v>
      </c>
      <c r="M3710" s="6" t="s">
        <v>3832</v>
      </c>
      <c r="O3710" s="6" t="s">
        <v>3935</v>
      </c>
      <c r="P3710" s="9" t="s">
        <v>4061</v>
      </c>
      <c r="Q3710" s="13">
        <v>1998</v>
      </c>
      <c r="R3710" s="13" t="s">
        <v>4348</v>
      </c>
      <c r="S3710" s="13" t="s">
        <v>2676</v>
      </c>
      <c r="T3710" s="6"/>
      <c r="AE3710" s="17">
        <v>440</v>
      </c>
    </row>
    <row r="3711" spans="1:31">
      <c r="A3711" s="6">
        <v>3709</v>
      </c>
      <c r="B3711" s="20" t="s">
        <v>5313</v>
      </c>
      <c r="C3711" s="9"/>
      <c r="E3711" s="9" t="s">
        <v>2574</v>
      </c>
      <c r="G3711" s="9" t="s">
        <v>700</v>
      </c>
      <c r="L3711" s="9">
        <v>10</v>
      </c>
      <c r="M3711" s="6" t="s">
        <v>3832</v>
      </c>
      <c r="O3711" s="6" t="s">
        <v>3935</v>
      </c>
      <c r="P3711" s="9" t="s">
        <v>4062</v>
      </c>
      <c r="Q3711" s="13">
        <v>1997</v>
      </c>
      <c r="R3711" s="13">
        <v>858</v>
      </c>
      <c r="S3711" s="13" t="s">
        <v>2676</v>
      </c>
      <c r="T3711" s="6"/>
      <c r="AE3711" s="17">
        <v>395</v>
      </c>
    </row>
    <row r="3712" spans="1:31">
      <c r="A3712" s="6">
        <v>3710</v>
      </c>
      <c r="B3712" s="20" t="s">
        <v>5314</v>
      </c>
      <c r="C3712" s="9"/>
      <c r="E3712" s="9" t="s">
        <v>2575</v>
      </c>
      <c r="G3712" s="9" t="s">
        <v>701</v>
      </c>
      <c r="L3712" s="9">
        <v>6</v>
      </c>
      <c r="M3712" s="6" t="s">
        <v>3832</v>
      </c>
      <c r="O3712" s="6" t="s">
        <v>3935</v>
      </c>
      <c r="P3712" s="9" t="s">
        <v>4134</v>
      </c>
      <c r="Q3712" s="13">
        <v>2003</v>
      </c>
      <c r="R3712" s="13">
        <v>266</v>
      </c>
      <c r="S3712" s="13" t="s">
        <v>2676</v>
      </c>
      <c r="T3712" s="6"/>
      <c r="AE3712" s="17">
        <v>255</v>
      </c>
    </row>
    <row r="3713" spans="1:31">
      <c r="A3713" s="6">
        <v>3711</v>
      </c>
      <c r="B3713" s="20" t="s">
        <v>5315</v>
      </c>
      <c r="C3713" s="9"/>
      <c r="E3713" s="9" t="s">
        <v>2576</v>
      </c>
      <c r="G3713" s="9" t="s">
        <v>702</v>
      </c>
      <c r="L3713" s="6" t="s">
        <v>3832</v>
      </c>
      <c r="M3713" s="6" t="s">
        <v>3832</v>
      </c>
      <c r="O3713" s="6" t="s">
        <v>3935</v>
      </c>
      <c r="P3713" s="9" t="s">
        <v>4059</v>
      </c>
      <c r="Q3713" s="13">
        <v>1995</v>
      </c>
      <c r="R3713" s="13">
        <v>219</v>
      </c>
      <c r="S3713" s="13" t="s">
        <v>2676</v>
      </c>
      <c r="T3713" s="6"/>
      <c r="AE3713" s="17">
        <v>425</v>
      </c>
    </row>
    <row r="3714" spans="1:31">
      <c r="A3714" s="6">
        <v>3712</v>
      </c>
      <c r="B3714" s="20" t="s">
        <v>5315</v>
      </c>
      <c r="C3714" s="9"/>
      <c r="E3714" s="9" t="s">
        <v>2576</v>
      </c>
      <c r="G3714" s="9" t="s">
        <v>702</v>
      </c>
      <c r="L3714" s="6" t="s">
        <v>3832</v>
      </c>
      <c r="M3714" s="6" t="s">
        <v>3832</v>
      </c>
      <c r="O3714" s="6" t="s">
        <v>3935</v>
      </c>
      <c r="P3714" s="9" t="s">
        <v>4059</v>
      </c>
      <c r="Q3714" s="13">
        <v>1995</v>
      </c>
      <c r="R3714" s="13">
        <v>219</v>
      </c>
      <c r="S3714" s="13" t="s">
        <v>2676</v>
      </c>
      <c r="T3714" s="6"/>
      <c r="AE3714" s="17">
        <v>425</v>
      </c>
    </row>
    <row r="3715" spans="1:31">
      <c r="A3715" s="6">
        <v>3713</v>
      </c>
      <c r="B3715" s="6"/>
      <c r="C3715" s="9"/>
      <c r="E3715" s="9" t="s">
        <v>2577</v>
      </c>
      <c r="G3715" s="9" t="s">
        <v>703</v>
      </c>
      <c r="L3715" s="6" t="s">
        <v>3832</v>
      </c>
      <c r="M3715" s="6" t="s">
        <v>3832</v>
      </c>
      <c r="O3715" s="6" t="s">
        <v>3935</v>
      </c>
      <c r="P3715" s="9" t="s">
        <v>4059</v>
      </c>
      <c r="Q3715" s="13">
        <v>1992</v>
      </c>
      <c r="R3715" s="13">
        <v>158</v>
      </c>
      <c r="S3715" s="13" t="s">
        <v>2676</v>
      </c>
      <c r="T3715" s="6"/>
      <c r="AE3715" s="17">
        <v>225</v>
      </c>
    </row>
    <row r="3716" spans="1:31">
      <c r="A3716" s="6">
        <v>3714</v>
      </c>
      <c r="B3716" s="6"/>
      <c r="C3716" s="9"/>
      <c r="E3716" s="9" t="s">
        <v>2577</v>
      </c>
      <c r="G3716" s="9" t="s">
        <v>703</v>
      </c>
      <c r="L3716" s="6" t="s">
        <v>3832</v>
      </c>
      <c r="M3716" s="6" t="s">
        <v>3832</v>
      </c>
      <c r="O3716" s="6" t="s">
        <v>3935</v>
      </c>
      <c r="P3716" s="9" t="s">
        <v>4059</v>
      </c>
      <c r="Q3716" s="13">
        <v>1992</v>
      </c>
      <c r="R3716" s="13">
        <v>158</v>
      </c>
      <c r="S3716" s="13" t="s">
        <v>2676</v>
      </c>
      <c r="T3716" s="6"/>
      <c r="AE3716" s="17">
        <v>225</v>
      </c>
    </row>
    <row r="3717" spans="1:31">
      <c r="A3717" s="6">
        <v>3715</v>
      </c>
      <c r="B3717" s="20" t="s">
        <v>5316</v>
      </c>
      <c r="C3717" s="9"/>
      <c r="E3717" s="9" t="s">
        <v>2571</v>
      </c>
      <c r="G3717" s="9" t="s">
        <v>704</v>
      </c>
      <c r="L3717" s="9">
        <v>11</v>
      </c>
      <c r="M3717" s="6" t="s">
        <v>3832</v>
      </c>
      <c r="O3717" s="6" t="s">
        <v>3935</v>
      </c>
      <c r="P3717" s="9"/>
      <c r="Q3717" s="13">
        <v>2004</v>
      </c>
      <c r="R3717" s="13">
        <v>742</v>
      </c>
      <c r="S3717" s="13" t="s">
        <v>2676</v>
      </c>
      <c r="T3717" s="6"/>
      <c r="AE3717" s="17">
        <v>325</v>
      </c>
    </row>
    <row r="3718" spans="1:31">
      <c r="A3718" s="6">
        <v>3716</v>
      </c>
      <c r="B3718" s="20" t="s">
        <v>5309</v>
      </c>
      <c r="C3718" s="9"/>
      <c r="E3718" s="9" t="s">
        <v>2570</v>
      </c>
      <c r="G3718" s="9" t="s">
        <v>696</v>
      </c>
      <c r="L3718" s="9">
        <v>7</v>
      </c>
      <c r="M3718" s="6" t="s">
        <v>3832</v>
      </c>
      <c r="O3718" s="6" t="s">
        <v>3935</v>
      </c>
      <c r="P3718" s="9" t="s">
        <v>4072</v>
      </c>
      <c r="Q3718" s="13">
        <v>2003</v>
      </c>
      <c r="R3718" s="13">
        <v>743</v>
      </c>
      <c r="S3718" s="13" t="s">
        <v>2676</v>
      </c>
      <c r="T3718" s="6"/>
      <c r="AE3718" s="17">
        <v>420</v>
      </c>
    </row>
    <row r="3719" spans="1:31">
      <c r="A3719" s="6">
        <v>3717</v>
      </c>
      <c r="B3719" s="20" t="s">
        <v>5309</v>
      </c>
      <c r="C3719" s="9"/>
      <c r="E3719" s="9" t="s">
        <v>2570</v>
      </c>
      <c r="G3719" s="9" t="s">
        <v>696</v>
      </c>
      <c r="L3719" s="9">
        <v>7</v>
      </c>
      <c r="M3719" s="6" t="s">
        <v>3832</v>
      </c>
      <c r="O3719" s="6" t="s">
        <v>3935</v>
      </c>
      <c r="P3719" s="9" t="s">
        <v>4072</v>
      </c>
      <c r="Q3719" s="13">
        <v>2003</v>
      </c>
      <c r="R3719" s="13">
        <v>743</v>
      </c>
      <c r="S3719" s="13" t="s">
        <v>2676</v>
      </c>
      <c r="T3719" s="6"/>
      <c r="AE3719" s="17">
        <v>420</v>
      </c>
    </row>
    <row r="3720" spans="1:31">
      <c r="A3720" s="6">
        <v>3718</v>
      </c>
      <c r="B3720" s="20" t="s">
        <v>5317</v>
      </c>
      <c r="C3720" s="9"/>
      <c r="E3720" s="9" t="s">
        <v>2578</v>
      </c>
      <c r="G3720" s="9" t="s">
        <v>705</v>
      </c>
      <c r="L3720" s="9">
        <v>4</v>
      </c>
      <c r="M3720" s="6" t="s">
        <v>3832</v>
      </c>
      <c r="O3720" s="6" t="s">
        <v>3935</v>
      </c>
      <c r="P3720" s="9" t="s">
        <v>4062</v>
      </c>
      <c r="Q3720" s="13">
        <v>1994</v>
      </c>
      <c r="R3720" s="13">
        <v>550</v>
      </c>
      <c r="S3720" s="13" t="s">
        <v>2676</v>
      </c>
      <c r="T3720" s="6"/>
      <c r="AE3720" s="17">
        <v>225</v>
      </c>
    </row>
    <row r="3721" spans="1:31">
      <c r="A3721" s="6">
        <v>3719</v>
      </c>
      <c r="B3721" s="20" t="s">
        <v>5318</v>
      </c>
      <c r="C3721" s="9"/>
      <c r="E3721" s="9" t="s">
        <v>2579</v>
      </c>
      <c r="G3721" s="9" t="s">
        <v>706</v>
      </c>
      <c r="L3721" s="9">
        <v>2</v>
      </c>
      <c r="M3721" s="6" t="s">
        <v>3832</v>
      </c>
      <c r="O3721" s="6" t="s">
        <v>3935</v>
      </c>
      <c r="P3721" s="9" t="s">
        <v>4061</v>
      </c>
      <c r="Q3721" s="13">
        <v>1998</v>
      </c>
      <c r="R3721" s="13">
        <v>785</v>
      </c>
      <c r="S3721" s="13" t="s">
        <v>2676</v>
      </c>
      <c r="T3721" s="6"/>
      <c r="AE3721" s="17">
        <v>365</v>
      </c>
    </row>
    <row r="3722" spans="1:31">
      <c r="A3722" s="6">
        <v>3720</v>
      </c>
      <c r="B3722" s="20" t="s">
        <v>5319</v>
      </c>
      <c r="C3722" s="9"/>
      <c r="E3722" s="9" t="s">
        <v>2580</v>
      </c>
      <c r="G3722" s="9" t="s">
        <v>707</v>
      </c>
      <c r="L3722" s="9">
        <v>2</v>
      </c>
      <c r="M3722" s="6" t="s">
        <v>3832</v>
      </c>
      <c r="O3722" s="6" t="s">
        <v>3935</v>
      </c>
      <c r="P3722" s="9" t="s">
        <v>4061</v>
      </c>
      <c r="Q3722" s="13">
        <v>2005</v>
      </c>
      <c r="R3722" s="13" t="s">
        <v>4349</v>
      </c>
      <c r="S3722" s="13" t="s">
        <v>2676</v>
      </c>
      <c r="T3722" s="6"/>
      <c r="AE3722" s="17">
        <v>260</v>
      </c>
    </row>
    <row r="3723" spans="1:31">
      <c r="A3723" s="6">
        <v>3721</v>
      </c>
      <c r="B3723" s="20" t="s">
        <v>5320</v>
      </c>
      <c r="C3723" s="9"/>
      <c r="E3723" s="9" t="s">
        <v>2581</v>
      </c>
      <c r="G3723" s="9" t="s">
        <v>708</v>
      </c>
      <c r="L3723" s="6" t="s">
        <v>3832</v>
      </c>
      <c r="M3723" s="6" t="s">
        <v>3832</v>
      </c>
      <c r="O3723" s="6" t="s">
        <v>3935</v>
      </c>
      <c r="P3723" s="9" t="s">
        <v>4123</v>
      </c>
      <c r="Q3723" s="13">
        <v>1997</v>
      </c>
      <c r="R3723" s="13">
        <v>583</v>
      </c>
      <c r="S3723" s="13" t="s">
        <v>2676</v>
      </c>
      <c r="T3723" s="6"/>
      <c r="AE3723" s="17">
        <v>225</v>
      </c>
    </row>
    <row r="3724" spans="1:31">
      <c r="A3724" s="6">
        <v>3722</v>
      </c>
      <c r="B3724" s="20" t="s">
        <v>5321</v>
      </c>
      <c r="C3724" s="9"/>
      <c r="E3724" s="9" t="s">
        <v>2582</v>
      </c>
      <c r="G3724" s="9" t="s">
        <v>709</v>
      </c>
      <c r="L3724" s="6" t="s">
        <v>3832</v>
      </c>
      <c r="M3724" s="6" t="s">
        <v>3832</v>
      </c>
      <c r="O3724" s="6" t="s">
        <v>3935</v>
      </c>
      <c r="P3724" s="9" t="s">
        <v>4132</v>
      </c>
      <c r="Q3724" s="13">
        <v>2003</v>
      </c>
      <c r="R3724" s="13">
        <v>768</v>
      </c>
      <c r="S3724" s="13" t="s">
        <v>2676</v>
      </c>
      <c r="T3724" s="6"/>
      <c r="AE3724" s="17">
        <v>225</v>
      </c>
    </row>
    <row r="3725" spans="1:31">
      <c r="A3725" s="6">
        <v>3723</v>
      </c>
      <c r="B3725" s="20" t="s">
        <v>5321</v>
      </c>
      <c r="C3725" s="9"/>
      <c r="E3725" s="9" t="s">
        <v>2582</v>
      </c>
      <c r="G3725" s="9" t="s">
        <v>709</v>
      </c>
      <c r="L3725" s="6" t="s">
        <v>3832</v>
      </c>
      <c r="M3725" s="6" t="s">
        <v>3832</v>
      </c>
      <c r="O3725" s="6" t="s">
        <v>3935</v>
      </c>
      <c r="P3725" s="9" t="s">
        <v>4132</v>
      </c>
      <c r="Q3725" s="13">
        <v>2003</v>
      </c>
      <c r="R3725" s="13">
        <v>768</v>
      </c>
      <c r="S3725" s="13" t="s">
        <v>2676</v>
      </c>
      <c r="T3725" s="6"/>
      <c r="AE3725" s="17">
        <v>225</v>
      </c>
    </row>
    <row r="3726" spans="1:31">
      <c r="A3726" s="6">
        <v>3724</v>
      </c>
      <c r="B3726" s="20" t="s">
        <v>5321</v>
      </c>
      <c r="C3726" s="9"/>
      <c r="E3726" s="9" t="s">
        <v>2582</v>
      </c>
      <c r="G3726" s="9" t="s">
        <v>709</v>
      </c>
      <c r="L3726" s="6" t="s">
        <v>3832</v>
      </c>
      <c r="M3726" s="6" t="s">
        <v>3832</v>
      </c>
      <c r="O3726" s="6" t="s">
        <v>3935</v>
      </c>
      <c r="P3726" s="9" t="s">
        <v>4132</v>
      </c>
      <c r="Q3726" s="13">
        <v>2003</v>
      </c>
      <c r="R3726" s="13">
        <v>768</v>
      </c>
      <c r="S3726" s="13" t="s">
        <v>2676</v>
      </c>
      <c r="T3726" s="6"/>
      <c r="AE3726" s="17">
        <v>225</v>
      </c>
    </row>
    <row r="3727" spans="1:31">
      <c r="A3727" s="6">
        <v>3725</v>
      </c>
      <c r="B3727" s="20" t="s">
        <v>5321</v>
      </c>
      <c r="C3727" s="9"/>
      <c r="E3727" s="9" t="s">
        <v>2582</v>
      </c>
      <c r="G3727" s="9" t="s">
        <v>709</v>
      </c>
      <c r="L3727" s="6" t="s">
        <v>3832</v>
      </c>
      <c r="M3727" s="6" t="s">
        <v>3832</v>
      </c>
      <c r="O3727" s="6" t="s">
        <v>3935</v>
      </c>
      <c r="P3727" s="9" t="s">
        <v>4132</v>
      </c>
      <c r="Q3727" s="13">
        <v>2003</v>
      </c>
      <c r="R3727" s="13">
        <v>768</v>
      </c>
      <c r="S3727" s="13" t="s">
        <v>2676</v>
      </c>
      <c r="T3727" s="6"/>
      <c r="AE3727" s="17">
        <v>225</v>
      </c>
    </row>
    <row r="3728" spans="1:31">
      <c r="A3728" s="6">
        <v>3726</v>
      </c>
      <c r="B3728" s="20" t="s">
        <v>5322</v>
      </c>
      <c r="C3728" s="9"/>
      <c r="E3728" s="9" t="s">
        <v>2583</v>
      </c>
      <c r="G3728" s="9" t="s">
        <v>710</v>
      </c>
      <c r="L3728" s="9">
        <v>2</v>
      </c>
      <c r="M3728" s="6" t="s">
        <v>3832</v>
      </c>
      <c r="O3728" s="6" t="s">
        <v>3935</v>
      </c>
      <c r="P3728" s="9" t="s">
        <v>4121</v>
      </c>
      <c r="Q3728" s="13">
        <v>1990</v>
      </c>
      <c r="R3728" s="13">
        <v>545</v>
      </c>
      <c r="S3728" s="13" t="s">
        <v>2676</v>
      </c>
      <c r="T3728" s="6"/>
      <c r="AE3728" s="17">
        <v>460</v>
      </c>
    </row>
    <row r="3729" spans="1:31">
      <c r="A3729" s="6">
        <v>3727</v>
      </c>
      <c r="B3729" s="20" t="s">
        <v>5322</v>
      </c>
      <c r="C3729" s="9"/>
      <c r="E3729" s="9" t="s">
        <v>2583</v>
      </c>
      <c r="G3729" s="9" t="s">
        <v>710</v>
      </c>
      <c r="L3729" s="9">
        <v>2</v>
      </c>
      <c r="M3729" s="6" t="s">
        <v>3832</v>
      </c>
      <c r="O3729" s="6" t="s">
        <v>3935</v>
      </c>
      <c r="P3729" s="9" t="s">
        <v>4121</v>
      </c>
      <c r="Q3729" s="13">
        <v>1990</v>
      </c>
      <c r="R3729" s="13">
        <v>545</v>
      </c>
      <c r="S3729" s="13" t="s">
        <v>2676</v>
      </c>
      <c r="T3729" s="6"/>
      <c r="AE3729" s="17">
        <v>460</v>
      </c>
    </row>
    <row r="3730" spans="1:31">
      <c r="A3730" s="6">
        <v>3728</v>
      </c>
      <c r="B3730" s="20" t="s">
        <v>5323</v>
      </c>
      <c r="C3730" s="9"/>
      <c r="E3730" s="9" t="s">
        <v>2584</v>
      </c>
      <c r="G3730" s="9" t="s">
        <v>711</v>
      </c>
      <c r="L3730" s="9">
        <v>7</v>
      </c>
      <c r="M3730" s="6" t="s">
        <v>3832</v>
      </c>
      <c r="O3730" s="6" t="s">
        <v>3935</v>
      </c>
      <c r="P3730" s="9" t="s">
        <v>4061</v>
      </c>
      <c r="Q3730" s="13">
        <v>2003</v>
      </c>
      <c r="R3730" s="13">
        <v>1071</v>
      </c>
      <c r="S3730" s="13" t="s">
        <v>2676</v>
      </c>
      <c r="T3730" s="6"/>
      <c r="AE3730" s="17">
        <v>495</v>
      </c>
    </row>
    <row r="3731" spans="1:31">
      <c r="A3731" s="6">
        <v>3729</v>
      </c>
      <c r="B3731" s="20" t="s">
        <v>5323</v>
      </c>
      <c r="C3731" s="9"/>
      <c r="E3731" s="9" t="s">
        <v>2584</v>
      </c>
      <c r="G3731" s="9" t="s">
        <v>711</v>
      </c>
      <c r="L3731" s="9">
        <v>7</v>
      </c>
      <c r="M3731" s="6" t="s">
        <v>3832</v>
      </c>
      <c r="O3731" s="6" t="s">
        <v>3935</v>
      </c>
      <c r="P3731" s="9" t="s">
        <v>4061</v>
      </c>
      <c r="Q3731" s="13">
        <v>2003</v>
      </c>
      <c r="R3731" s="13">
        <v>1071</v>
      </c>
      <c r="S3731" s="13" t="s">
        <v>2676</v>
      </c>
      <c r="T3731" s="6"/>
      <c r="AE3731" s="17">
        <v>495</v>
      </c>
    </row>
    <row r="3732" spans="1:31">
      <c r="A3732" s="6">
        <v>3730</v>
      </c>
      <c r="B3732" s="6"/>
      <c r="C3732" s="9"/>
      <c r="E3732" s="9" t="s">
        <v>2585</v>
      </c>
      <c r="G3732" s="9" t="s">
        <v>706</v>
      </c>
      <c r="L3732" s="9"/>
      <c r="M3732" s="6" t="s">
        <v>3832</v>
      </c>
      <c r="O3732" s="6" t="s">
        <v>3935</v>
      </c>
      <c r="P3732" s="9" t="s">
        <v>4061</v>
      </c>
      <c r="Q3732" s="13">
        <v>2005</v>
      </c>
      <c r="R3732" s="13">
        <v>408</v>
      </c>
      <c r="S3732" s="13" t="s">
        <v>2676</v>
      </c>
      <c r="T3732" s="6"/>
      <c r="AE3732" s="17">
        <v>195</v>
      </c>
    </row>
    <row r="3733" spans="1:31">
      <c r="A3733" s="6">
        <v>3731</v>
      </c>
      <c r="B3733" s="6"/>
      <c r="C3733" s="9"/>
      <c r="E3733" s="9" t="s">
        <v>2585</v>
      </c>
      <c r="G3733" s="9" t="s">
        <v>706</v>
      </c>
      <c r="L3733" s="9"/>
      <c r="M3733" s="6" t="s">
        <v>3832</v>
      </c>
      <c r="O3733" s="6" t="s">
        <v>3935</v>
      </c>
      <c r="P3733" s="9" t="s">
        <v>4061</v>
      </c>
      <c r="Q3733" s="13">
        <v>2005</v>
      </c>
      <c r="R3733" s="13">
        <v>408</v>
      </c>
      <c r="S3733" s="13" t="s">
        <v>2676</v>
      </c>
      <c r="T3733" s="6"/>
      <c r="AE3733" s="17">
        <v>195</v>
      </c>
    </row>
    <row r="3734" spans="1:31">
      <c r="A3734" s="6">
        <v>3732</v>
      </c>
      <c r="B3734" s="20" t="s">
        <v>5311</v>
      </c>
      <c r="C3734" s="9"/>
      <c r="E3734" s="9" t="s">
        <v>2572</v>
      </c>
      <c r="G3734" s="9" t="s">
        <v>698</v>
      </c>
      <c r="L3734" s="9"/>
      <c r="M3734" s="6" t="s">
        <v>3832</v>
      </c>
      <c r="O3734" s="6" t="s">
        <v>3935</v>
      </c>
      <c r="P3734" s="9" t="s">
        <v>4062</v>
      </c>
      <c r="Q3734" s="13">
        <v>1997</v>
      </c>
      <c r="R3734" s="13">
        <v>562</v>
      </c>
      <c r="S3734" s="13" t="s">
        <v>2676</v>
      </c>
      <c r="T3734" s="6"/>
      <c r="AE3734" s="17">
        <v>275</v>
      </c>
    </row>
    <row r="3735" spans="1:31">
      <c r="A3735" s="6">
        <v>3733</v>
      </c>
      <c r="B3735" s="20" t="s">
        <v>5324</v>
      </c>
      <c r="C3735" s="9"/>
      <c r="E3735" s="9" t="s">
        <v>2586</v>
      </c>
      <c r="G3735" s="9" t="s">
        <v>712</v>
      </c>
      <c r="L3735" s="9">
        <v>8</v>
      </c>
      <c r="M3735" s="6" t="s">
        <v>3832</v>
      </c>
      <c r="O3735" s="6" t="s">
        <v>3935</v>
      </c>
      <c r="P3735" s="9" t="s">
        <v>4107</v>
      </c>
      <c r="Q3735" s="13">
        <v>2002</v>
      </c>
      <c r="R3735" s="13" t="s">
        <v>4350</v>
      </c>
      <c r="S3735" s="13" t="s">
        <v>2676</v>
      </c>
      <c r="T3735" s="6"/>
      <c r="AE3735" s="17">
        <v>325</v>
      </c>
    </row>
    <row r="3736" spans="1:31">
      <c r="A3736" s="6">
        <v>3734</v>
      </c>
      <c r="B3736" s="20" t="s">
        <v>5324</v>
      </c>
      <c r="C3736" s="9"/>
      <c r="E3736" s="9" t="s">
        <v>2586</v>
      </c>
      <c r="G3736" s="9" t="s">
        <v>712</v>
      </c>
      <c r="L3736" s="9">
        <v>8</v>
      </c>
      <c r="M3736" s="6" t="s">
        <v>3832</v>
      </c>
      <c r="O3736" s="6" t="s">
        <v>3935</v>
      </c>
      <c r="P3736" s="9" t="s">
        <v>4107</v>
      </c>
      <c r="Q3736" s="13">
        <v>2002</v>
      </c>
      <c r="R3736" s="13" t="s">
        <v>4350</v>
      </c>
      <c r="S3736" s="13" t="s">
        <v>2676</v>
      </c>
      <c r="T3736" s="6"/>
      <c r="AE3736" s="17">
        <v>325</v>
      </c>
    </row>
    <row r="3737" spans="1:31">
      <c r="A3737" s="6">
        <v>3735</v>
      </c>
      <c r="B3737" s="20" t="s">
        <v>5324</v>
      </c>
      <c r="C3737" s="9"/>
      <c r="E3737" s="9" t="s">
        <v>2586</v>
      </c>
      <c r="G3737" s="9" t="s">
        <v>712</v>
      </c>
      <c r="L3737" s="9">
        <v>8</v>
      </c>
      <c r="M3737" s="6" t="s">
        <v>3832</v>
      </c>
      <c r="O3737" s="6" t="s">
        <v>3935</v>
      </c>
      <c r="P3737" s="9" t="s">
        <v>4107</v>
      </c>
      <c r="Q3737" s="13">
        <v>2002</v>
      </c>
      <c r="R3737" s="13" t="s">
        <v>4350</v>
      </c>
      <c r="S3737" s="13" t="s">
        <v>2676</v>
      </c>
      <c r="T3737" s="6"/>
      <c r="AE3737" s="17">
        <v>325</v>
      </c>
    </row>
    <row r="3738" spans="1:31">
      <c r="A3738" s="6">
        <v>3736</v>
      </c>
      <c r="B3738" s="20" t="s">
        <v>5324</v>
      </c>
      <c r="C3738" s="9"/>
      <c r="E3738" s="9" t="s">
        <v>2586</v>
      </c>
      <c r="G3738" s="9" t="s">
        <v>712</v>
      </c>
      <c r="L3738" s="9">
        <v>8</v>
      </c>
      <c r="M3738" s="6" t="s">
        <v>3832</v>
      </c>
      <c r="O3738" s="6" t="s">
        <v>3935</v>
      </c>
      <c r="P3738" s="9" t="s">
        <v>4107</v>
      </c>
      <c r="Q3738" s="13">
        <v>2002</v>
      </c>
      <c r="R3738" s="13" t="s">
        <v>4350</v>
      </c>
      <c r="S3738" s="13" t="s">
        <v>2676</v>
      </c>
      <c r="T3738" s="6"/>
      <c r="AE3738" s="17">
        <v>325</v>
      </c>
    </row>
    <row r="3739" spans="1:31">
      <c r="A3739" s="6">
        <v>3737</v>
      </c>
      <c r="B3739" s="20" t="s">
        <v>5325</v>
      </c>
      <c r="C3739" s="9"/>
      <c r="E3739" s="9" t="s">
        <v>2587</v>
      </c>
      <c r="G3739" s="9" t="s">
        <v>713</v>
      </c>
      <c r="L3739" s="9">
        <v>27</v>
      </c>
      <c r="M3739" s="6" t="s">
        <v>3832</v>
      </c>
      <c r="O3739" s="6" t="s">
        <v>3935</v>
      </c>
      <c r="P3739" s="9" t="s">
        <v>4128</v>
      </c>
      <c r="Q3739" s="13">
        <v>2002</v>
      </c>
      <c r="R3739" s="13" t="s">
        <v>4351</v>
      </c>
      <c r="S3739" s="13" t="s">
        <v>2676</v>
      </c>
      <c r="T3739" s="6"/>
      <c r="AE3739" s="17">
        <v>260</v>
      </c>
    </row>
    <row r="3740" spans="1:31">
      <c r="A3740" s="6">
        <v>3738</v>
      </c>
      <c r="B3740" s="20" t="s">
        <v>5325</v>
      </c>
      <c r="C3740" s="9"/>
      <c r="E3740" s="9" t="s">
        <v>2587</v>
      </c>
      <c r="G3740" s="9" t="s">
        <v>713</v>
      </c>
      <c r="L3740" s="9">
        <v>27</v>
      </c>
      <c r="M3740" s="6" t="s">
        <v>3832</v>
      </c>
      <c r="O3740" s="6" t="s">
        <v>3935</v>
      </c>
      <c r="P3740" s="9" t="s">
        <v>4128</v>
      </c>
      <c r="Q3740" s="13">
        <v>2002</v>
      </c>
      <c r="R3740" s="13" t="s">
        <v>4351</v>
      </c>
      <c r="S3740" s="13" t="s">
        <v>2676</v>
      </c>
      <c r="T3740" s="6"/>
      <c r="AE3740" s="17">
        <v>260</v>
      </c>
    </row>
    <row r="3741" spans="1:31">
      <c r="A3741" s="6">
        <v>3739</v>
      </c>
      <c r="B3741" s="20" t="s">
        <v>5325</v>
      </c>
      <c r="C3741" s="9"/>
      <c r="E3741" s="9" t="s">
        <v>2587</v>
      </c>
      <c r="G3741" s="9" t="s">
        <v>713</v>
      </c>
      <c r="L3741" s="9">
        <v>27</v>
      </c>
      <c r="M3741" s="6" t="s">
        <v>3832</v>
      </c>
      <c r="O3741" s="6" t="s">
        <v>3935</v>
      </c>
      <c r="P3741" s="9" t="s">
        <v>4128</v>
      </c>
      <c r="Q3741" s="13">
        <v>2002</v>
      </c>
      <c r="R3741" s="13" t="s">
        <v>4351</v>
      </c>
      <c r="S3741" s="13" t="s">
        <v>2676</v>
      </c>
      <c r="T3741" s="6"/>
      <c r="AE3741" s="17">
        <v>260</v>
      </c>
    </row>
    <row r="3742" spans="1:31">
      <c r="A3742" s="6">
        <v>3740</v>
      </c>
      <c r="B3742" s="20" t="s">
        <v>5325</v>
      </c>
      <c r="C3742" s="9"/>
      <c r="E3742" s="9" t="s">
        <v>2587</v>
      </c>
      <c r="G3742" s="9" t="s">
        <v>713</v>
      </c>
      <c r="L3742" s="9">
        <v>27</v>
      </c>
      <c r="M3742" s="6" t="s">
        <v>3832</v>
      </c>
      <c r="O3742" s="6" t="s">
        <v>3935</v>
      </c>
      <c r="P3742" s="9" t="s">
        <v>4128</v>
      </c>
      <c r="Q3742" s="13">
        <v>2002</v>
      </c>
      <c r="R3742" s="13" t="s">
        <v>4351</v>
      </c>
      <c r="S3742" s="13" t="s">
        <v>2676</v>
      </c>
      <c r="T3742" s="6"/>
      <c r="AE3742" s="17">
        <v>260</v>
      </c>
    </row>
    <row r="3743" spans="1:31">
      <c r="A3743" s="6">
        <v>3741</v>
      </c>
      <c r="B3743" s="20" t="s">
        <v>5326</v>
      </c>
      <c r="C3743" s="9"/>
      <c r="E3743" s="9" t="s">
        <v>2588</v>
      </c>
      <c r="G3743" s="9" t="s">
        <v>714</v>
      </c>
      <c r="L3743" s="6" t="s">
        <v>3832</v>
      </c>
      <c r="M3743" s="6" t="s">
        <v>3832</v>
      </c>
      <c r="O3743" s="6" t="s">
        <v>3935</v>
      </c>
      <c r="P3743" s="9" t="s">
        <v>4135</v>
      </c>
      <c r="Q3743" s="13">
        <v>1996</v>
      </c>
      <c r="R3743" s="13">
        <v>694</v>
      </c>
      <c r="S3743" s="13" t="s">
        <v>2676</v>
      </c>
      <c r="T3743" s="6"/>
      <c r="AE3743" s="17">
        <v>225</v>
      </c>
    </row>
    <row r="3744" spans="1:31">
      <c r="A3744" s="6">
        <v>3742</v>
      </c>
      <c r="B3744" s="20" t="s">
        <v>5326</v>
      </c>
      <c r="C3744" s="9"/>
      <c r="E3744" s="9" t="s">
        <v>2588</v>
      </c>
      <c r="G3744" s="9" t="s">
        <v>714</v>
      </c>
      <c r="L3744" s="6" t="s">
        <v>3832</v>
      </c>
      <c r="M3744" s="6" t="s">
        <v>3832</v>
      </c>
      <c r="O3744" s="6" t="s">
        <v>3935</v>
      </c>
      <c r="P3744" s="9" t="s">
        <v>4135</v>
      </c>
      <c r="Q3744" s="13">
        <v>1996</v>
      </c>
      <c r="R3744" s="13">
        <v>694</v>
      </c>
      <c r="S3744" s="13" t="s">
        <v>2676</v>
      </c>
      <c r="T3744" s="6"/>
      <c r="AE3744" s="17">
        <v>225</v>
      </c>
    </row>
    <row r="3745" spans="1:31">
      <c r="A3745" s="6">
        <v>3743</v>
      </c>
      <c r="B3745" s="20" t="s">
        <v>5326</v>
      </c>
      <c r="C3745" s="9"/>
      <c r="E3745" s="9" t="s">
        <v>2588</v>
      </c>
      <c r="G3745" s="9" t="s">
        <v>714</v>
      </c>
      <c r="L3745" s="6" t="s">
        <v>3832</v>
      </c>
      <c r="M3745" s="6" t="s">
        <v>3832</v>
      </c>
      <c r="O3745" s="6" t="s">
        <v>3935</v>
      </c>
      <c r="P3745" s="9" t="s">
        <v>4135</v>
      </c>
      <c r="Q3745" s="13">
        <v>1996</v>
      </c>
      <c r="R3745" s="13">
        <v>694</v>
      </c>
      <c r="S3745" s="13" t="s">
        <v>2676</v>
      </c>
      <c r="T3745" s="6"/>
      <c r="AE3745" s="17">
        <v>225</v>
      </c>
    </row>
    <row r="3746" spans="1:31">
      <c r="A3746" s="6">
        <v>3744</v>
      </c>
      <c r="B3746" s="20" t="s">
        <v>5326</v>
      </c>
      <c r="C3746" s="9"/>
      <c r="E3746" s="9" t="s">
        <v>2588</v>
      </c>
      <c r="G3746" s="9" t="s">
        <v>714</v>
      </c>
      <c r="L3746" s="6" t="s">
        <v>3832</v>
      </c>
      <c r="M3746" s="6" t="s">
        <v>3832</v>
      </c>
      <c r="O3746" s="6" t="s">
        <v>3935</v>
      </c>
      <c r="P3746" s="9" t="s">
        <v>4135</v>
      </c>
      <c r="Q3746" s="13">
        <v>1996</v>
      </c>
      <c r="R3746" s="13">
        <v>694</v>
      </c>
      <c r="S3746" s="13" t="s">
        <v>2676</v>
      </c>
      <c r="T3746" s="6"/>
      <c r="AE3746" s="17">
        <v>225</v>
      </c>
    </row>
    <row r="3747" spans="1:31">
      <c r="A3747" s="6">
        <v>3745</v>
      </c>
      <c r="B3747" s="20" t="s">
        <v>5326</v>
      </c>
      <c r="C3747" s="9"/>
      <c r="E3747" s="9" t="s">
        <v>2588</v>
      </c>
      <c r="G3747" s="9" t="s">
        <v>714</v>
      </c>
      <c r="L3747" s="6" t="s">
        <v>3832</v>
      </c>
      <c r="M3747" s="6" t="s">
        <v>3832</v>
      </c>
      <c r="O3747" s="6" t="s">
        <v>3935</v>
      </c>
      <c r="P3747" s="9" t="s">
        <v>4135</v>
      </c>
      <c r="Q3747" s="13">
        <v>1996</v>
      </c>
      <c r="R3747" s="13">
        <v>694</v>
      </c>
      <c r="S3747" s="13" t="s">
        <v>2676</v>
      </c>
      <c r="T3747" s="6"/>
      <c r="AE3747" s="17">
        <v>225</v>
      </c>
    </row>
    <row r="3748" spans="1:31">
      <c r="A3748" s="6">
        <v>3746</v>
      </c>
      <c r="B3748" s="20" t="s">
        <v>5327</v>
      </c>
      <c r="C3748" s="9"/>
      <c r="E3748" s="9" t="s">
        <v>2589</v>
      </c>
      <c r="G3748" s="9" t="s">
        <v>715</v>
      </c>
      <c r="L3748" s="6" t="s">
        <v>3832</v>
      </c>
      <c r="M3748" s="6" t="s">
        <v>3832</v>
      </c>
      <c r="O3748" s="6" t="s">
        <v>3935</v>
      </c>
      <c r="P3748" s="9" t="s">
        <v>4061</v>
      </c>
      <c r="Q3748" s="13">
        <v>2006</v>
      </c>
      <c r="R3748" s="13">
        <v>498</v>
      </c>
      <c r="S3748" s="13" t="s">
        <v>2676</v>
      </c>
      <c r="T3748" s="6"/>
      <c r="AE3748" s="17">
        <v>225</v>
      </c>
    </row>
    <row r="3749" spans="1:31">
      <c r="A3749" s="6">
        <v>3747</v>
      </c>
      <c r="B3749" s="20" t="s">
        <v>5328</v>
      </c>
      <c r="C3749" s="9"/>
      <c r="E3749" s="9" t="s">
        <v>2590</v>
      </c>
      <c r="G3749" s="9" t="s">
        <v>709</v>
      </c>
      <c r="L3749" s="6" t="s">
        <v>3832</v>
      </c>
      <c r="M3749" s="6" t="s">
        <v>3832</v>
      </c>
      <c r="O3749" s="6" t="s">
        <v>3935</v>
      </c>
      <c r="P3749" s="9" t="s">
        <v>4132</v>
      </c>
      <c r="Q3749" s="13">
        <v>2004</v>
      </c>
      <c r="R3749" s="13">
        <v>368</v>
      </c>
      <c r="S3749" s="13" t="s">
        <v>2676</v>
      </c>
      <c r="T3749" s="6"/>
      <c r="AE3749" s="17">
        <v>175</v>
      </c>
    </row>
    <row r="3750" spans="1:31">
      <c r="A3750" s="6">
        <v>3748</v>
      </c>
      <c r="B3750" s="20" t="s">
        <v>5328</v>
      </c>
      <c r="C3750" s="9"/>
      <c r="E3750" s="9" t="s">
        <v>2590</v>
      </c>
      <c r="G3750" s="9" t="s">
        <v>709</v>
      </c>
      <c r="L3750" s="6" t="s">
        <v>3832</v>
      </c>
      <c r="M3750" s="6" t="s">
        <v>3832</v>
      </c>
      <c r="O3750" s="6" t="s">
        <v>3935</v>
      </c>
      <c r="P3750" s="9" t="s">
        <v>4132</v>
      </c>
      <c r="Q3750" s="13">
        <v>2004</v>
      </c>
      <c r="R3750" s="13">
        <v>368</v>
      </c>
      <c r="S3750" s="13" t="s">
        <v>2676</v>
      </c>
      <c r="T3750" s="6"/>
      <c r="AE3750" s="17">
        <v>175</v>
      </c>
    </row>
    <row r="3751" spans="1:31">
      <c r="A3751" s="6">
        <v>3749</v>
      </c>
      <c r="B3751" s="20" t="s">
        <v>5328</v>
      </c>
      <c r="C3751" s="9"/>
      <c r="E3751" s="9" t="s">
        <v>2590</v>
      </c>
      <c r="G3751" s="9" t="s">
        <v>709</v>
      </c>
      <c r="L3751" s="6" t="s">
        <v>3832</v>
      </c>
      <c r="M3751" s="6" t="s">
        <v>3832</v>
      </c>
      <c r="O3751" s="6" t="s">
        <v>3935</v>
      </c>
      <c r="P3751" s="9" t="s">
        <v>4132</v>
      </c>
      <c r="Q3751" s="13">
        <v>2004</v>
      </c>
      <c r="R3751" s="13">
        <v>368</v>
      </c>
      <c r="S3751" s="13" t="s">
        <v>2676</v>
      </c>
      <c r="T3751" s="6"/>
      <c r="AE3751" s="17">
        <v>175</v>
      </c>
    </row>
    <row r="3752" spans="1:31">
      <c r="A3752" s="6">
        <v>3750</v>
      </c>
      <c r="B3752" s="20" t="s">
        <v>5328</v>
      </c>
      <c r="C3752" s="9"/>
      <c r="E3752" s="9" t="s">
        <v>2590</v>
      </c>
      <c r="G3752" s="9" t="s">
        <v>709</v>
      </c>
      <c r="L3752" s="6" t="s">
        <v>3832</v>
      </c>
      <c r="M3752" s="6" t="s">
        <v>3832</v>
      </c>
      <c r="O3752" s="6" t="s">
        <v>3935</v>
      </c>
      <c r="P3752" s="9" t="s">
        <v>4132</v>
      </c>
      <c r="Q3752" s="13">
        <v>2004</v>
      </c>
      <c r="R3752" s="13">
        <v>368</v>
      </c>
      <c r="S3752" s="13" t="s">
        <v>2676</v>
      </c>
      <c r="T3752" s="6"/>
      <c r="AE3752" s="17">
        <v>175</v>
      </c>
    </row>
    <row r="3753" spans="1:31">
      <c r="A3753" s="6">
        <v>3751</v>
      </c>
      <c r="B3753" s="20" t="s">
        <v>5326</v>
      </c>
      <c r="C3753" s="9"/>
      <c r="E3753" s="9" t="s">
        <v>2588</v>
      </c>
      <c r="G3753" s="9" t="s">
        <v>714</v>
      </c>
      <c r="L3753" s="6" t="s">
        <v>3832</v>
      </c>
      <c r="M3753" s="6" t="s">
        <v>3832</v>
      </c>
      <c r="O3753" s="6" t="s">
        <v>3935</v>
      </c>
      <c r="P3753" s="9" t="s">
        <v>4135</v>
      </c>
      <c r="Q3753" s="13">
        <v>1996</v>
      </c>
      <c r="R3753" s="13">
        <v>694</v>
      </c>
      <c r="S3753" s="13" t="s">
        <v>2676</v>
      </c>
      <c r="T3753" s="6"/>
      <c r="AE3753" s="17">
        <v>225</v>
      </c>
    </row>
    <row r="3754" spans="1:31">
      <c r="A3754" s="6">
        <v>3752</v>
      </c>
      <c r="B3754" s="20" t="s">
        <v>5326</v>
      </c>
      <c r="C3754" s="9"/>
      <c r="E3754" s="9" t="s">
        <v>2588</v>
      </c>
      <c r="G3754" s="9" t="s">
        <v>714</v>
      </c>
      <c r="L3754" s="6" t="s">
        <v>3832</v>
      </c>
      <c r="M3754" s="6" t="s">
        <v>3832</v>
      </c>
      <c r="O3754" s="6" t="s">
        <v>3935</v>
      </c>
      <c r="P3754" s="9" t="s">
        <v>4135</v>
      </c>
      <c r="Q3754" s="13">
        <v>1996</v>
      </c>
      <c r="R3754" s="13">
        <v>694</v>
      </c>
      <c r="S3754" s="13" t="s">
        <v>2676</v>
      </c>
      <c r="T3754" s="6"/>
      <c r="AE3754" s="17">
        <v>225</v>
      </c>
    </row>
    <row r="3755" spans="1:31">
      <c r="A3755" s="6">
        <v>3753</v>
      </c>
      <c r="B3755" s="20" t="s">
        <v>5326</v>
      </c>
      <c r="C3755" s="9"/>
      <c r="E3755" s="9" t="s">
        <v>2588</v>
      </c>
      <c r="G3755" s="9" t="s">
        <v>714</v>
      </c>
      <c r="L3755" s="6" t="s">
        <v>3832</v>
      </c>
      <c r="M3755" s="6" t="s">
        <v>3832</v>
      </c>
      <c r="O3755" s="6" t="s">
        <v>3935</v>
      </c>
      <c r="P3755" s="9" t="s">
        <v>4135</v>
      </c>
      <c r="Q3755" s="13">
        <v>1996</v>
      </c>
      <c r="R3755" s="13">
        <v>694</v>
      </c>
      <c r="S3755" s="13" t="s">
        <v>2676</v>
      </c>
      <c r="T3755" s="6"/>
      <c r="AE3755" s="17">
        <v>225</v>
      </c>
    </row>
    <row r="3756" spans="1:31">
      <c r="A3756" s="6">
        <v>3754</v>
      </c>
      <c r="B3756" s="20" t="s">
        <v>5326</v>
      </c>
      <c r="C3756" s="9"/>
      <c r="E3756" s="9" t="s">
        <v>2588</v>
      </c>
      <c r="G3756" s="9" t="s">
        <v>714</v>
      </c>
      <c r="L3756" s="6" t="s">
        <v>3832</v>
      </c>
      <c r="M3756" s="6" t="s">
        <v>3832</v>
      </c>
      <c r="O3756" s="6" t="s">
        <v>3935</v>
      </c>
      <c r="P3756" s="9" t="s">
        <v>4135</v>
      </c>
      <c r="Q3756" s="13">
        <v>1996</v>
      </c>
      <c r="R3756" s="13">
        <v>694</v>
      </c>
      <c r="S3756" s="13" t="s">
        <v>2676</v>
      </c>
      <c r="T3756" s="6"/>
      <c r="AE3756" s="17">
        <v>225</v>
      </c>
    </row>
    <row r="3757" spans="1:31">
      <c r="A3757" s="6">
        <v>3755</v>
      </c>
      <c r="B3757" s="20" t="s">
        <v>5326</v>
      </c>
      <c r="C3757" s="9"/>
      <c r="E3757" s="9" t="s">
        <v>2588</v>
      </c>
      <c r="G3757" s="9" t="s">
        <v>714</v>
      </c>
      <c r="L3757" s="6" t="s">
        <v>3832</v>
      </c>
      <c r="M3757" s="6" t="s">
        <v>3832</v>
      </c>
      <c r="O3757" s="6" t="s">
        <v>3935</v>
      </c>
      <c r="P3757" s="9" t="s">
        <v>4135</v>
      </c>
      <c r="Q3757" s="13">
        <v>1996</v>
      </c>
      <c r="R3757" s="13">
        <v>694</v>
      </c>
      <c r="S3757" s="13" t="s">
        <v>2676</v>
      </c>
      <c r="T3757" s="6"/>
      <c r="AE3757" s="17">
        <v>225</v>
      </c>
    </row>
    <row r="3758" spans="1:31">
      <c r="A3758" s="6">
        <v>3756</v>
      </c>
      <c r="B3758" s="20" t="s">
        <v>5329</v>
      </c>
      <c r="C3758" s="9"/>
      <c r="E3758" s="9" t="s">
        <v>2591</v>
      </c>
      <c r="G3758" s="9" t="s">
        <v>716</v>
      </c>
      <c r="L3758" s="9">
        <v>7</v>
      </c>
      <c r="M3758" s="6" t="s">
        <v>3832</v>
      </c>
      <c r="O3758" s="6" t="s">
        <v>3935</v>
      </c>
      <c r="P3758" s="9" t="s">
        <v>4062</v>
      </c>
      <c r="Q3758" s="13">
        <v>1987</v>
      </c>
      <c r="R3758" s="13">
        <v>760</v>
      </c>
      <c r="S3758" s="13" t="s">
        <v>2676</v>
      </c>
      <c r="T3758" s="6"/>
      <c r="AE3758" s="17">
        <v>295</v>
      </c>
    </row>
    <row r="3759" spans="1:31">
      <c r="A3759" s="6">
        <v>3757</v>
      </c>
      <c r="B3759" s="20" t="s">
        <v>5330</v>
      </c>
      <c r="C3759" s="9"/>
      <c r="E3759" s="9" t="s">
        <v>2592</v>
      </c>
      <c r="G3759" s="9" t="s">
        <v>717</v>
      </c>
      <c r="L3759" s="9">
        <v>3</v>
      </c>
      <c r="M3759" s="6" t="s">
        <v>3832</v>
      </c>
      <c r="O3759" s="6" t="s">
        <v>3935</v>
      </c>
      <c r="P3759" s="9" t="s">
        <v>4061</v>
      </c>
      <c r="Q3759" s="13">
        <v>1997</v>
      </c>
      <c r="R3759" s="13">
        <v>540</v>
      </c>
      <c r="S3759" s="13" t="s">
        <v>2676</v>
      </c>
      <c r="T3759" s="6"/>
      <c r="AE3759" s="17">
        <v>270</v>
      </c>
    </row>
    <row r="3760" spans="1:31">
      <c r="A3760" s="6">
        <v>3758</v>
      </c>
      <c r="B3760" s="6"/>
      <c r="C3760" s="9"/>
      <c r="E3760" s="9" t="s">
        <v>2593</v>
      </c>
      <c r="G3760" s="9" t="s">
        <v>718</v>
      </c>
      <c r="L3760" s="6" t="s">
        <v>3832</v>
      </c>
      <c r="M3760" s="6" t="s">
        <v>3832</v>
      </c>
      <c r="O3760" s="6" t="s">
        <v>3935</v>
      </c>
      <c r="P3760" s="9" t="s">
        <v>4136</v>
      </c>
      <c r="Q3760" s="13">
        <v>2002</v>
      </c>
      <c r="R3760" s="13">
        <v>560</v>
      </c>
      <c r="S3760" s="13" t="s">
        <v>2676</v>
      </c>
      <c r="T3760" s="6"/>
      <c r="AE3760" s="17">
        <v>300</v>
      </c>
    </row>
    <row r="3761" spans="1:31">
      <c r="A3761" s="6">
        <v>3759</v>
      </c>
      <c r="B3761" s="20" t="s">
        <v>5331</v>
      </c>
      <c r="C3761" s="9"/>
      <c r="E3761" s="9" t="s">
        <v>2594</v>
      </c>
      <c r="G3761" s="9" t="s">
        <v>719</v>
      </c>
      <c r="L3761" s="6" t="s">
        <v>3832</v>
      </c>
      <c r="M3761" s="6" t="s">
        <v>3832</v>
      </c>
      <c r="O3761" s="6" t="s">
        <v>3935</v>
      </c>
      <c r="P3761" s="9" t="s">
        <v>4071</v>
      </c>
      <c r="Q3761" s="13">
        <v>2008</v>
      </c>
      <c r="R3761" s="13">
        <v>4.3019999999999996</v>
      </c>
      <c r="S3761" s="13" t="s">
        <v>2676</v>
      </c>
      <c r="T3761" s="6"/>
      <c r="AE3761" s="17">
        <v>395</v>
      </c>
    </row>
    <row r="3762" spans="1:31">
      <c r="A3762" s="6">
        <v>3760</v>
      </c>
      <c r="B3762" s="20" t="s">
        <v>5332</v>
      </c>
      <c r="C3762" s="9"/>
      <c r="E3762" s="9" t="s">
        <v>2595</v>
      </c>
      <c r="G3762" s="9" t="s">
        <v>706</v>
      </c>
      <c r="L3762" s="6" t="s">
        <v>3832</v>
      </c>
      <c r="M3762" s="6" t="s">
        <v>3832</v>
      </c>
      <c r="O3762" s="6" t="s">
        <v>3935</v>
      </c>
      <c r="P3762" s="9" t="s">
        <v>4061</v>
      </c>
      <c r="Q3762" s="13">
        <v>2006</v>
      </c>
      <c r="R3762" s="13" t="s">
        <v>4338</v>
      </c>
      <c r="S3762" s="13" t="s">
        <v>2676</v>
      </c>
      <c r="T3762" s="6"/>
      <c r="AE3762" s="17">
        <v>250</v>
      </c>
    </row>
    <row r="3763" spans="1:31">
      <c r="A3763" s="6">
        <v>3761</v>
      </c>
      <c r="B3763" s="20" t="s">
        <v>5333</v>
      </c>
      <c r="C3763" s="9"/>
      <c r="E3763" s="9" t="s">
        <v>2593</v>
      </c>
      <c r="G3763" s="9" t="s">
        <v>720</v>
      </c>
      <c r="L3763" s="6" t="s">
        <v>3832</v>
      </c>
      <c r="M3763" s="6" t="s">
        <v>3832</v>
      </c>
      <c r="O3763" s="6" t="s">
        <v>3935</v>
      </c>
      <c r="P3763" s="9" t="s">
        <v>4118</v>
      </c>
      <c r="Q3763" s="13">
        <v>2005</v>
      </c>
      <c r="R3763" s="13">
        <v>248</v>
      </c>
      <c r="S3763" s="13" t="s">
        <v>2676</v>
      </c>
      <c r="T3763" s="6"/>
      <c r="AE3763" s="17">
        <v>195</v>
      </c>
    </row>
    <row r="3764" spans="1:31">
      <c r="A3764" s="6">
        <v>3762</v>
      </c>
      <c r="B3764" s="20" t="s">
        <v>5333</v>
      </c>
      <c r="C3764" s="9"/>
      <c r="E3764" s="9" t="s">
        <v>2593</v>
      </c>
      <c r="G3764" s="9" t="s">
        <v>720</v>
      </c>
      <c r="L3764" s="6" t="s">
        <v>3832</v>
      </c>
      <c r="M3764" s="6" t="s">
        <v>3832</v>
      </c>
      <c r="O3764" s="6" t="s">
        <v>3935</v>
      </c>
      <c r="P3764" s="9" t="s">
        <v>4118</v>
      </c>
      <c r="Q3764" s="13">
        <v>2005</v>
      </c>
      <c r="R3764" s="13">
        <v>248</v>
      </c>
      <c r="S3764" s="13" t="s">
        <v>2676</v>
      </c>
      <c r="T3764" s="6"/>
      <c r="AE3764" s="17">
        <v>195</v>
      </c>
    </row>
    <row r="3765" spans="1:31">
      <c r="A3765" s="6">
        <v>3763</v>
      </c>
      <c r="B3765" s="20" t="s">
        <v>5333</v>
      </c>
      <c r="C3765" s="9"/>
      <c r="E3765" s="9" t="s">
        <v>2593</v>
      </c>
      <c r="G3765" s="9" t="s">
        <v>720</v>
      </c>
      <c r="L3765" s="6" t="s">
        <v>3832</v>
      </c>
      <c r="M3765" s="6" t="s">
        <v>3832</v>
      </c>
      <c r="O3765" s="6" t="s">
        <v>3935</v>
      </c>
      <c r="P3765" s="9" t="s">
        <v>4118</v>
      </c>
      <c r="Q3765" s="13">
        <v>2005</v>
      </c>
      <c r="R3765" s="13">
        <v>248</v>
      </c>
      <c r="S3765" s="13" t="s">
        <v>2676</v>
      </c>
      <c r="T3765" s="6"/>
      <c r="AE3765" s="17">
        <v>195</v>
      </c>
    </row>
    <row r="3766" spans="1:31">
      <c r="A3766" s="6">
        <v>3764</v>
      </c>
      <c r="B3766" s="20" t="s">
        <v>5333</v>
      </c>
      <c r="C3766" s="9"/>
      <c r="E3766" s="9" t="s">
        <v>2593</v>
      </c>
      <c r="G3766" s="9" t="s">
        <v>720</v>
      </c>
      <c r="L3766" s="6" t="s">
        <v>3832</v>
      </c>
      <c r="M3766" s="6" t="s">
        <v>3832</v>
      </c>
      <c r="O3766" s="6" t="s">
        <v>3935</v>
      </c>
      <c r="P3766" s="9" t="s">
        <v>4118</v>
      </c>
      <c r="Q3766" s="13">
        <v>2005</v>
      </c>
      <c r="R3766" s="13">
        <v>248</v>
      </c>
      <c r="S3766" s="13" t="s">
        <v>2676</v>
      </c>
      <c r="T3766" s="6"/>
      <c r="AE3766" s="17">
        <v>195</v>
      </c>
    </row>
    <row r="3767" spans="1:31">
      <c r="A3767" s="6">
        <v>3765</v>
      </c>
      <c r="B3767" s="20" t="s">
        <v>5334</v>
      </c>
      <c r="C3767" s="9"/>
      <c r="E3767" s="9" t="s">
        <v>2596</v>
      </c>
      <c r="G3767" s="9" t="s">
        <v>721</v>
      </c>
      <c r="L3767" s="6" t="s">
        <v>3832</v>
      </c>
      <c r="M3767" s="6" t="s">
        <v>3832</v>
      </c>
      <c r="O3767" s="6" t="s">
        <v>3935</v>
      </c>
      <c r="P3767" s="9" t="s">
        <v>4085</v>
      </c>
      <c r="Q3767" s="13">
        <v>1994</v>
      </c>
      <c r="R3767" s="13">
        <v>346</v>
      </c>
      <c r="S3767" s="13" t="s">
        <v>2676</v>
      </c>
      <c r="T3767" s="6"/>
      <c r="AE3767" s="17">
        <v>215</v>
      </c>
    </row>
    <row r="3768" spans="1:31">
      <c r="A3768" s="6">
        <v>3766</v>
      </c>
      <c r="B3768" s="20" t="s">
        <v>5335</v>
      </c>
      <c r="C3768" s="9"/>
      <c r="E3768" s="9" t="s">
        <v>2597</v>
      </c>
      <c r="G3768" s="9" t="s">
        <v>722</v>
      </c>
      <c r="L3768" s="6" t="s">
        <v>3832</v>
      </c>
      <c r="M3768" s="6" t="s">
        <v>3832</v>
      </c>
      <c r="O3768" s="6" t="s">
        <v>3935</v>
      </c>
      <c r="P3768" s="9" t="s">
        <v>4116</v>
      </c>
      <c r="Q3768" s="13">
        <v>2003</v>
      </c>
      <c r="R3768" s="13" t="s">
        <v>4352</v>
      </c>
      <c r="S3768" s="13" t="s">
        <v>2676</v>
      </c>
      <c r="T3768" s="6"/>
      <c r="AE3768" s="17">
        <v>275</v>
      </c>
    </row>
    <row r="3769" spans="1:31">
      <c r="A3769" s="6">
        <v>3767</v>
      </c>
      <c r="B3769" s="20" t="s">
        <v>5336</v>
      </c>
      <c r="C3769" s="9"/>
      <c r="E3769" s="9" t="s">
        <v>2598</v>
      </c>
      <c r="G3769" s="9" t="s">
        <v>723</v>
      </c>
      <c r="L3769" s="9">
        <v>6</v>
      </c>
      <c r="M3769" s="6" t="s">
        <v>3832</v>
      </c>
      <c r="O3769" s="6" t="s">
        <v>3935</v>
      </c>
      <c r="P3769" s="9" t="s">
        <v>4123</v>
      </c>
      <c r="Q3769" s="13">
        <v>2001</v>
      </c>
      <c r="R3769" s="13">
        <v>678</v>
      </c>
      <c r="S3769" s="13" t="s">
        <v>2676</v>
      </c>
      <c r="T3769" s="6"/>
      <c r="AE3769" s="17">
        <v>250</v>
      </c>
    </row>
    <row r="3770" spans="1:31">
      <c r="A3770" s="6">
        <v>3768</v>
      </c>
      <c r="B3770" s="20" t="s">
        <v>5337</v>
      </c>
      <c r="C3770" s="10"/>
      <c r="E3770" s="10" t="s">
        <v>2591</v>
      </c>
      <c r="G3770" s="9" t="s">
        <v>1692</v>
      </c>
      <c r="L3770" s="9">
        <v>12</v>
      </c>
      <c r="M3770" s="6" t="s">
        <v>3832</v>
      </c>
      <c r="O3770" s="6" t="s">
        <v>3935</v>
      </c>
      <c r="P3770" s="9" t="s">
        <v>4086</v>
      </c>
      <c r="Q3770" s="13">
        <v>2005</v>
      </c>
      <c r="R3770" s="13" t="s">
        <v>4353</v>
      </c>
      <c r="S3770" s="13" t="s">
        <v>2676</v>
      </c>
      <c r="T3770" s="6"/>
      <c r="AE3770" s="17">
        <v>395</v>
      </c>
    </row>
    <row r="3771" spans="1:31">
      <c r="A3771" s="6">
        <v>3769</v>
      </c>
      <c r="B3771" s="20" t="s">
        <v>5338</v>
      </c>
      <c r="C3771" s="9"/>
      <c r="E3771" s="9" t="s">
        <v>2599</v>
      </c>
      <c r="G3771" s="9" t="s">
        <v>1692</v>
      </c>
      <c r="L3771" s="9">
        <v>8</v>
      </c>
      <c r="M3771" s="6" t="s">
        <v>3832</v>
      </c>
      <c r="O3771" s="6" t="s">
        <v>3935</v>
      </c>
      <c r="P3771" s="9" t="s">
        <v>4062</v>
      </c>
      <c r="Q3771" s="13">
        <v>1994</v>
      </c>
      <c r="R3771" s="13">
        <v>969</v>
      </c>
      <c r="S3771" s="13" t="s">
        <v>2676</v>
      </c>
      <c r="T3771" s="6"/>
      <c r="AE3771" s="17">
        <v>395</v>
      </c>
    </row>
    <row r="3772" spans="1:31">
      <c r="A3772" s="6">
        <v>3770</v>
      </c>
      <c r="B3772" s="20" t="s">
        <v>5339</v>
      </c>
      <c r="C3772" s="9"/>
      <c r="E3772" s="9" t="s">
        <v>2593</v>
      </c>
      <c r="G3772" s="9" t="s">
        <v>706</v>
      </c>
      <c r="L3772" s="9">
        <v>3</v>
      </c>
      <c r="M3772" s="6" t="s">
        <v>3832</v>
      </c>
      <c r="O3772" s="6" t="s">
        <v>3935</v>
      </c>
      <c r="P3772" s="9" t="s">
        <v>4061</v>
      </c>
      <c r="Q3772" s="13">
        <v>2007</v>
      </c>
      <c r="R3772" s="13" t="s">
        <v>4354</v>
      </c>
      <c r="S3772" s="13" t="s">
        <v>2676</v>
      </c>
      <c r="T3772" s="6"/>
      <c r="AE3772" s="17">
        <v>350</v>
      </c>
    </row>
    <row r="3773" spans="1:31">
      <c r="A3773" s="6">
        <v>3771</v>
      </c>
      <c r="B3773" s="20" t="s">
        <v>5339</v>
      </c>
      <c r="C3773" s="9"/>
      <c r="E3773" s="9" t="s">
        <v>2593</v>
      </c>
      <c r="G3773" s="9" t="s">
        <v>706</v>
      </c>
      <c r="L3773" s="9">
        <v>3</v>
      </c>
      <c r="M3773" s="6" t="s">
        <v>3832</v>
      </c>
      <c r="O3773" s="6" t="s">
        <v>3935</v>
      </c>
      <c r="P3773" s="9" t="s">
        <v>4061</v>
      </c>
      <c r="Q3773" s="13">
        <v>2007</v>
      </c>
      <c r="R3773" s="13" t="s">
        <v>4354</v>
      </c>
      <c r="S3773" s="13" t="s">
        <v>2676</v>
      </c>
      <c r="T3773" s="6"/>
      <c r="AE3773" s="17">
        <v>350</v>
      </c>
    </row>
    <row r="3774" spans="1:31">
      <c r="A3774" s="6">
        <v>3772</v>
      </c>
      <c r="B3774" s="20" t="s">
        <v>5340</v>
      </c>
      <c r="C3774" s="9"/>
      <c r="E3774" s="9" t="s">
        <v>2600</v>
      </c>
      <c r="G3774" s="9" t="s">
        <v>724</v>
      </c>
      <c r="L3774" s="9">
        <v>5</v>
      </c>
      <c r="M3774" s="6" t="s">
        <v>3832</v>
      </c>
      <c r="O3774" s="6" t="s">
        <v>3935</v>
      </c>
      <c r="P3774" s="9" t="s">
        <v>4061</v>
      </c>
      <c r="Q3774" s="13">
        <v>1999</v>
      </c>
      <c r="R3774" s="13">
        <v>1108</v>
      </c>
      <c r="S3774" s="13" t="s">
        <v>2676</v>
      </c>
      <c r="T3774" s="6"/>
      <c r="AE3774" s="17">
        <v>310</v>
      </c>
    </row>
    <row r="3775" spans="1:31">
      <c r="A3775" s="6">
        <v>3773</v>
      </c>
      <c r="B3775" s="20" t="s">
        <v>5340</v>
      </c>
      <c r="C3775" s="9"/>
      <c r="E3775" s="9" t="s">
        <v>2600</v>
      </c>
      <c r="G3775" s="9" t="s">
        <v>724</v>
      </c>
      <c r="L3775" s="9">
        <v>5</v>
      </c>
      <c r="M3775" s="6" t="s">
        <v>3832</v>
      </c>
      <c r="O3775" s="6" t="s">
        <v>3935</v>
      </c>
      <c r="P3775" s="9" t="s">
        <v>4061</v>
      </c>
      <c r="Q3775" s="13">
        <v>1999</v>
      </c>
      <c r="R3775" s="13">
        <v>1108</v>
      </c>
      <c r="S3775" s="13" t="s">
        <v>2676</v>
      </c>
      <c r="T3775" s="6"/>
      <c r="AE3775" s="17">
        <v>310</v>
      </c>
    </row>
    <row r="3776" spans="1:31">
      <c r="A3776" s="6">
        <v>3774</v>
      </c>
      <c r="B3776" s="20" t="s">
        <v>5341</v>
      </c>
      <c r="C3776" s="9"/>
      <c r="E3776" s="9" t="s">
        <v>2593</v>
      </c>
      <c r="G3776" s="9" t="s">
        <v>706</v>
      </c>
      <c r="L3776" s="9">
        <v>2</v>
      </c>
      <c r="M3776" s="6" t="s">
        <v>3832</v>
      </c>
      <c r="O3776" s="6" t="s">
        <v>3935</v>
      </c>
      <c r="P3776" s="9" t="s">
        <v>4061</v>
      </c>
      <c r="Q3776" s="13">
        <v>1997</v>
      </c>
      <c r="R3776" s="13">
        <v>888</v>
      </c>
      <c r="S3776" s="13" t="s">
        <v>2676</v>
      </c>
      <c r="T3776" s="6"/>
      <c r="AE3776" s="17">
        <v>375</v>
      </c>
    </row>
    <row r="3777" spans="1:31">
      <c r="A3777" s="6">
        <v>3775</v>
      </c>
      <c r="B3777" s="20" t="s">
        <v>5341</v>
      </c>
      <c r="C3777" s="9"/>
      <c r="E3777" s="9" t="s">
        <v>2593</v>
      </c>
      <c r="G3777" s="9" t="s">
        <v>706</v>
      </c>
      <c r="L3777" s="9">
        <v>2</v>
      </c>
      <c r="M3777" s="6" t="s">
        <v>3832</v>
      </c>
      <c r="O3777" s="6" t="s">
        <v>3935</v>
      </c>
      <c r="P3777" s="9" t="s">
        <v>4061</v>
      </c>
      <c r="Q3777" s="13">
        <v>1997</v>
      </c>
      <c r="R3777" s="13">
        <v>888</v>
      </c>
      <c r="S3777" s="13" t="s">
        <v>2676</v>
      </c>
      <c r="T3777" s="6"/>
      <c r="AE3777" s="17">
        <v>375</v>
      </c>
    </row>
    <row r="3778" spans="1:31">
      <c r="A3778" s="6">
        <v>3776</v>
      </c>
      <c r="B3778" s="20" t="s">
        <v>5342</v>
      </c>
      <c r="C3778" s="9"/>
      <c r="E3778" s="9" t="s">
        <v>2601</v>
      </c>
      <c r="G3778" s="9" t="s">
        <v>725</v>
      </c>
      <c r="L3778" s="9">
        <v>5</v>
      </c>
      <c r="M3778" s="6" t="s">
        <v>3832</v>
      </c>
      <c r="O3778" s="6" t="s">
        <v>3935</v>
      </c>
      <c r="P3778" s="9" t="s">
        <v>4107</v>
      </c>
      <c r="Q3778" s="13">
        <v>2003</v>
      </c>
      <c r="R3778" s="13">
        <v>552</v>
      </c>
      <c r="S3778" s="13" t="s">
        <v>2676</v>
      </c>
      <c r="T3778" s="6"/>
      <c r="AE3778" s="17">
        <v>300</v>
      </c>
    </row>
    <row r="3779" spans="1:31">
      <c r="A3779" s="6">
        <v>3777</v>
      </c>
      <c r="B3779" s="20" t="s">
        <v>5329</v>
      </c>
      <c r="C3779" s="9"/>
      <c r="E3779" s="9" t="s">
        <v>2591</v>
      </c>
      <c r="G3779" s="9" t="s">
        <v>716</v>
      </c>
      <c r="L3779" s="9">
        <v>7</v>
      </c>
      <c r="M3779" s="6" t="s">
        <v>3832</v>
      </c>
      <c r="O3779" s="6" t="s">
        <v>3935</v>
      </c>
      <c r="P3779" s="9" t="s">
        <v>4062</v>
      </c>
      <c r="Q3779" s="13">
        <v>1987</v>
      </c>
      <c r="R3779" s="13">
        <v>760</v>
      </c>
      <c r="S3779" s="13" t="s">
        <v>2676</v>
      </c>
      <c r="T3779" s="6"/>
      <c r="AE3779" s="17">
        <v>295</v>
      </c>
    </row>
    <row r="3780" spans="1:31">
      <c r="A3780" s="6">
        <v>3778</v>
      </c>
      <c r="B3780" s="20" t="s">
        <v>5343</v>
      </c>
      <c r="C3780" s="9"/>
      <c r="E3780" s="9" t="s">
        <v>2602</v>
      </c>
      <c r="G3780" s="9" t="s">
        <v>726</v>
      </c>
      <c r="L3780" s="9"/>
      <c r="M3780" s="6" t="s">
        <v>3832</v>
      </c>
      <c r="O3780" s="6" t="s">
        <v>3935</v>
      </c>
      <c r="P3780" s="9" t="s">
        <v>4116</v>
      </c>
      <c r="Q3780" s="13">
        <v>2000</v>
      </c>
      <c r="R3780" s="13" t="s">
        <v>4355</v>
      </c>
      <c r="S3780" s="13" t="s">
        <v>2676</v>
      </c>
      <c r="T3780" s="6"/>
      <c r="AE3780" s="17">
        <v>225</v>
      </c>
    </row>
    <row r="3781" spans="1:31">
      <c r="A3781" s="6">
        <v>3779</v>
      </c>
      <c r="B3781" s="20" t="s">
        <v>5344</v>
      </c>
      <c r="C3781" s="9"/>
      <c r="E3781" s="9" t="s">
        <v>2603</v>
      </c>
      <c r="G3781" s="9" t="s">
        <v>1694</v>
      </c>
      <c r="L3781" s="9"/>
      <c r="M3781" s="6" t="s">
        <v>3832</v>
      </c>
      <c r="O3781" s="6" t="s">
        <v>3935</v>
      </c>
      <c r="P3781" s="9" t="s">
        <v>4130</v>
      </c>
      <c r="Q3781" s="13">
        <v>2000</v>
      </c>
      <c r="R3781" s="13">
        <v>942</v>
      </c>
      <c r="S3781" s="13" t="s">
        <v>2676</v>
      </c>
      <c r="T3781" s="6"/>
      <c r="AE3781" s="17">
        <v>325</v>
      </c>
    </row>
    <row r="3782" spans="1:31">
      <c r="A3782" s="6">
        <v>3780</v>
      </c>
      <c r="B3782" s="20" t="s">
        <v>5345</v>
      </c>
      <c r="C3782" s="9"/>
      <c r="E3782" s="9" t="s">
        <v>2604</v>
      </c>
      <c r="G3782" s="9" t="s">
        <v>727</v>
      </c>
      <c r="L3782" s="9">
        <v>6</v>
      </c>
      <c r="M3782" s="6" t="s">
        <v>3832</v>
      </c>
      <c r="O3782" s="6" t="s">
        <v>3935</v>
      </c>
      <c r="P3782" s="9" t="s">
        <v>4062</v>
      </c>
      <c r="Q3782" s="13">
        <v>2000</v>
      </c>
      <c r="R3782" s="13" t="s">
        <v>4356</v>
      </c>
      <c r="S3782" s="13" t="s">
        <v>2676</v>
      </c>
      <c r="T3782" s="6"/>
      <c r="AE3782" s="17">
        <v>395</v>
      </c>
    </row>
    <row r="3783" spans="1:31">
      <c r="A3783" s="6">
        <v>3781</v>
      </c>
      <c r="B3783" s="20" t="s">
        <v>5346</v>
      </c>
      <c r="C3783" s="9"/>
      <c r="E3783" s="9" t="s">
        <v>2605</v>
      </c>
      <c r="G3783" s="9" t="s">
        <v>1693</v>
      </c>
      <c r="L3783" s="9">
        <v>3</v>
      </c>
      <c r="M3783" s="6" t="s">
        <v>3832</v>
      </c>
      <c r="O3783" s="6" t="s">
        <v>3935</v>
      </c>
      <c r="P3783" s="9" t="s">
        <v>4086</v>
      </c>
      <c r="Q3783" s="13">
        <v>2003</v>
      </c>
      <c r="R3783" s="13">
        <v>730</v>
      </c>
      <c r="S3783" s="13" t="s">
        <v>2676</v>
      </c>
      <c r="T3783" s="6"/>
      <c r="AE3783" s="17">
        <v>300</v>
      </c>
    </row>
    <row r="3784" spans="1:31">
      <c r="A3784" s="6">
        <v>3782</v>
      </c>
      <c r="B3784" s="20" t="s">
        <v>5347</v>
      </c>
      <c r="C3784" s="9"/>
      <c r="E3784" s="9" t="s">
        <v>2604</v>
      </c>
      <c r="G3784" s="9" t="s">
        <v>727</v>
      </c>
      <c r="L3784" s="9">
        <v>7</v>
      </c>
      <c r="M3784" s="6" t="s">
        <v>3832</v>
      </c>
      <c r="O3784" s="6" t="s">
        <v>3935</v>
      </c>
      <c r="P3784" s="9" t="s">
        <v>4062</v>
      </c>
      <c r="Q3784" s="13">
        <v>2002</v>
      </c>
      <c r="R3784" s="13" t="s">
        <v>4357</v>
      </c>
      <c r="S3784" s="13" t="s">
        <v>2676</v>
      </c>
      <c r="T3784" s="6"/>
      <c r="AE3784" s="17">
        <v>395</v>
      </c>
    </row>
    <row r="3785" spans="1:31">
      <c r="A3785" s="6">
        <v>3783</v>
      </c>
      <c r="B3785" s="20" t="s">
        <v>5347</v>
      </c>
      <c r="C3785" s="9"/>
      <c r="E3785" s="9" t="s">
        <v>2604</v>
      </c>
      <c r="G3785" s="9" t="s">
        <v>727</v>
      </c>
      <c r="L3785" s="9">
        <v>7</v>
      </c>
      <c r="M3785" s="6" t="s">
        <v>3832</v>
      </c>
      <c r="O3785" s="6" t="s">
        <v>3935</v>
      </c>
      <c r="P3785" s="9" t="s">
        <v>4062</v>
      </c>
      <c r="Q3785" s="13">
        <v>2002</v>
      </c>
      <c r="R3785" s="13" t="s">
        <v>4357</v>
      </c>
      <c r="S3785" s="13" t="s">
        <v>2676</v>
      </c>
      <c r="T3785" s="6"/>
      <c r="AE3785" s="17">
        <v>395</v>
      </c>
    </row>
    <row r="3786" spans="1:31">
      <c r="A3786" s="6">
        <v>3784</v>
      </c>
      <c r="B3786" s="20" t="s">
        <v>5348</v>
      </c>
      <c r="C3786" s="9"/>
      <c r="E3786" s="9" t="s">
        <v>2606</v>
      </c>
      <c r="G3786" s="9" t="s">
        <v>728</v>
      </c>
      <c r="L3786" s="9"/>
      <c r="M3786" s="6" t="s">
        <v>3832</v>
      </c>
      <c r="O3786" s="6" t="s">
        <v>3935</v>
      </c>
      <c r="P3786" s="9" t="s">
        <v>4135</v>
      </c>
      <c r="Q3786" s="13">
        <v>2007</v>
      </c>
      <c r="R3786" s="13">
        <v>624</v>
      </c>
      <c r="S3786" s="13" t="s">
        <v>2676</v>
      </c>
      <c r="T3786" s="6"/>
      <c r="AE3786" s="17">
        <v>425</v>
      </c>
    </row>
    <row r="3787" spans="1:31">
      <c r="A3787" s="6">
        <v>3785</v>
      </c>
      <c r="B3787" s="20" t="s">
        <v>5348</v>
      </c>
      <c r="C3787" s="9"/>
      <c r="E3787" s="9" t="s">
        <v>2606</v>
      </c>
      <c r="G3787" s="9" t="s">
        <v>728</v>
      </c>
      <c r="L3787" s="9"/>
      <c r="M3787" s="6" t="s">
        <v>3832</v>
      </c>
      <c r="O3787" s="6" t="s">
        <v>3935</v>
      </c>
      <c r="P3787" s="9" t="s">
        <v>4135</v>
      </c>
      <c r="Q3787" s="13">
        <v>2007</v>
      </c>
      <c r="R3787" s="13">
        <v>624</v>
      </c>
      <c r="S3787" s="13" t="s">
        <v>2676</v>
      </c>
      <c r="T3787" s="6"/>
      <c r="AE3787" s="17">
        <v>425</v>
      </c>
    </row>
    <row r="3788" spans="1:31">
      <c r="A3788" s="6">
        <v>3786</v>
      </c>
      <c r="B3788" s="20" t="s">
        <v>5348</v>
      </c>
      <c r="C3788" s="9"/>
      <c r="E3788" s="9" t="s">
        <v>2606</v>
      </c>
      <c r="G3788" s="9" t="s">
        <v>728</v>
      </c>
      <c r="L3788" s="9"/>
      <c r="M3788" s="6" t="s">
        <v>3832</v>
      </c>
      <c r="O3788" s="6" t="s">
        <v>3935</v>
      </c>
      <c r="P3788" s="9" t="s">
        <v>4135</v>
      </c>
      <c r="Q3788" s="13">
        <v>2007</v>
      </c>
      <c r="R3788" s="13">
        <v>624</v>
      </c>
      <c r="S3788" s="13" t="s">
        <v>2676</v>
      </c>
      <c r="T3788" s="6"/>
      <c r="AE3788" s="17">
        <v>425</v>
      </c>
    </row>
    <row r="3789" spans="1:31">
      <c r="A3789" s="6">
        <v>3787</v>
      </c>
      <c r="B3789" s="20" t="s">
        <v>5349</v>
      </c>
      <c r="C3789" s="9"/>
      <c r="E3789" s="9" t="s">
        <v>2607</v>
      </c>
      <c r="G3789" s="9" t="s">
        <v>1695</v>
      </c>
      <c r="L3789" s="9">
        <v>8</v>
      </c>
      <c r="M3789" s="6" t="s">
        <v>3832</v>
      </c>
      <c r="O3789" s="6" t="s">
        <v>3935</v>
      </c>
      <c r="P3789" s="9" t="s">
        <v>4086</v>
      </c>
      <c r="Q3789" s="13">
        <v>2005</v>
      </c>
      <c r="R3789" s="13">
        <v>748</v>
      </c>
      <c r="S3789" s="13" t="s">
        <v>2676</v>
      </c>
      <c r="T3789" s="6"/>
      <c r="AE3789" s="17">
        <v>320</v>
      </c>
    </row>
    <row r="3790" spans="1:31">
      <c r="A3790" s="6">
        <v>3788</v>
      </c>
      <c r="B3790" s="20" t="s">
        <v>5350</v>
      </c>
      <c r="C3790" s="9"/>
      <c r="E3790" s="9" t="s">
        <v>2608</v>
      </c>
      <c r="G3790" s="9" t="s">
        <v>729</v>
      </c>
      <c r="L3790" s="9">
        <v>2</v>
      </c>
      <c r="M3790" s="6" t="s">
        <v>3832</v>
      </c>
      <c r="O3790" s="6" t="s">
        <v>3935</v>
      </c>
      <c r="P3790" s="9" t="s">
        <v>4137</v>
      </c>
      <c r="Q3790" s="13">
        <v>2005</v>
      </c>
      <c r="R3790" s="13">
        <v>526</v>
      </c>
      <c r="S3790" s="13" t="s">
        <v>2676</v>
      </c>
      <c r="T3790" s="6"/>
      <c r="AE3790" s="17">
        <v>250</v>
      </c>
    </row>
    <row r="3791" spans="1:31">
      <c r="A3791" s="6">
        <v>3789</v>
      </c>
      <c r="B3791" s="20" t="s">
        <v>5350</v>
      </c>
      <c r="C3791" s="9"/>
      <c r="E3791" s="9" t="s">
        <v>2608</v>
      </c>
      <c r="G3791" s="9" t="s">
        <v>729</v>
      </c>
      <c r="L3791" s="9">
        <v>2</v>
      </c>
      <c r="M3791" s="6" t="s">
        <v>3832</v>
      </c>
      <c r="O3791" s="6" t="s">
        <v>3935</v>
      </c>
      <c r="P3791" s="9" t="s">
        <v>4137</v>
      </c>
      <c r="Q3791" s="13">
        <v>2005</v>
      </c>
      <c r="R3791" s="13">
        <v>526</v>
      </c>
      <c r="S3791" s="13" t="s">
        <v>2676</v>
      </c>
      <c r="T3791" s="6"/>
      <c r="AE3791" s="17">
        <v>250</v>
      </c>
    </row>
    <row r="3792" spans="1:31">
      <c r="A3792" s="6">
        <v>3790</v>
      </c>
      <c r="B3792" s="20" t="s">
        <v>5351</v>
      </c>
      <c r="C3792" s="9"/>
      <c r="E3792" s="9" t="s">
        <v>2609</v>
      </c>
      <c r="G3792" s="9" t="s">
        <v>1698</v>
      </c>
      <c r="L3792" s="9">
        <v>2</v>
      </c>
      <c r="M3792" s="6" t="s">
        <v>3832</v>
      </c>
      <c r="O3792" s="6" t="s">
        <v>3935</v>
      </c>
      <c r="P3792" s="9" t="s">
        <v>4087</v>
      </c>
      <c r="Q3792" s="13">
        <v>2007</v>
      </c>
      <c r="R3792" s="13">
        <v>941</v>
      </c>
      <c r="S3792" s="13" t="s">
        <v>2676</v>
      </c>
      <c r="T3792" s="6"/>
      <c r="AE3792" s="17">
        <v>265</v>
      </c>
    </row>
    <row r="3793" spans="1:31">
      <c r="A3793" s="6">
        <v>3791</v>
      </c>
      <c r="B3793" s="20" t="s">
        <v>5351</v>
      </c>
      <c r="C3793" s="9"/>
      <c r="E3793" s="9" t="s">
        <v>2609</v>
      </c>
      <c r="G3793" s="9" t="s">
        <v>1698</v>
      </c>
      <c r="L3793" s="9">
        <v>2</v>
      </c>
      <c r="M3793" s="6" t="s">
        <v>3832</v>
      </c>
      <c r="O3793" s="6" t="s">
        <v>3935</v>
      </c>
      <c r="P3793" s="9" t="s">
        <v>4087</v>
      </c>
      <c r="Q3793" s="13">
        <v>2007</v>
      </c>
      <c r="R3793" s="13">
        <v>941</v>
      </c>
      <c r="S3793" s="13" t="s">
        <v>2676</v>
      </c>
      <c r="T3793" s="6"/>
      <c r="AE3793" s="17">
        <v>265</v>
      </c>
    </row>
    <row r="3794" spans="1:31">
      <c r="A3794" s="6">
        <v>3792</v>
      </c>
      <c r="B3794" s="20" t="s">
        <v>5352</v>
      </c>
      <c r="C3794" s="9"/>
      <c r="E3794" s="9" t="s">
        <v>2610</v>
      </c>
      <c r="G3794" s="9" t="s">
        <v>1696</v>
      </c>
      <c r="L3794" s="9"/>
      <c r="M3794" s="6" t="s">
        <v>3832</v>
      </c>
      <c r="O3794" s="6" t="s">
        <v>3935</v>
      </c>
      <c r="P3794" s="9" t="s">
        <v>4071</v>
      </c>
      <c r="Q3794" s="13">
        <v>2006</v>
      </c>
      <c r="R3794" s="13" t="s">
        <v>4358</v>
      </c>
      <c r="S3794" s="13" t="s">
        <v>2676</v>
      </c>
      <c r="T3794" s="6"/>
      <c r="AE3794" s="17">
        <v>250</v>
      </c>
    </row>
    <row r="3795" spans="1:31">
      <c r="A3795" s="6">
        <v>3793</v>
      </c>
      <c r="B3795" s="20" t="s">
        <v>5353</v>
      </c>
      <c r="C3795" s="9"/>
      <c r="E3795" s="9" t="s">
        <v>2611</v>
      </c>
      <c r="G3795" s="9" t="s">
        <v>1697</v>
      </c>
      <c r="L3795" s="9"/>
      <c r="M3795" s="6" t="s">
        <v>3832</v>
      </c>
      <c r="O3795" s="6" t="s">
        <v>3935</v>
      </c>
      <c r="P3795" s="9" t="s">
        <v>4128</v>
      </c>
      <c r="Q3795" s="13">
        <v>2005</v>
      </c>
      <c r="R3795" s="13">
        <v>64</v>
      </c>
      <c r="S3795" s="13" t="s">
        <v>2676</v>
      </c>
      <c r="T3795" s="6"/>
      <c r="AE3795" s="17">
        <v>350</v>
      </c>
    </row>
    <row r="3796" spans="1:31">
      <c r="A3796" s="6">
        <v>3794</v>
      </c>
      <c r="B3796" s="20" t="s">
        <v>5354</v>
      </c>
      <c r="C3796" s="9"/>
      <c r="E3796" s="9" t="s">
        <v>2611</v>
      </c>
      <c r="G3796" s="9" t="s">
        <v>730</v>
      </c>
      <c r="L3796" s="9">
        <v>15</v>
      </c>
      <c r="M3796" s="6" t="s">
        <v>3832</v>
      </c>
      <c r="O3796" s="6" t="s">
        <v>3935</v>
      </c>
      <c r="P3796" s="9" t="s">
        <v>4138</v>
      </c>
      <c r="Q3796" s="13">
        <v>2013</v>
      </c>
      <c r="R3796" s="13">
        <v>813</v>
      </c>
      <c r="S3796" s="13" t="s">
        <v>2676</v>
      </c>
      <c r="T3796" s="6"/>
      <c r="AE3796" s="17">
        <v>395</v>
      </c>
    </row>
    <row r="3797" spans="1:31">
      <c r="A3797" s="6">
        <v>3795</v>
      </c>
      <c r="B3797" s="20" t="s">
        <v>5354</v>
      </c>
      <c r="C3797" s="9"/>
      <c r="E3797" s="9" t="s">
        <v>2611</v>
      </c>
      <c r="G3797" s="9" t="s">
        <v>730</v>
      </c>
      <c r="L3797" s="9">
        <v>15</v>
      </c>
      <c r="M3797" s="6" t="s">
        <v>3832</v>
      </c>
      <c r="O3797" s="6" t="s">
        <v>3935</v>
      </c>
      <c r="P3797" s="9" t="s">
        <v>4138</v>
      </c>
      <c r="Q3797" s="13">
        <v>2013</v>
      </c>
      <c r="R3797" s="13">
        <v>813</v>
      </c>
      <c r="S3797" s="13" t="s">
        <v>2676</v>
      </c>
      <c r="T3797" s="6"/>
      <c r="AE3797" s="17">
        <v>395</v>
      </c>
    </row>
    <row r="3798" spans="1:31">
      <c r="A3798" s="6">
        <v>3796</v>
      </c>
      <c r="B3798" s="20" t="s">
        <v>5354</v>
      </c>
      <c r="C3798" s="9"/>
      <c r="E3798" s="9" t="s">
        <v>2611</v>
      </c>
      <c r="G3798" s="9" t="s">
        <v>730</v>
      </c>
      <c r="L3798" s="9">
        <v>15</v>
      </c>
      <c r="M3798" s="6" t="s">
        <v>3832</v>
      </c>
      <c r="O3798" s="6" t="s">
        <v>3935</v>
      </c>
      <c r="P3798" s="9" t="s">
        <v>4138</v>
      </c>
      <c r="Q3798" s="13">
        <v>2013</v>
      </c>
      <c r="R3798" s="13">
        <v>813</v>
      </c>
      <c r="S3798" s="13" t="s">
        <v>2676</v>
      </c>
      <c r="T3798" s="6"/>
      <c r="AE3798" s="17">
        <v>395</v>
      </c>
    </row>
    <row r="3799" spans="1:31">
      <c r="A3799" s="6">
        <v>3797</v>
      </c>
      <c r="B3799" s="20" t="s">
        <v>5354</v>
      </c>
      <c r="C3799" s="9"/>
      <c r="E3799" s="9" t="s">
        <v>2611</v>
      </c>
      <c r="G3799" s="9" t="s">
        <v>730</v>
      </c>
      <c r="L3799" s="9">
        <v>15</v>
      </c>
      <c r="M3799" s="6" t="s">
        <v>3832</v>
      </c>
      <c r="O3799" s="6" t="s">
        <v>3935</v>
      </c>
      <c r="P3799" s="9" t="s">
        <v>4138</v>
      </c>
      <c r="Q3799" s="13">
        <v>2013</v>
      </c>
      <c r="R3799" s="13">
        <v>813</v>
      </c>
      <c r="S3799" s="13" t="s">
        <v>2676</v>
      </c>
      <c r="T3799" s="6"/>
      <c r="AE3799" s="17">
        <v>395</v>
      </c>
    </row>
    <row r="3800" spans="1:31">
      <c r="A3800" s="6">
        <v>3798</v>
      </c>
      <c r="B3800" s="20" t="s">
        <v>5354</v>
      </c>
      <c r="C3800" s="9"/>
      <c r="E3800" s="9" t="s">
        <v>2611</v>
      </c>
      <c r="G3800" s="9" t="s">
        <v>730</v>
      </c>
      <c r="L3800" s="9">
        <v>15</v>
      </c>
      <c r="M3800" s="6" t="s">
        <v>3832</v>
      </c>
      <c r="O3800" s="6" t="s">
        <v>3935</v>
      </c>
      <c r="P3800" s="9" t="s">
        <v>4138</v>
      </c>
      <c r="Q3800" s="13">
        <v>2013</v>
      </c>
      <c r="R3800" s="13">
        <v>813</v>
      </c>
      <c r="S3800" s="13" t="s">
        <v>2676</v>
      </c>
      <c r="T3800" s="6"/>
      <c r="AE3800" s="17">
        <v>395</v>
      </c>
    </row>
    <row r="3801" spans="1:31">
      <c r="A3801" s="6">
        <v>3799</v>
      </c>
      <c r="B3801" s="20" t="s">
        <v>5355</v>
      </c>
      <c r="C3801" s="9"/>
      <c r="E3801" s="9" t="s">
        <v>2611</v>
      </c>
      <c r="G3801" s="9" t="s">
        <v>731</v>
      </c>
      <c r="L3801" s="9" t="s">
        <v>3832</v>
      </c>
      <c r="M3801" s="6" t="s">
        <v>3832</v>
      </c>
      <c r="O3801" s="6" t="s">
        <v>3935</v>
      </c>
      <c r="P3801" s="9" t="s">
        <v>4139</v>
      </c>
      <c r="Q3801" s="13">
        <v>2014</v>
      </c>
      <c r="R3801" s="13">
        <v>638</v>
      </c>
      <c r="S3801" s="13" t="s">
        <v>2676</v>
      </c>
      <c r="T3801" s="6"/>
      <c r="AE3801" s="17">
        <v>495</v>
      </c>
    </row>
    <row r="3802" spans="1:31">
      <c r="A3802" s="6">
        <v>3800</v>
      </c>
      <c r="B3802" s="20" t="s">
        <v>5355</v>
      </c>
      <c r="C3802" s="9"/>
      <c r="E3802" s="9" t="s">
        <v>2611</v>
      </c>
      <c r="G3802" s="9" t="s">
        <v>731</v>
      </c>
      <c r="L3802" s="9" t="s">
        <v>3832</v>
      </c>
      <c r="M3802" s="6" t="s">
        <v>3832</v>
      </c>
      <c r="O3802" s="6" t="s">
        <v>3935</v>
      </c>
      <c r="P3802" s="9" t="s">
        <v>4139</v>
      </c>
      <c r="Q3802" s="13">
        <v>2014</v>
      </c>
      <c r="R3802" s="13">
        <v>638</v>
      </c>
      <c r="S3802" s="13" t="s">
        <v>2676</v>
      </c>
      <c r="T3802" s="6"/>
      <c r="AE3802" s="17">
        <v>495</v>
      </c>
    </row>
    <row r="3803" spans="1:31">
      <c r="A3803" s="6">
        <v>3801</v>
      </c>
      <c r="B3803" s="20" t="s">
        <v>5355</v>
      </c>
      <c r="C3803" s="9"/>
      <c r="E3803" s="9" t="s">
        <v>2611</v>
      </c>
      <c r="G3803" s="9" t="s">
        <v>731</v>
      </c>
      <c r="L3803" s="9" t="s">
        <v>3832</v>
      </c>
      <c r="M3803" s="6" t="s">
        <v>3832</v>
      </c>
      <c r="O3803" s="6" t="s">
        <v>3935</v>
      </c>
      <c r="P3803" s="9" t="s">
        <v>4139</v>
      </c>
      <c r="Q3803" s="13">
        <v>2014</v>
      </c>
      <c r="R3803" s="13">
        <v>638</v>
      </c>
      <c r="S3803" s="13" t="s">
        <v>2676</v>
      </c>
      <c r="T3803" s="6"/>
      <c r="AE3803" s="17">
        <v>495</v>
      </c>
    </row>
    <row r="3804" spans="1:31">
      <c r="A3804" s="6">
        <v>3802</v>
      </c>
      <c r="B3804" s="20" t="s">
        <v>5355</v>
      </c>
      <c r="C3804" s="9"/>
      <c r="E3804" s="9" t="s">
        <v>2611</v>
      </c>
      <c r="G3804" s="9" t="s">
        <v>731</v>
      </c>
      <c r="L3804" s="9" t="s">
        <v>3832</v>
      </c>
      <c r="M3804" s="6" t="s">
        <v>3832</v>
      </c>
      <c r="O3804" s="6" t="s">
        <v>3935</v>
      </c>
      <c r="P3804" s="9" t="s">
        <v>4139</v>
      </c>
      <c r="Q3804" s="13">
        <v>2014</v>
      </c>
      <c r="R3804" s="13">
        <v>638</v>
      </c>
      <c r="S3804" s="13" t="s">
        <v>2676</v>
      </c>
      <c r="T3804" s="6"/>
      <c r="AE3804" s="17">
        <v>495</v>
      </c>
    </row>
    <row r="3805" spans="1:31">
      <c r="A3805" s="6">
        <v>3803</v>
      </c>
      <c r="B3805" s="6" t="s">
        <v>3832</v>
      </c>
      <c r="C3805" s="9"/>
      <c r="E3805" s="9" t="s">
        <v>2612</v>
      </c>
      <c r="G3805" s="9" t="s">
        <v>467</v>
      </c>
      <c r="L3805" s="9" t="s">
        <v>3832</v>
      </c>
      <c r="M3805" s="6" t="s">
        <v>3832</v>
      </c>
      <c r="O3805" s="6" t="s">
        <v>3935</v>
      </c>
      <c r="P3805" s="9" t="s">
        <v>4060</v>
      </c>
      <c r="Q3805" s="13">
        <v>2008</v>
      </c>
      <c r="R3805" s="13">
        <v>206</v>
      </c>
      <c r="S3805" s="13" t="s">
        <v>2676</v>
      </c>
      <c r="T3805" s="6"/>
      <c r="AE3805" s="17">
        <v>130</v>
      </c>
    </row>
    <row r="3806" spans="1:31">
      <c r="A3806" s="6">
        <v>3804</v>
      </c>
      <c r="B3806" s="6" t="s">
        <v>3832</v>
      </c>
      <c r="C3806" s="9"/>
      <c r="E3806" s="9" t="s">
        <v>2612</v>
      </c>
      <c r="G3806" s="9" t="s">
        <v>467</v>
      </c>
      <c r="L3806" s="9" t="s">
        <v>3832</v>
      </c>
      <c r="M3806" s="6" t="s">
        <v>3832</v>
      </c>
      <c r="O3806" s="6" t="s">
        <v>3935</v>
      </c>
      <c r="P3806" s="9" t="s">
        <v>4060</v>
      </c>
      <c r="Q3806" s="13">
        <v>2008</v>
      </c>
      <c r="R3806" s="13">
        <v>206</v>
      </c>
      <c r="S3806" s="13" t="s">
        <v>2676</v>
      </c>
      <c r="T3806" s="6"/>
      <c r="AE3806" s="17">
        <v>130</v>
      </c>
    </row>
    <row r="3807" spans="1:31">
      <c r="A3807" s="6">
        <v>3805</v>
      </c>
      <c r="B3807" s="6" t="s">
        <v>3832</v>
      </c>
      <c r="C3807" s="9"/>
      <c r="E3807" s="9" t="s">
        <v>2612</v>
      </c>
      <c r="G3807" s="9" t="s">
        <v>467</v>
      </c>
      <c r="L3807" s="9" t="s">
        <v>3832</v>
      </c>
      <c r="M3807" s="6" t="s">
        <v>3832</v>
      </c>
      <c r="O3807" s="6" t="s">
        <v>3935</v>
      </c>
      <c r="P3807" s="9" t="s">
        <v>4060</v>
      </c>
      <c r="Q3807" s="13">
        <v>2008</v>
      </c>
      <c r="R3807" s="13">
        <v>206</v>
      </c>
      <c r="S3807" s="13" t="s">
        <v>2676</v>
      </c>
      <c r="T3807" s="6"/>
      <c r="AE3807" s="17">
        <v>130</v>
      </c>
    </row>
    <row r="3808" spans="1:31">
      <c r="A3808" s="6">
        <v>3806</v>
      </c>
      <c r="B3808" s="6" t="s">
        <v>3832</v>
      </c>
      <c r="C3808" s="9"/>
      <c r="E3808" s="9" t="s">
        <v>2612</v>
      </c>
      <c r="G3808" s="9" t="s">
        <v>467</v>
      </c>
      <c r="L3808" s="9" t="s">
        <v>3832</v>
      </c>
      <c r="M3808" s="6" t="s">
        <v>3832</v>
      </c>
      <c r="O3808" s="6" t="s">
        <v>3935</v>
      </c>
      <c r="P3808" s="9" t="s">
        <v>4060</v>
      </c>
      <c r="Q3808" s="13">
        <v>2008</v>
      </c>
      <c r="R3808" s="13">
        <v>206</v>
      </c>
      <c r="S3808" s="13" t="s">
        <v>2676</v>
      </c>
      <c r="T3808" s="6"/>
      <c r="AE3808" s="17">
        <v>130</v>
      </c>
    </row>
    <row r="3809" spans="1:31">
      <c r="A3809" s="6">
        <v>3807</v>
      </c>
      <c r="B3809" s="6" t="s">
        <v>3832</v>
      </c>
      <c r="C3809" s="9"/>
      <c r="E3809" s="9" t="s">
        <v>2612</v>
      </c>
      <c r="G3809" s="9" t="s">
        <v>467</v>
      </c>
      <c r="L3809" s="9" t="s">
        <v>3832</v>
      </c>
      <c r="M3809" s="6" t="s">
        <v>3832</v>
      </c>
      <c r="O3809" s="6" t="s">
        <v>3935</v>
      </c>
      <c r="P3809" s="9" t="s">
        <v>4060</v>
      </c>
      <c r="Q3809" s="13">
        <v>2008</v>
      </c>
      <c r="R3809" s="13">
        <v>206</v>
      </c>
      <c r="S3809" s="13" t="s">
        <v>2676</v>
      </c>
      <c r="T3809" s="6"/>
      <c r="AE3809" s="17">
        <v>130</v>
      </c>
    </row>
    <row r="3810" spans="1:31">
      <c r="A3810" s="6">
        <v>3808</v>
      </c>
      <c r="B3810" s="20" t="s">
        <v>5356</v>
      </c>
      <c r="C3810" s="9"/>
      <c r="E3810" s="9" t="s">
        <v>2613</v>
      </c>
      <c r="G3810" s="9" t="s">
        <v>732</v>
      </c>
      <c r="L3810" s="9" t="s">
        <v>3832</v>
      </c>
      <c r="M3810" s="6" t="s">
        <v>3832</v>
      </c>
      <c r="O3810" s="6" t="s">
        <v>3935</v>
      </c>
      <c r="P3810" s="9" t="s">
        <v>4042</v>
      </c>
      <c r="Q3810" s="13">
        <v>2010</v>
      </c>
      <c r="R3810" s="13">
        <v>266</v>
      </c>
      <c r="S3810" s="13" t="s">
        <v>2676</v>
      </c>
      <c r="T3810" s="6"/>
      <c r="AE3810" s="17">
        <v>695</v>
      </c>
    </row>
    <row r="3811" spans="1:31">
      <c r="A3811" s="6">
        <v>3809</v>
      </c>
      <c r="B3811" s="20" t="s">
        <v>5356</v>
      </c>
      <c r="C3811" s="9"/>
      <c r="E3811" s="9" t="s">
        <v>2613</v>
      </c>
      <c r="G3811" s="9" t="s">
        <v>732</v>
      </c>
      <c r="L3811" s="9" t="s">
        <v>3832</v>
      </c>
      <c r="M3811" s="6" t="s">
        <v>3832</v>
      </c>
      <c r="O3811" s="6" t="s">
        <v>3935</v>
      </c>
      <c r="P3811" s="9" t="s">
        <v>4042</v>
      </c>
      <c r="Q3811" s="13">
        <v>2010</v>
      </c>
      <c r="R3811" s="13">
        <v>266</v>
      </c>
      <c r="S3811" s="13" t="s">
        <v>2676</v>
      </c>
      <c r="T3811" s="6"/>
      <c r="AE3811" s="17">
        <v>695</v>
      </c>
    </row>
    <row r="3812" spans="1:31">
      <c r="A3812" s="6">
        <v>3810</v>
      </c>
      <c r="B3812" s="20" t="s">
        <v>5356</v>
      </c>
      <c r="C3812" s="9"/>
      <c r="E3812" s="9" t="s">
        <v>2613</v>
      </c>
      <c r="G3812" s="9" t="s">
        <v>732</v>
      </c>
      <c r="L3812" s="9" t="s">
        <v>3832</v>
      </c>
      <c r="M3812" s="6" t="s">
        <v>3832</v>
      </c>
      <c r="O3812" s="6" t="s">
        <v>3935</v>
      </c>
      <c r="P3812" s="9" t="s">
        <v>4042</v>
      </c>
      <c r="Q3812" s="13">
        <v>2010</v>
      </c>
      <c r="R3812" s="13">
        <v>266</v>
      </c>
      <c r="S3812" s="13" t="s">
        <v>2676</v>
      </c>
      <c r="T3812" s="6"/>
      <c r="AE3812" s="17">
        <v>695</v>
      </c>
    </row>
    <row r="3813" spans="1:31">
      <c r="A3813" s="6">
        <v>3811</v>
      </c>
      <c r="B3813" s="20" t="s">
        <v>5357</v>
      </c>
      <c r="C3813" s="9"/>
      <c r="E3813" s="9" t="s">
        <v>2614</v>
      </c>
      <c r="G3813" s="9" t="s">
        <v>733</v>
      </c>
      <c r="L3813" s="9">
        <v>3</v>
      </c>
      <c r="M3813" s="6" t="s">
        <v>3832</v>
      </c>
      <c r="O3813" s="6" t="s">
        <v>3935</v>
      </c>
      <c r="P3813" s="9" t="s">
        <v>4071</v>
      </c>
      <c r="Q3813" s="13">
        <v>2005</v>
      </c>
      <c r="R3813" s="13">
        <v>522</v>
      </c>
      <c r="S3813" s="13" t="s">
        <v>2676</v>
      </c>
      <c r="T3813" s="6"/>
      <c r="AE3813" s="17">
        <v>235</v>
      </c>
    </row>
    <row r="3814" spans="1:31">
      <c r="A3814" s="6">
        <v>3812</v>
      </c>
      <c r="B3814" s="20" t="s">
        <v>5358</v>
      </c>
      <c r="C3814" s="9"/>
      <c r="E3814" s="9" t="s">
        <v>2615</v>
      </c>
      <c r="G3814" s="9" t="s">
        <v>734</v>
      </c>
      <c r="L3814" s="9" t="s">
        <v>3832</v>
      </c>
      <c r="M3814" s="6" t="s">
        <v>3832</v>
      </c>
      <c r="O3814" s="6" t="s">
        <v>3935</v>
      </c>
      <c r="P3814" s="9" t="s">
        <v>4134</v>
      </c>
      <c r="Q3814" s="13">
        <v>1987</v>
      </c>
      <c r="R3814" s="13">
        <v>827</v>
      </c>
      <c r="S3814" s="13" t="s">
        <v>2676</v>
      </c>
      <c r="T3814" s="6"/>
      <c r="AE3814" s="17">
        <v>175</v>
      </c>
    </row>
    <row r="3815" spans="1:31">
      <c r="A3815" s="6">
        <v>3813</v>
      </c>
      <c r="B3815" s="6" t="s">
        <v>3832</v>
      </c>
      <c r="C3815" s="9"/>
      <c r="E3815" s="9" t="s">
        <v>2616</v>
      </c>
      <c r="G3815" s="9" t="s">
        <v>735</v>
      </c>
      <c r="L3815" s="9" t="s">
        <v>3832</v>
      </c>
      <c r="M3815" s="6" t="s">
        <v>3832</v>
      </c>
      <c r="O3815" s="6" t="s">
        <v>3935</v>
      </c>
      <c r="P3815" s="9" t="s">
        <v>4072</v>
      </c>
      <c r="Q3815" s="13">
        <v>1959</v>
      </c>
      <c r="R3815" s="13">
        <v>314</v>
      </c>
      <c r="S3815" s="13" t="s">
        <v>2676</v>
      </c>
      <c r="T3815" s="6"/>
      <c r="AE3815" s="17">
        <v>150</v>
      </c>
    </row>
    <row r="3816" spans="1:31">
      <c r="A3816" s="6">
        <v>3814</v>
      </c>
      <c r="B3816" s="6" t="s">
        <v>3832</v>
      </c>
      <c r="C3816" s="9"/>
      <c r="E3816" s="9" t="s">
        <v>2615</v>
      </c>
      <c r="G3816" s="9" t="s">
        <v>734</v>
      </c>
      <c r="L3816" s="9">
        <v>2</v>
      </c>
      <c r="M3816" s="6" t="s">
        <v>3832</v>
      </c>
      <c r="O3816" s="6" t="s">
        <v>3935</v>
      </c>
      <c r="P3816" s="9" t="s">
        <v>4140</v>
      </c>
      <c r="Q3816" s="13">
        <v>1987</v>
      </c>
      <c r="R3816" s="13">
        <v>819</v>
      </c>
      <c r="S3816" s="13" t="s">
        <v>2676</v>
      </c>
      <c r="T3816" s="6"/>
      <c r="AE3816" s="17">
        <v>275</v>
      </c>
    </row>
    <row r="3817" spans="1:31">
      <c r="A3817" s="6">
        <v>3815</v>
      </c>
      <c r="B3817" s="20" t="s">
        <v>5359</v>
      </c>
      <c r="C3817" s="9"/>
      <c r="E3817" s="9" t="s">
        <v>2617</v>
      </c>
      <c r="G3817" s="9" t="s">
        <v>646</v>
      </c>
      <c r="L3817" s="9" t="s">
        <v>3832</v>
      </c>
      <c r="M3817" s="6" t="s">
        <v>3832</v>
      </c>
      <c r="O3817" s="6" t="s">
        <v>3935</v>
      </c>
      <c r="P3817" s="9" t="s">
        <v>4042</v>
      </c>
      <c r="Q3817" s="13">
        <v>2012</v>
      </c>
      <c r="R3817" s="13">
        <v>268</v>
      </c>
      <c r="S3817" s="13" t="s">
        <v>2676</v>
      </c>
      <c r="T3817" s="6"/>
      <c r="AE3817" s="17">
        <v>895</v>
      </c>
    </row>
    <row r="3818" spans="1:31">
      <c r="A3818" s="6">
        <v>3816</v>
      </c>
      <c r="B3818" s="20" t="s">
        <v>5359</v>
      </c>
      <c r="C3818" s="9"/>
      <c r="E3818" s="9" t="s">
        <v>2617</v>
      </c>
      <c r="G3818" s="9" t="s">
        <v>646</v>
      </c>
      <c r="L3818" s="9" t="s">
        <v>3832</v>
      </c>
      <c r="M3818" s="6" t="s">
        <v>3832</v>
      </c>
      <c r="O3818" s="6" t="s">
        <v>3935</v>
      </c>
      <c r="P3818" s="9" t="s">
        <v>4042</v>
      </c>
      <c r="Q3818" s="13">
        <v>2012</v>
      </c>
      <c r="R3818" s="13">
        <v>268</v>
      </c>
      <c r="S3818" s="13" t="s">
        <v>2676</v>
      </c>
      <c r="T3818" s="6"/>
      <c r="AE3818" s="17">
        <v>895</v>
      </c>
    </row>
    <row r="3819" spans="1:31">
      <c r="A3819" s="6">
        <v>3817</v>
      </c>
      <c r="B3819" s="20" t="s">
        <v>5359</v>
      </c>
      <c r="C3819" s="9"/>
      <c r="E3819" s="9" t="s">
        <v>2617</v>
      </c>
      <c r="G3819" s="9" t="s">
        <v>646</v>
      </c>
      <c r="L3819" s="9" t="s">
        <v>3832</v>
      </c>
      <c r="M3819" s="6" t="s">
        <v>3832</v>
      </c>
      <c r="O3819" s="6" t="s">
        <v>3935</v>
      </c>
      <c r="P3819" s="9" t="s">
        <v>4042</v>
      </c>
      <c r="Q3819" s="13">
        <v>2012</v>
      </c>
      <c r="R3819" s="13">
        <v>268</v>
      </c>
      <c r="S3819" s="13" t="s">
        <v>2676</v>
      </c>
      <c r="T3819" s="6"/>
      <c r="AE3819" s="17">
        <v>895</v>
      </c>
    </row>
    <row r="3820" spans="1:31">
      <c r="A3820" s="6">
        <v>3818</v>
      </c>
      <c r="B3820" s="20" t="s">
        <v>5360</v>
      </c>
      <c r="C3820" s="9"/>
      <c r="E3820" s="9" t="s">
        <v>2618</v>
      </c>
      <c r="G3820" s="9" t="s">
        <v>736</v>
      </c>
      <c r="L3820" s="9" t="s">
        <v>3832</v>
      </c>
      <c r="M3820" s="6" t="s">
        <v>3832</v>
      </c>
      <c r="O3820" s="6" t="s">
        <v>3935</v>
      </c>
      <c r="P3820" s="9" t="s">
        <v>4042</v>
      </c>
      <c r="Q3820" s="13">
        <v>2008</v>
      </c>
      <c r="R3820" s="13">
        <v>246</v>
      </c>
      <c r="S3820" s="13" t="s">
        <v>2676</v>
      </c>
      <c r="T3820" s="6"/>
      <c r="AE3820" s="17">
        <v>595</v>
      </c>
    </row>
    <row r="3821" spans="1:31">
      <c r="A3821" s="6">
        <v>3819</v>
      </c>
      <c r="B3821" s="20" t="s">
        <v>5360</v>
      </c>
      <c r="C3821" s="9"/>
      <c r="E3821" s="9" t="s">
        <v>2618</v>
      </c>
      <c r="G3821" s="9" t="s">
        <v>736</v>
      </c>
      <c r="L3821" s="9" t="s">
        <v>3832</v>
      </c>
      <c r="M3821" s="6" t="s">
        <v>3832</v>
      </c>
      <c r="O3821" s="6" t="s">
        <v>3935</v>
      </c>
      <c r="P3821" s="9" t="s">
        <v>4042</v>
      </c>
      <c r="Q3821" s="13">
        <v>2008</v>
      </c>
      <c r="R3821" s="13">
        <v>246</v>
      </c>
      <c r="S3821" s="13" t="s">
        <v>2676</v>
      </c>
      <c r="T3821" s="6"/>
      <c r="AE3821" s="17">
        <v>595</v>
      </c>
    </row>
    <row r="3822" spans="1:31">
      <c r="A3822" s="6">
        <v>3820</v>
      </c>
      <c r="B3822" s="20" t="s">
        <v>5360</v>
      </c>
      <c r="C3822" s="9"/>
      <c r="E3822" s="9" t="s">
        <v>2618</v>
      </c>
      <c r="G3822" s="9" t="s">
        <v>736</v>
      </c>
      <c r="L3822" s="9" t="s">
        <v>3832</v>
      </c>
      <c r="M3822" s="6" t="s">
        <v>3832</v>
      </c>
      <c r="O3822" s="6" t="s">
        <v>3935</v>
      </c>
      <c r="P3822" s="9" t="s">
        <v>4042</v>
      </c>
      <c r="Q3822" s="13">
        <v>2008</v>
      </c>
      <c r="R3822" s="13">
        <v>246</v>
      </c>
      <c r="S3822" s="13" t="s">
        <v>2676</v>
      </c>
      <c r="T3822" s="6"/>
      <c r="AE3822" s="17">
        <v>595</v>
      </c>
    </row>
    <row r="3823" spans="1:31">
      <c r="A3823" s="6">
        <v>3821</v>
      </c>
      <c r="B3823" s="20" t="s">
        <v>5361</v>
      </c>
      <c r="C3823" s="9"/>
      <c r="E3823" s="9" t="s">
        <v>2619</v>
      </c>
      <c r="G3823" s="9" t="s">
        <v>737</v>
      </c>
      <c r="L3823" s="9" t="s">
        <v>3832</v>
      </c>
      <c r="M3823" s="6" t="s">
        <v>3832</v>
      </c>
      <c r="O3823" s="6" t="s">
        <v>3935</v>
      </c>
      <c r="P3823" s="9" t="s">
        <v>4042</v>
      </c>
      <c r="Q3823" s="13">
        <v>2010</v>
      </c>
      <c r="R3823" s="13">
        <v>280</v>
      </c>
      <c r="S3823" s="13" t="s">
        <v>2676</v>
      </c>
      <c r="T3823" s="6"/>
      <c r="AE3823" s="17">
        <v>795</v>
      </c>
    </row>
    <row r="3824" spans="1:31">
      <c r="A3824" s="6">
        <v>3822</v>
      </c>
      <c r="B3824" s="20" t="s">
        <v>5361</v>
      </c>
      <c r="C3824" s="9"/>
      <c r="E3824" s="9" t="s">
        <v>2619</v>
      </c>
      <c r="G3824" s="9" t="s">
        <v>737</v>
      </c>
      <c r="L3824" s="9" t="s">
        <v>3832</v>
      </c>
      <c r="M3824" s="6" t="s">
        <v>3832</v>
      </c>
      <c r="O3824" s="6" t="s">
        <v>3935</v>
      </c>
      <c r="P3824" s="9" t="s">
        <v>4042</v>
      </c>
      <c r="Q3824" s="13">
        <v>2010</v>
      </c>
      <c r="R3824" s="13">
        <v>280</v>
      </c>
      <c r="S3824" s="13" t="s">
        <v>2676</v>
      </c>
      <c r="T3824" s="6"/>
      <c r="AE3824" s="17">
        <v>795</v>
      </c>
    </row>
    <row r="3825" spans="1:31">
      <c r="A3825" s="6">
        <v>3823</v>
      </c>
      <c r="B3825" s="20" t="s">
        <v>5362</v>
      </c>
      <c r="C3825" s="9"/>
      <c r="E3825" s="9" t="s">
        <v>2619</v>
      </c>
      <c r="G3825" s="9" t="s">
        <v>738</v>
      </c>
      <c r="L3825" s="9" t="s">
        <v>3832</v>
      </c>
      <c r="M3825" s="6" t="s">
        <v>3832</v>
      </c>
      <c r="O3825" s="6" t="s">
        <v>3935</v>
      </c>
      <c r="P3825" s="9" t="s">
        <v>4042</v>
      </c>
      <c r="Q3825" s="13">
        <v>2012</v>
      </c>
      <c r="R3825" s="13">
        <v>284</v>
      </c>
      <c r="S3825" s="13" t="s">
        <v>2676</v>
      </c>
      <c r="T3825" s="6"/>
      <c r="AE3825" s="17">
        <v>995</v>
      </c>
    </row>
    <row r="3826" spans="1:31">
      <c r="A3826" s="6">
        <v>3824</v>
      </c>
      <c r="B3826" s="20" t="s">
        <v>5362</v>
      </c>
      <c r="C3826" s="9"/>
      <c r="E3826" s="9" t="s">
        <v>2619</v>
      </c>
      <c r="G3826" s="9" t="s">
        <v>738</v>
      </c>
      <c r="L3826" s="9" t="s">
        <v>3832</v>
      </c>
      <c r="M3826" s="6" t="s">
        <v>3832</v>
      </c>
      <c r="O3826" s="6" t="s">
        <v>3935</v>
      </c>
      <c r="P3826" s="9" t="s">
        <v>4042</v>
      </c>
      <c r="Q3826" s="13">
        <v>2012</v>
      </c>
      <c r="R3826" s="13">
        <v>284</v>
      </c>
      <c r="S3826" s="13" t="s">
        <v>2676</v>
      </c>
      <c r="T3826" s="6"/>
      <c r="AE3826" s="17">
        <v>995</v>
      </c>
    </row>
    <row r="3827" spans="1:31">
      <c r="A3827" s="6">
        <v>3825</v>
      </c>
      <c r="B3827" s="20" t="s">
        <v>5362</v>
      </c>
      <c r="C3827" s="9"/>
      <c r="E3827" s="9" t="s">
        <v>2619</v>
      </c>
      <c r="G3827" s="9" t="s">
        <v>738</v>
      </c>
      <c r="L3827" s="9" t="s">
        <v>3832</v>
      </c>
      <c r="M3827" s="6" t="s">
        <v>3832</v>
      </c>
      <c r="O3827" s="6" t="s">
        <v>3935</v>
      </c>
      <c r="P3827" s="9" t="s">
        <v>4042</v>
      </c>
      <c r="Q3827" s="13">
        <v>2012</v>
      </c>
      <c r="R3827" s="13">
        <v>284</v>
      </c>
      <c r="S3827" s="13" t="s">
        <v>2676</v>
      </c>
      <c r="T3827" s="6"/>
      <c r="AE3827" s="17">
        <v>995</v>
      </c>
    </row>
    <row r="3828" spans="1:31">
      <c r="A3828" s="6">
        <v>3826</v>
      </c>
      <c r="B3828" s="6" t="s">
        <v>3832</v>
      </c>
      <c r="C3828" s="9"/>
      <c r="E3828" s="9" t="s">
        <v>2620</v>
      </c>
      <c r="G3828" s="9" t="s">
        <v>739</v>
      </c>
      <c r="L3828" s="9" t="s">
        <v>3832</v>
      </c>
      <c r="M3828" s="6" t="s">
        <v>3832</v>
      </c>
      <c r="O3828" s="6" t="s">
        <v>3935</v>
      </c>
      <c r="P3828" s="9" t="s">
        <v>4042</v>
      </c>
      <c r="Q3828" s="13">
        <v>2011</v>
      </c>
      <c r="R3828" s="13">
        <v>210</v>
      </c>
      <c r="S3828" s="13" t="s">
        <v>2676</v>
      </c>
      <c r="T3828" s="6"/>
      <c r="AE3828" s="17">
        <v>500</v>
      </c>
    </row>
    <row r="3829" spans="1:31">
      <c r="A3829" s="6">
        <v>3827</v>
      </c>
      <c r="B3829" s="6" t="s">
        <v>3832</v>
      </c>
      <c r="C3829" s="9"/>
      <c r="E3829" s="9" t="s">
        <v>2620</v>
      </c>
      <c r="G3829" s="9" t="s">
        <v>739</v>
      </c>
      <c r="L3829" s="9" t="s">
        <v>3832</v>
      </c>
      <c r="M3829" s="6" t="s">
        <v>3832</v>
      </c>
      <c r="O3829" s="6" t="s">
        <v>3935</v>
      </c>
      <c r="P3829" s="9" t="s">
        <v>4042</v>
      </c>
      <c r="Q3829" s="13">
        <v>2011</v>
      </c>
      <c r="R3829" s="13">
        <v>210</v>
      </c>
      <c r="S3829" s="13" t="s">
        <v>2676</v>
      </c>
      <c r="T3829" s="6"/>
      <c r="AE3829" s="17">
        <v>500</v>
      </c>
    </row>
    <row r="3830" spans="1:31">
      <c r="A3830" s="6">
        <v>3828</v>
      </c>
      <c r="B3830" s="20" t="s">
        <v>5363</v>
      </c>
      <c r="C3830" s="9"/>
      <c r="E3830" s="9" t="s">
        <v>2621</v>
      </c>
      <c r="G3830" s="9" t="s">
        <v>740</v>
      </c>
      <c r="L3830" s="9" t="s">
        <v>3832</v>
      </c>
      <c r="M3830" s="6" t="s">
        <v>3832</v>
      </c>
      <c r="O3830" s="6" t="s">
        <v>3935</v>
      </c>
      <c r="P3830" s="9" t="s">
        <v>4086</v>
      </c>
      <c r="Q3830" s="13">
        <v>2008</v>
      </c>
      <c r="R3830" s="13">
        <v>577</v>
      </c>
      <c r="S3830" s="13" t="s">
        <v>2676</v>
      </c>
      <c r="T3830" s="6"/>
      <c r="AE3830" s="17">
        <v>280</v>
      </c>
    </row>
    <row r="3831" spans="1:31">
      <c r="A3831" s="6">
        <v>3829</v>
      </c>
      <c r="B3831" s="20" t="s">
        <v>5364</v>
      </c>
      <c r="C3831" s="9"/>
      <c r="E3831" s="9" t="s">
        <v>2622</v>
      </c>
      <c r="G3831" s="9" t="s">
        <v>741</v>
      </c>
      <c r="L3831" s="9" t="s">
        <v>3832</v>
      </c>
      <c r="M3831" s="6" t="s">
        <v>3832</v>
      </c>
      <c r="O3831" s="6" t="s">
        <v>3935</v>
      </c>
      <c r="P3831" s="9" t="s">
        <v>4118</v>
      </c>
      <c r="Q3831" s="13">
        <v>2007</v>
      </c>
      <c r="R3831" s="13">
        <v>811</v>
      </c>
      <c r="S3831" s="13" t="s">
        <v>2676</v>
      </c>
      <c r="T3831" s="6"/>
      <c r="AE3831" s="17">
        <v>385</v>
      </c>
    </row>
    <row r="3832" spans="1:31">
      <c r="A3832" s="6">
        <v>3830</v>
      </c>
      <c r="B3832" s="20" t="s">
        <v>5364</v>
      </c>
      <c r="C3832" s="9"/>
      <c r="E3832" s="9" t="s">
        <v>2622</v>
      </c>
      <c r="G3832" s="9" t="s">
        <v>741</v>
      </c>
      <c r="L3832" s="9" t="s">
        <v>3832</v>
      </c>
      <c r="M3832" s="6" t="s">
        <v>3832</v>
      </c>
      <c r="O3832" s="6" t="s">
        <v>3935</v>
      </c>
      <c r="P3832" s="9" t="s">
        <v>4118</v>
      </c>
      <c r="Q3832" s="13">
        <v>2007</v>
      </c>
      <c r="R3832" s="13">
        <v>811</v>
      </c>
      <c r="S3832" s="13" t="s">
        <v>2676</v>
      </c>
      <c r="T3832" s="6"/>
      <c r="AE3832" s="17">
        <v>385</v>
      </c>
    </row>
    <row r="3833" spans="1:31">
      <c r="A3833" s="6">
        <v>3831</v>
      </c>
      <c r="B3833" s="20" t="s">
        <v>5365</v>
      </c>
      <c r="C3833" s="9"/>
      <c r="E3833" s="9" t="s">
        <v>2623</v>
      </c>
      <c r="G3833" s="9" t="s">
        <v>742</v>
      </c>
      <c r="L3833" s="9">
        <v>7</v>
      </c>
      <c r="M3833" s="6" t="s">
        <v>3832</v>
      </c>
      <c r="O3833" s="6" t="s">
        <v>3935</v>
      </c>
      <c r="P3833" s="9" t="s">
        <v>4062</v>
      </c>
      <c r="Q3833" s="13">
        <v>2000</v>
      </c>
      <c r="R3833" s="13">
        <v>626</v>
      </c>
      <c r="S3833" s="13" t="s">
        <v>2676</v>
      </c>
      <c r="T3833" s="6"/>
      <c r="AE3833" s="17">
        <v>250</v>
      </c>
    </row>
    <row r="3834" spans="1:31">
      <c r="A3834" s="6">
        <v>3832</v>
      </c>
      <c r="B3834" s="6" t="s">
        <v>3832</v>
      </c>
      <c r="C3834" s="9"/>
      <c r="E3834" s="9" t="s">
        <v>2624</v>
      </c>
      <c r="G3834" s="9" t="s">
        <v>743</v>
      </c>
      <c r="L3834" s="9"/>
      <c r="M3834" s="6" t="s">
        <v>3832</v>
      </c>
      <c r="O3834" s="6" t="s">
        <v>3935</v>
      </c>
      <c r="P3834" s="9" t="s">
        <v>4136</v>
      </c>
      <c r="Q3834" s="13">
        <v>2002</v>
      </c>
      <c r="R3834" s="13">
        <v>216</v>
      </c>
      <c r="S3834" s="13" t="s">
        <v>2676</v>
      </c>
      <c r="T3834" s="6"/>
      <c r="AE3834" s="17">
        <v>170</v>
      </c>
    </row>
    <row r="3835" spans="1:31">
      <c r="A3835" s="6">
        <v>3833</v>
      </c>
      <c r="B3835" s="20" t="s">
        <v>5366</v>
      </c>
      <c r="C3835" s="9"/>
      <c r="E3835" s="9" t="s">
        <v>2625</v>
      </c>
      <c r="G3835" s="9" t="s">
        <v>744</v>
      </c>
      <c r="L3835" s="9">
        <v>4</v>
      </c>
      <c r="M3835" s="6" t="s">
        <v>3832</v>
      </c>
      <c r="O3835" s="6" t="s">
        <v>3935</v>
      </c>
      <c r="P3835" s="9" t="s">
        <v>4117</v>
      </c>
      <c r="Q3835" s="13">
        <v>2006</v>
      </c>
      <c r="R3835" s="13">
        <v>751</v>
      </c>
      <c r="S3835" s="13" t="s">
        <v>2676</v>
      </c>
      <c r="T3835" s="6"/>
      <c r="AE3835" s="17">
        <v>395</v>
      </c>
    </row>
    <row r="3836" spans="1:31">
      <c r="A3836" s="6">
        <v>3834</v>
      </c>
      <c r="B3836" s="20" t="s">
        <v>5367</v>
      </c>
      <c r="C3836" s="9"/>
      <c r="E3836" s="9" t="s">
        <v>2626</v>
      </c>
      <c r="G3836" s="9" t="s">
        <v>745</v>
      </c>
      <c r="L3836" s="9">
        <v>9</v>
      </c>
      <c r="M3836" s="6" t="s">
        <v>3832</v>
      </c>
      <c r="O3836" s="6" t="s">
        <v>3935</v>
      </c>
      <c r="P3836" s="9" t="s">
        <v>4121</v>
      </c>
      <c r="Q3836" s="13">
        <v>1993</v>
      </c>
      <c r="R3836" s="13">
        <v>580</v>
      </c>
      <c r="S3836" s="13" t="s">
        <v>2676</v>
      </c>
      <c r="T3836" s="6"/>
      <c r="AE3836" s="17">
        <v>529</v>
      </c>
    </row>
    <row r="3837" spans="1:31">
      <c r="A3837" s="6">
        <v>3835</v>
      </c>
      <c r="B3837" s="20" t="s">
        <v>5368</v>
      </c>
      <c r="C3837" s="9"/>
      <c r="E3837" s="9" t="s">
        <v>2624</v>
      </c>
      <c r="G3837" s="9" t="s">
        <v>433</v>
      </c>
      <c r="L3837" s="9"/>
      <c r="M3837" s="6" t="s">
        <v>3832</v>
      </c>
      <c r="O3837" s="6" t="s">
        <v>3935</v>
      </c>
      <c r="P3837" s="9" t="s">
        <v>4042</v>
      </c>
      <c r="Q3837" s="13">
        <v>2012</v>
      </c>
      <c r="R3837" s="13">
        <v>125</v>
      </c>
      <c r="S3837" s="13" t="s">
        <v>2676</v>
      </c>
      <c r="T3837" s="6"/>
      <c r="AE3837" s="17">
        <v>395</v>
      </c>
    </row>
    <row r="3838" spans="1:31">
      <c r="A3838" s="6">
        <v>3836</v>
      </c>
      <c r="B3838" s="20" t="s">
        <v>5368</v>
      </c>
      <c r="C3838" s="9"/>
      <c r="E3838" s="9" t="s">
        <v>2624</v>
      </c>
      <c r="G3838" s="9" t="s">
        <v>433</v>
      </c>
      <c r="L3838" s="9"/>
      <c r="M3838" s="6" t="s">
        <v>3832</v>
      </c>
      <c r="O3838" s="6" t="s">
        <v>3935</v>
      </c>
      <c r="P3838" s="9" t="s">
        <v>4042</v>
      </c>
      <c r="Q3838" s="13">
        <v>2012</v>
      </c>
      <c r="R3838" s="13">
        <v>125</v>
      </c>
      <c r="S3838" s="13" t="s">
        <v>2676</v>
      </c>
      <c r="T3838" s="6"/>
      <c r="AE3838" s="17">
        <v>395</v>
      </c>
    </row>
    <row r="3839" spans="1:31">
      <c r="A3839" s="6">
        <v>3837</v>
      </c>
      <c r="B3839" s="20" t="s">
        <v>5368</v>
      </c>
      <c r="C3839" s="9"/>
      <c r="E3839" s="9" t="s">
        <v>2624</v>
      </c>
      <c r="G3839" s="9" t="s">
        <v>433</v>
      </c>
      <c r="L3839" s="9"/>
      <c r="M3839" s="6" t="s">
        <v>3832</v>
      </c>
      <c r="O3839" s="6" t="s">
        <v>3935</v>
      </c>
      <c r="P3839" s="9" t="s">
        <v>4042</v>
      </c>
      <c r="Q3839" s="13">
        <v>2012</v>
      </c>
      <c r="R3839" s="13">
        <v>125</v>
      </c>
      <c r="S3839" s="13" t="s">
        <v>2676</v>
      </c>
      <c r="T3839" s="6"/>
      <c r="AE3839" s="17">
        <v>395</v>
      </c>
    </row>
    <row r="3840" spans="1:31">
      <c r="A3840" s="6">
        <v>3838</v>
      </c>
      <c r="B3840" s="20" t="s">
        <v>5369</v>
      </c>
      <c r="C3840" s="9"/>
      <c r="E3840" s="9" t="s">
        <v>2627</v>
      </c>
      <c r="G3840" s="9" t="s">
        <v>746</v>
      </c>
      <c r="L3840" s="9">
        <v>12</v>
      </c>
      <c r="M3840" s="6" t="s">
        <v>3832</v>
      </c>
      <c r="O3840" s="6" t="s">
        <v>3935</v>
      </c>
      <c r="P3840" s="9" t="s">
        <v>4086</v>
      </c>
      <c r="Q3840" s="13">
        <v>2008</v>
      </c>
      <c r="R3840" s="13">
        <v>829</v>
      </c>
      <c r="S3840" s="13" t="s">
        <v>2676</v>
      </c>
      <c r="T3840" s="6"/>
      <c r="AE3840" s="17">
        <v>375</v>
      </c>
    </row>
    <row r="3841" spans="1:31">
      <c r="A3841" s="6">
        <v>3839</v>
      </c>
      <c r="B3841" s="20" t="s">
        <v>5369</v>
      </c>
      <c r="C3841" s="9"/>
      <c r="E3841" s="9" t="s">
        <v>2627</v>
      </c>
      <c r="G3841" s="9" t="s">
        <v>746</v>
      </c>
      <c r="L3841" s="9">
        <v>12</v>
      </c>
      <c r="M3841" s="6" t="s">
        <v>3832</v>
      </c>
      <c r="O3841" s="6" t="s">
        <v>3935</v>
      </c>
      <c r="P3841" s="9" t="s">
        <v>4086</v>
      </c>
      <c r="Q3841" s="13">
        <v>2008</v>
      </c>
      <c r="R3841" s="13">
        <v>829</v>
      </c>
      <c r="S3841" s="13" t="s">
        <v>2676</v>
      </c>
      <c r="T3841" s="6"/>
      <c r="AE3841" s="17">
        <v>375</v>
      </c>
    </row>
    <row r="3842" spans="1:31">
      <c r="A3842" s="6">
        <v>3840</v>
      </c>
      <c r="B3842" s="20" t="s">
        <v>5369</v>
      </c>
      <c r="C3842" s="9"/>
      <c r="E3842" s="9" t="s">
        <v>2627</v>
      </c>
      <c r="G3842" s="9" t="s">
        <v>746</v>
      </c>
      <c r="L3842" s="9">
        <v>12</v>
      </c>
      <c r="M3842" s="6" t="s">
        <v>3832</v>
      </c>
      <c r="O3842" s="6" t="s">
        <v>3935</v>
      </c>
      <c r="P3842" s="9" t="s">
        <v>4086</v>
      </c>
      <c r="Q3842" s="13">
        <v>2008</v>
      </c>
      <c r="R3842" s="13">
        <v>829</v>
      </c>
      <c r="S3842" s="13" t="s">
        <v>2676</v>
      </c>
      <c r="T3842" s="6"/>
      <c r="AE3842" s="17">
        <v>375</v>
      </c>
    </row>
    <row r="3843" spans="1:31">
      <c r="A3843" s="6">
        <v>3841</v>
      </c>
      <c r="B3843" s="20" t="s">
        <v>5369</v>
      </c>
      <c r="C3843" s="9"/>
      <c r="E3843" s="9" t="s">
        <v>2627</v>
      </c>
      <c r="G3843" s="9" t="s">
        <v>746</v>
      </c>
      <c r="L3843" s="9">
        <v>12</v>
      </c>
      <c r="M3843" s="6" t="s">
        <v>3832</v>
      </c>
      <c r="O3843" s="6" t="s">
        <v>3935</v>
      </c>
      <c r="P3843" s="9" t="s">
        <v>4086</v>
      </c>
      <c r="Q3843" s="13">
        <v>2008</v>
      </c>
      <c r="R3843" s="13">
        <v>829</v>
      </c>
      <c r="S3843" s="13" t="s">
        <v>2676</v>
      </c>
      <c r="T3843" s="6"/>
      <c r="AE3843" s="17">
        <v>375</v>
      </c>
    </row>
    <row r="3844" spans="1:31">
      <c r="A3844" s="6">
        <v>3842</v>
      </c>
      <c r="B3844" s="20" t="s">
        <v>5369</v>
      </c>
      <c r="C3844" s="9"/>
      <c r="E3844" s="9" t="s">
        <v>2627</v>
      </c>
      <c r="G3844" s="9" t="s">
        <v>746</v>
      </c>
      <c r="L3844" s="9">
        <v>12</v>
      </c>
      <c r="M3844" s="6" t="s">
        <v>3832</v>
      </c>
      <c r="O3844" s="6" t="s">
        <v>3935</v>
      </c>
      <c r="P3844" s="9" t="s">
        <v>4086</v>
      </c>
      <c r="Q3844" s="13">
        <v>2008</v>
      </c>
      <c r="R3844" s="13">
        <v>829</v>
      </c>
      <c r="S3844" s="13" t="s">
        <v>2676</v>
      </c>
      <c r="T3844" s="6"/>
      <c r="AE3844" s="17">
        <v>375</v>
      </c>
    </row>
    <row r="3845" spans="1:31">
      <c r="A3845" s="6">
        <v>3843</v>
      </c>
      <c r="B3845" s="20" t="s">
        <v>5369</v>
      </c>
      <c r="C3845" s="9"/>
      <c r="E3845" s="9" t="s">
        <v>2627</v>
      </c>
      <c r="G3845" s="9" t="s">
        <v>746</v>
      </c>
      <c r="L3845" s="9">
        <v>12</v>
      </c>
      <c r="M3845" s="6" t="s">
        <v>3832</v>
      </c>
      <c r="O3845" s="6" t="s">
        <v>3935</v>
      </c>
      <c r="P3845" s="9" t="s">
        <v>4086</v>
      </c>
      <c r="Q3845" s="13">
        <v>2008</v>
      </c>
      <c r="R3845" s="13">
        <v>829</v>
      </c>
      <c r="S3845" s="13" t="s">
        <v>2676</v>
      </c>
      <c r="T3845" s="6"/>
      <c r="AE3845" s="17">
        <v>375</v>
      </c>
    </row>
    <row r="3846" spans="1:31">
      <c r="A3846" s="6">
        <v>3844</v>
      </c>
      <c r="B3846" s="20" t="s">
        <v>5363</v>
      </c>
      <c r="C3846" s="9"/>
      <c r="E3846" s="9" t="s">
        <v>2628</v>
      </c>
      <c r="G3846" s="9" t="s">
        <v>740</v>
      </c>
      <c r="L3846" s="9"/>
      <c r="M3846" s="6" t="s">
        <v>3832</v>
      </c>
      <c r="O3846" s="6" t="s">
        <v>3935</v>
      </c>
      <c r="P3846" s="9" t="s">
        <v>4086</v>
      </c>
      <c r="Q3846" s="13">
        <v>2008</v>
      </c>
      <c r="R3846" s="13">
        <v>577</v>
      </c>
      <c r="S3846" s="13" t="s">
        <v>2676</v>
      </c>
      <c r="T3846" s="6"/>
      <c r="AE3846" s="17">
        <v>280</v>
      </c>
    </row>
    <row r="3847" spans="1:31">
      <c r="A3847" s="6">
        <v>3845</v>
      </c>
      <c r="B3847" s="20" t="s">
        <v>5370</v>
      </c>
      <c r="C3847" s="9"/>
      <c r="E3847" s="9" t="s">
        <v>2629</v>
      </c>
      <c r="G3847" s="9" t="s">
        <v>747</v>
      </c>
      <c r="L3847" s="9"/>
      <c r="M3847" s="6" t="s">
        <v>3832</v>
      </c>
      <c r="O3847" s="6" t="s">
        <v>3935</v>
      </c>
      <c r="P3847" s="9" t="s">
        <v>4062</v>
      </c>
      <c r="Q3847" s="13">
        <v>2001</v>
      </c>
      <c r="R3847" s="13">
        <v>760</v>
      </c>
      <c r="S3847" s="13" t="s">
        <v>2676</v>
      </c>
      <c r="T3847" s="6"/>
      <c r="AE3847" s="17">
        <v>365</v>
      </c>
    </row>
    <row r="3848" spans="1:31">
      <c r="A3848" s="6">
        <v>3846</v>
      </c>
      <c r="B3848" s="20" t="s">
        <v>5370</v>
      </c>
      <c r="C3848" s="9"/>
      <c r="E3848" s="9" t="s">
        <v>2629</v>
      </c>
      <c r="G3848" s="9" t="s">
        <v>747</v>
      </c>
      <c r="L3848" s="9"/>
      <c r="M3848" s="6" t="s">
        <v>3832</v>
      </c>
      <c r="O3848" s="6" t="s">
        <v>3935</v>
      </c>
      <c r="P3848" s="9" t="s">
        <v>4062</v>
      </c>
      <c r="Q3848" s="13">
        <v>2001</v>
      </c>
      <c r="R3848" s="13">
        <v>760</v>
      </c>
      <c r="S3848" s="13" t="s">
        <v>2676</v>
      </c>
      <c r="T3848" s="6"/>
      <c r="AE3848" s="17">
        <v>365</v>
      </c>
    </row>
    <row r="3849" spans="1:31">
      <c r="A3849" s="6">
        <v>3847</v>
      </c>
      <c r="B3849" s="6" t="s">
        <v>3832</v>
      </c>
      <c r="C3849" s="9"/>
      <c r="E3849" s="9" t="s">
        <v>2630</v>
      </c>
      <c r="G3849" s="9" t="s">
        <v>748</v>
      </c>
      <c r="L3849" s="9"/>
      <c r="M3849" s="6" t="s">
        <v>3832</v>
      </c>
      <c r="O3849" s="6" t="s">
        <v>3935</v>
      </c>
      <c r="P3849" s="9" t="s">
        <v>4124</v>
      </c>
      <c r="Q3849" s="13">
        <v>2004</v>
      </c>
      <c r="R3849" s="13">
        <v>624</v>
      </c>
      <c r="S3849" s="13" t="s">
        <v>2676</v>
      </c>
      <c r="T3849" s="6"/>
      <c r="AE3849" s="17">
        <v>350</v>
      </c>
    </row>
    <row r="3850" spans="1:31">
      <c r="A3850" s="6">
        <v>3848</v>
      </c>
      <c r="B3850" s="20" t="s">
        <v>5257</v>
      </c>
      <c r="C3850" s="9"/>
      <c r="E3850" s="9" t="s">
        <v>2529</v>
      </c>
      <c r="G3850" s="9" t="s">
        <v>654</v>
      </c>
      <c r="L3850" s="9"/>
      <c r="M3850" s="6" t="s">
        <v>3832</v>
      </c>
      <c r="O3850" s="6" t="s">
        <v>3935</v>
      </c>
      <c r="P3850" s="9" t="s">
        <v>4119</v>
      </c>
      <c r="Q3850" s="13">
        <v>1992</v>
      </c>
      <c r="R3850" s="13">
        <v>198</v>
      </c>
      <c r="S3850" s="13" t="s">
        <v>2676</v>
      </c>
      <c r="T3850" s="6"/>
      <c r="AE3850" s="17">
        <v>380</v>
      </c>
    </row>
    <row r="3851" spans="1:31">
      <c r="A3851" s="6">
        <v>3849</v>
      </c>
      <c r="B3851" s="20" t="s">
        <v>5257</v>
      </c>
      <c r="C3851" s="9"/>
      <c r="E3851" s="9" t="s">
        <v>2529</v>
      </c>
      <c r="G3851" s="9" t="s">
        <v>654</v>
      </c>
      <c r="L3851" s="9"/>
      <c r="M3851" s="6" t="s">
        <v>3832</v>
      </c>
      <c r="O3851" s="6" t="s">
        <v>3935</v>
      </c>
      <c r="P3851" s="9" t="s">
        <v>4119</v>
      </c>
      <c r="Q3851" s="13">
        <v>1992</v>
      </c>
      <c r="R3851" s="13">
        <v>198</v>
      </c>
      <c r="S3851" s="13" t="s">
        <v>2676</v>
      </c>
      <c r="T3851" s="6"/>
      <c r="AE3851" s="17">
        <v>380</v>
      </c>
    </row>
    <row r="3852" spans="1:31">
      <c r="A3852" s="6">
        <v>3850</v>
      </c>
      <c r="B3852" s="20" t="s">
        <v>5371</v>
      </c>
      <c r="C3852" s="9"/>
      <c r="E3852" s="9" t="s">
        <v>2631</v>
      </c>
      <c r="G3852" s="9" t="s">
        <v>749</v>
      </c>
      <c r="L3852" s="9">
        <v>8</v>
      </c>
      <c r="M3852" s="6" t="s">
        <v>3832</v>
      </c>
      <c r="O3852" s="6" t="s">
        <v>3935</v>
      </c>
      <c r="P3852" s="9" t="s">
        <v>4107</v>
      </c>
      <c r="Q3852" s="13">
        <v>2003</v>
      </c>
      <c r="R3852" s="13">
        <v>625</v>
      </c>
      <c r="S3852" s="13" t="s">
        <v>2676</v>
      </c>
      <c r="T3852" s="6"/>
      <c r="AE3852" s="17">
        <v>295</v>
      </c>
    </row>
    <row r="3853" spans="1:31">
      <c r="A3853" s="6">
        <v>3851</v>
      </c>
      <c r="B3853" s="20" t="s">
        <v>5372</v>
      </c>
      <c r="C3853" s="9"/>
      <c r="E3853" s="9" t="s">
        <v>2632</v>
      </c>
      <c r="G3853" s="9" t="s">
        <v>750</v>
      </c>
      <c r="L3853" s="9">
        <v>5</v>
      </c>
      <c r="M3853" s="6" t="s">
        <v>3832</v>
      </c>
      <c r="O3853" s="6" t="s">
        <v>3935</v>
      </c>
      <c r="P3853" s="9" t="s">
        <v>4062</v>
      </c>
      <c r="Q3853" s="13">
        <v>2000</v>
      </c>
      <c r="R3853" s="13">
        <v>638</v>
      </c>
      <c r="S3853" s="13" t="s">
        <v>2676</v>
      </c>
      <c r="T3853" s="6"/>
      <c r="AE3853" s="17">
        <v>330</v>
      </c>
    </row>
    <row r="3854" spans="1:31">
      <c r="A3854" s="6">
        <v>3852</v>
      </c>
      <c r="B3854" s="20" t="s">
        <v>5373</v>
      </c>
      <c r="C3854" s="9"/>
      <c r="E3854" s="9" t="s">
        <v>2633</v>
      </c>
      <c r="G3854" s="9" t="s">
        <v>751</v>
      </c>
      <c r="L3854" s="9">
        <v>5</v>
      </c>
      <c r="M3854" s="6" t="s">
        <v>3832</v>
      </c>
      <c r="O3854" s="6" t="s">
        <v>3935</v>
      </c>
      <c r="P3854" s="9" t="s">
        <v>4132</v>
      </c>
      <c r="Q3854" s="13">
        <v>2006</v>
      </c>
      <c r="R3854" s="13">
        <v>732</v>
      </c>
      <c r="S3854" s="13" t="s">
        <v>2676</v>
      </c>
      <c r="T3854" s="6"/>
      <c r="AE3854" s="17">
        <v>365</v>
      </c>
    </row>
    <row r="3855" spans="1:31">
      <c r="A3855" s="6">
        <v>3853</v>
      </c>
      <c r="B3855" s="20" t="s">
        <v>5373</v>
      </c>
      <c r="C3855" s="9"/>
      <c r="E3855" s="9" t="s">
        <v>2633</v>
      </c>
      <c r="G3855" s="9" t="s">
        <v>751</v>
      </c>
      <c r="L3855" s="9">
        <v>7</v>
      </c>
      <c r="M3855" s="6" t="s">
        <v>3832</v>
      </c>
      <c r="O3855" s="6" t="s">
        <v>3935</v>
      </c>
      <c r="P3855" s="9" t="s">
        <v>4132</v>
      </c>
      <c r="Q3855" s="13">
        <v>2007</v>
      </c>
      <c r="R3855" s="13">
        <v>722</v>
      </c>
      <c r="S3855" s="13" t="s">
        <v>2676</v>
      </c>
      <c r="T3855" s="6"/>
      <c r="AE3855" s="17">
        <v>365</v>
      </c>
    </row>
    <row r="3856" spans="1:31">
      <c r="A3856" s="6">
        <v>3854</v>
      </c>
      <c r="B3856" s="20" t="s">
        <v>5374</v>
      </c>
      <c r="C3856" s="9"/>
      <c r="E3856" s="9" t="s">
        <v>2634</v>
      </c>
      <c r="G3856" s="9" t="s">
        <v>752</v>
      </c>
      <c r="L3856" s="9">
        <v>2</v>
      </c>
      <c r="M3856" s="6" t="s">
        <v>3832</v>
      </c>
      <c r="O3856" s="6" t="s">
        <v>3935</v>
      </c>
      <c r="P3856" s="9" t="s">
        <v>4131</v>
      </c>
      <c r="Q3856" s="13">
        <v>2007</v>
      </c>
      <c r="R3856" s="13">
        <v>671</v>
      </c>
      <c r="S3856" s="13" t="s">
        <v>2676</v>
      </c>
      <c r="T3856" s="6"/>
      <c r="AE3856" s="17">
        <v>425</v>
      </c>
    </row>
    <row r="3857" spans="1:31">
      <c r="A3857" s="6">
        <v>3855</v>
      </c>
      <c r="B3857" s="20" t="s">
        <v>5375</v>
      </c>
      <c r="C3857" s="9"/>
      <c r="E3857" s="9" t="s">
        <v>2634</v>
      </c>
      <c r="G3857" s="9" t="s">
        <v>753</v>
      </c>
      <c r="L3857" s="9"/>
      <c r="M3857" s="6" t="s">
        <v>3832</v>
      </c>
      <c r="O3857" s="6" t="s">
        <v>3935</v>
      </c>
      <c r="P3857" s="9" t="s">
        <v>4131</v>
      </c>
      <c r="Q3857" s="13">
        <v>2007</v>
      </c>
      <c r="R3857" s="13">
        <v>651</v>
      </c>
      <c r="S3857" s="13" t="s">
        <v>2676</v>
      </c>
      <c r="T3857" s="6"/>
      <c r="AE3857" s="17">
        <v>375</v>
      </c>
    </row>
    <row r="3858" spans="1:31">
      <c r="A3858" s="6">
        <v>3856</v>
      </c>
      <c r="B3858" s="20" t="s">
        <v>5376</v>
      </c>
      <c r="C3858" s="9"/>
      <c r="E3858" s="9" t="s">
        <v>2635</v>
      </c>
      <c r="G3858" s="9" t="s">
        <v>754</v>
      </c>
      <c r="L3858" s="9"/>
      <c r="M3858" s="6" t="s">
        <v>3832</v>
      </c>
      <c r="O3858" s="6" t="s">
        <v>3935</v>
      </c>
      <c r="P3858" s="9" t="s">
        <v>4128</v>
      </c>
      <c r="Q3858" s="13">
        <v>2005</v>
      </c>
      <c r="R3858" s="13">
        <v>30.25</v>
      </c>
      <c r="S3858" s="13" t="s">
        <v>2676</v>
      </c>
      <c r="T3858" s="6"/>
      <c r="AE3858" s="17">
        <v>200</v>
      </c>
    </row>
    <row r="3859" spans="1:31">
      <c r="A3859" s="6">
        <v>3857</v>
      </c>
      <c r="B3859" s="20" t="s">
        <v>5376</v>
      </c>
      <c r="C3859" s="9"/>
      <c r="E3859" s="9" t="s">
        <v>2635</v>
      </c>
      <c r="G3859" s="9" t="s">
        <v>754</v>
      </c>
      <c r="L3859" s="9"/>
      <c r="M3859" s="6" t="s">
        <v>3832</v>
      </c>
      <c r="O3859" s="6" t="s">
        <v>3935</v>
      </c>
      <c r="P3859" s="9" t="s">
        <v>4128</v>
      </c>
      <c r="Q3859" s="13">
        <v>2005</v>
      </c>
      <c r="R3859" s="13">
        <v>30.25</v>
      </c>
      <c r="S3859" s="13" t="s">
        <v>2676</v>
      </c>
      <c r="T3859" s="6"/>
      <c r="AE3859" s="17">
        <v>200</v>
      </c>
    </row>
    <row r="3860" spans="1:31">
      <c r="A3860" s="6">
        <v>3858</v>
      </c>
      <c r="B3860" s="20" t="s">
        <v>5377</v>
      </c>
      <c r="C3860" s="9"/>
      <c r="E3860" s="9" t="s">
        <v>2636</v>
      </c>
      <c r="G3860" s="9" t="s">
        <v>755</v>
      </c>
      <c r="L3860" s="9"/>
      <c r="M3860" s="6" t="s">
        <v>3832</v>
      </c>
      <c r="O3860" s="6" t="s">
        <v>3935</v>
      </c>
      <c r="P3860" s="9" t="s">
        <v>4086</v>
      </c>
      <c r="Q3860" s="13">
        <v>2000</v>
      </c>
      <c r="R3860" s="13">
        <v>378</v>
      </c>
      <c r="S3860" s="13" t="s">
        <v>2676</v>
      </c>
      <c r="T3860" s="6"/>
      <c r="AE3860" s="17">
        <v>310</v>
      </c>
    </row>
    <row r="3861" spans="1:31">
      <c r="A3861" s="6">
        <v>3859</v>
      </c>
      <c r="B3861" s="20" t="s">
        <v>5378</v>
      </c>
      <c r="C3861" s="9"/>
      <c r="E3861" s="9" t="s">
        <v>2637</v>
      </c>
      <c r="G3861" s="9" t="s">
        <v>697</v>
      </c>
      <c r="L3861" s="9"/>
      <c r="M3861" s="6" t="s">
        <v>3832</v>
      </c>
      <c r="O3861" s="6" t="s">
        <v>3935</v>
      </c>
      <c r="P3861" s="9" t="s">
        <v>4061</v>
      </c>
      <c r="Q3861" s="13">
        <v>2000</v>
      </c>
      <c r="R3861" s="13">
        <v>388</v>
      </c>
      <c r="S3861" s="13" t="s">
        <v>2676</v>
      </c>
      <c r="T3861" s="6"/>
      <c r="AE3861" s="17">
        <v>195</v>
      </c>
    </row>
    <row r="3862" spans="1:31">
      <c r="A3862" s="6">
        <v>3860</v>
      </c>
      <c r="B3862" s="6" t="s">
        <v>3832</v>
      </c>
      <c r="C3862" s="9"/>
      <c r="E3862" s="9" t="s">
        <v>2638</v>
      </c>
      <c r="G3862" s="9" t="s">
        <v>756</v>
      </c>
      <c r="L3862" s="9"/>
      <c r="M3862" s="6" t="s">
        <v>3832</v>
      </c>
      <c r="O3862" s="6" t="s">
        <v>3935</v>
      </c>
      <c r="P3862" s="9" t="s">
        <v>4062</v>
      </c>
      <c r="Q3862" s="13">
        <v>2000</v>
      </c>
      <c r="R3862" s="13">
        <v>728</v>
      </c>
      <c r="S3862" s="13" t="s">
        <v>2676</v>
      </c>
      <c r="T3862" s="6"/>
      <c r="AE3862" s="17">
        <v>350</v>
      </c>
    </row>
    <row r="3863" spans="1:31">
      <c r="A3863" s="6">
        <v>3861</v>
      </c>
      <c r="B3863" s="20" t="s">
        <v>5379</v>
      </c>
      <c r="C3863" s="9"/>
      <c r="E3863" s="9" t="s">
        <v>2593</v>
      </c>
      <c r="G3863" s="9" t="s">
        <v>757</v>
      </c>
      <c r="L3863" s="9"/>
      <c r="M3863" s="6" t="s">
        <v>3832</v>
      </c>
      <c r="O3863" s="6" t="s">
        <v>3935</v>
      </c>
      <c r="P3863" s="9" t="s">
        <v>4071</v>
      </c>
      <c r="Q3863" s="13">
        <v>2008</v>
      </c>
      <c r="R3863" s="13">
        <v>608</v>
      </c>
      <c r="S3863" s="13" t="s">
        <v>2676</v>
      </c>
      <c r="T3863" s="6"/>
      <c r="AE3863" s="17">
        <v>195</v>
      </c>
    </row>
    <row r="3864" spans="1:31">
      <c r="A3864" s="6">
        <v>3862</v>
      </c>
      <c r="B3864" s="20" t="s">
        <v>5380</v>
      </c>
      <c r="C3864" s="9"/>
      <c r="E3864" s="9" t="s">
        <v>2639</v>
      </c>
      <c r="G3864" s="9" t="s">
        <v>758</v>
      </c>
      <c r="L3864" s="9"/>
      <c r="M3864" s="6" t="s">
        <v>3832</v>
      </c>
      <c r="O3864" s="6" t="s">
        <v>3935</v>
      </c>
      <c r="P3864" s="9" t="s">
        <v>4086</v>
      </c>
      <c r="Q3864" s="13">
        <v>2000</v>
      </c>
      <c r="R3864" s="13">
        <v>614</v>
      </c>
      <c r="S3864" s="13" t="s">
        <v>2676</v>
      </c>
      <c r="T3864" s="6"/>
      <c r="AE3864" s="17">
        <v>325</v>
      </c>
    </row>
    <row r="3865" spans="1:31">
      <c r="A3865" s="6">
        <v>3863</v>
      </c>
      <c r="B3865" s="6" t="s">
        <v>3832</v>
      </c>
      <c r="C3865" s="9"/>
      <c r="E3865" s="9" t="s">
        <v>2640</v>
      </c>
      <c r="G3865" s="9" t="s">
        <v>759</v>
      </c>
      <c r="L3865" s="9">
        <v>4</v>
      </c>
      <c r="M3865" s="6" t="s">
        <v>3832</v>
      </c>
      <c r="O3865" s="6" t="s">
        <v>3935</v>
      </c>
      <c r="P3865" s="9" t="s">
        <v>4141</v>
      </c>
      <c r="Q3865" s="13">
        <v>2003</v>
      </c>
      <c r="R3865" s="13">
        <v>422</v>
      </c>
      <c r="S3865" s="13" t="s">
        <v>2676</v>
      </c>
      <c r="T3865" s="6"/>
      <c r="AE3865" s="17">
        <v>200</v>
      </c>
    </row>
    <row r="3866" spans="1:31">
      <c r="A3866" s="6">
        <v>3864</v>
      </c>
      <c r="B3866" s="20" t="s">
        <v>5381</v>
      </c>
      <c r="C3866" s="9"/>
      <c r="E3866" s="9" t="s">
        <v>2641</v>
      </c>
      <c r="G3866" s="9" t="s">
        <v>760</v>
      </c>
      <c r="L3866" s="9"/>
      <c r="M3866" s="6" t="s">
        <v>3832</v>
      </c>
      <c r="O3866" s="6" t="s">
        <v>3935</v>
      </c>
      <c r="P3866" s="9" t="s">
        <v>4061</v>
      </c>
      <c r="Q3866" s="13">
        <v>1998</v>
      </c>
      <c r="R3866" s="13">
        <v>886</v>
      </c>
      <c r="S3866" s="13" t="s">
        <v>2676</v>
      </c>
      <c r="T3866" s="6"/>
      <c r="AE3866" s="17">
        <v>425</v>
      </c>
    </row>
    <row r="3867" spans="1:31">
      <c r="A3867" s="6">
        <v>3865</v>
      </c>
      <c r="B3867" s="20" t="s">
        <v>5382</v>
      </c>
      <c r="C3867" s="9"/>
      <c r="E3867" s="9" t="s">
        <v>2642</v>
      </c>
      <c r="G3867" s="9" t="s">
        <v>761</v>
      </c>
      <c r="L3867" s="9"/>
      <c r="M3867" s="6" t="s">
        <v>3832</v>
      </c>
      <c r="O3867" s="6" t="s">
        <v>3935</v>
      </c>
      <c r="P3867" s="9" t="s">
        <v>4061</v>
      </c>
      <c r="Q3867" s="13">
        <v>2000</v>
      </c>
      <c r="R3867" s="13">
        <v>707</v>
      </c>
      <c r="S3867" s="13" t="s">
        <v>2676</v>
      </c>
      <c r="T3867" s="6"/>
      <c r="AE3867" s="17">
        <v>395</v>
      </c>
    </row>
    <row r="3868" spans="1:31">
      <c r="A3868" s="6">
        <v>3866</v>
      </c>
      <c r="B3868" s="20" t="s">
        <v>5383</v>
      </c>
      <c r="C3868" s="9"/>
      <c r="E3868" s="9" t="s">
        <v>2643</v>
      </c>
      <c r="G3868" s="9" t="s">
        <v>762</v>
      </c>
      <c r="L3868" s="9"/>
      <c r="M3868" s="6" t="s">
        <v>3832</v>
      </c>
      <c r="O3868" s="6" t="s">
        <v>3935</v>
      </c>
      <c r="P3868" s="9" t="s">
        <v>4116</v>
      </c>
      <c r="Q3868" s="13">
        <v>2001</v>
      </c>
      <c r="R3868" s="13">
        <v>802</v>
      </c>
      <c r="S3868" s="13" t="s">
        <v>2676</v>
      </c>
      <c r="T3868" s="6"/>
      <c r="AE3868" s="17">
        <v>250</v>
      </c>
    </row>
    <row r="3869" spans="1:31">
      <c r="A3869" s="6">
        <v>3867</v>
      </c>
      <c r="B3869" s="20" t="s">
        <v>5384</v>
      </c>
      <c r="C3869" s="9"/>
      <c r="E3869" s="9" t="s">
        <v>2644</v>
      </c>
      <c r="G3869" s="9" t="s">
        <v>763</v>
      </c>
      <c r="L3869" s="9">
        <v>3</v>
      </c>
      <c r="M3869" s="6" t="s">
        <v>3832</v>
      </c>
      <c r="O3869" s="6" t="s">
        <v>3935</v>
      </c>
      <c r="P3869" s="9" t="s">
        <v>4142</v>
      </c>
      <c r="Q3869" s="13">
        <v>2008</v>
      </c>
      <c r="R3869" s="13">
        <v>554</v>
      </c>
      <c r="S3869" s="13" t="s">
        <v>2676</v>
      </c>
      <c r="T3869" s="6"/>
      <c r="AE3869" s="17">
        <v>125</v>
      </c>
    </row>
    <row r="3870" spans="1:31">
      <c r="A3870" s="6">
        <v>3868</v>
      </c>
      <c r="B3870" s="20" t="s">
        <v>5385</v>
      </c>
      <c r="C3870" s="9"/>
      <c r="E3870" s="9" t="s">
        <v>2645</v>
      </c>
      <c r="G3870" s="9" t="s">
        <v>764</v>
      </c>
      <c r="L3870" s="9">
        <v>2</v>
      </c>
      <c r="M3870" s="6" t="s">
        <v>3832</v>
      </c>
      <c r="O3870" s="6" t="s">
        <v>3935</v>
      </c>
      <c r="P3870" s="9" t="s">
        <v>4071</v>
      </c>
      <c r="Q3870" s="13">
        <v>2005</v>
      </c>
      <c r="R3870" s="13">
        <v>446</v>
      </c>
      <c r="S3870" s="13" t="s">
        <v>2676</v>
      </c>
      <c r="T3870" s="6"/>
      <c r="AE3870" s="17">
        <v>155</v>
      </c>
    </row>
    <row r="3871" spans="1:31">
      <c r="A3871" s="6">
        <v>3869</v>
      </c>
      <c r="B3871" s="20" t="s">
        <v>5386</v>
      </c>
      <c r="C3871" s="9"/>
      <c r="E3871" s="9" t="s">
        <v>2646</v>
      </c>
      <c r="G3871" s="9" t="s">
        <v>765</v>
      </c>
      <c r="L3871" s="9"/>
      <c r="M3871" s="6" t="s">
        <v>3832</v>
      </c>
      <c r="O3871" s="6" t="s">
        <v>3935</v>
      </c>
      <c r="P3871" s="9" t="s">
        <v>4143</v>
      </c>
      <c r="Q3871" s="13">
        <v>2002</v>
      </c>
      <c r="R3871" s="13">
        <v>458</v>
      </c>
      <c r="S3871" s="13" t="s">
        <v>2676</v>
      </c>
      <c r="T3871" s="6"/>
      <c r="AE3871" s="17">
        <v>265</v>
      </c>
    </row>
    <row r="3872" spans="1:31">
      <c r="A3872" s="6">
        <v>3870</v>
      </c>
      <c r="B3872" s="20" t="s">
        <v>5387</v>
      </c>
      <c r="C3872" s="9"/>
      <c r="E3872" s="9" t="s">
        <v>2647</v>
      </c>
      <c r="G3872" s="9" t="s">
        <v>766</v>
      </c>
      <c r="L3872" s="9"/>
      <c r="M3872" s="6" t="s">
        <v>3832</v>
      </c>
      <c r="O3872" s="6" t="s">
        <v>3935</v>
      </c>
      <c r="P3872" s="9" t="s">
        <v>4061</v>
      </c>
      <c r="Q3872" s="13">
        <v>1999</v>
      </c>
      <c r="R3872" s="13">
        <v>298</v>
      </c>
      <c r="S3872" s="13" t="s">
        <v>2676</v>
      </c>
      <c r="T3872" s="6"/>
      <c r="AE3872" s="17">
        <v>200</v>
      </c>
    </row>
    <row r="3873" spans="1:31">
      <c r="A3873" s="6">
        <v>3871</v>
      </c>
      <c r="B3873" s="20" t="s">
        <v>5388</v>
      </c>
      <c r="C3873" s="9"/>
      <c r="E3873" s="9" t="s">
        <v>2648</v>
      </c>
      <c r="G3873" s="9" t="s">
        <v>767</v>
      </c>
      <c r="L3873" s="9">
        <v>3</v>
      </c>
      <c r="M3873" s="6" t="s">
        <v>3832</v>
      </c>
      <c r="O3873" s="6" t="s">
        <v>3935</v>
      </c>
      <c r="P3873" s="9" t="s">
        <v>4144</v>
      </c>
      <c r="Q3873" s="13"/>
      <c r="R3873" s="13">
        <v>320</v>
      </c>
      <c r="S3873" s="13" t="s">
        <v>2676</v>
      </c>
      <c r="T3873" s="6"/>
      <c r="AE3873" s="17">
        <v>1199.25</v>
      </c>
    </row>
    <row r="3874" spans="1:31">
      <c r="A3874" s="6">
        <v>3872</v>
      </c>
      <c r="B3874" s="20" t="s">
        <v>5389</v>
      </c>
      <c r="C3874" s="9"/>
      <c r="E3874" s="9" t="s">
        <v>2649</v>
      </c>
      <c r="G3874" s="9" t="s">
        <v>768</v>
      </c>
      <c r="L3874" s="9"/>
      <c r="M3874" s="6" t="s">
        <v>3832</v>
      </c>
      <c r="O3874" s="6" t="s">
        <v>3935</v>
      </c>
      <c r="P3874" s="9" t="s">
        <v>4132</v>
      </c>
      <c r="Q3874" s="13">
        <v>2000</v>
      </c>
      <c r="R3874" s="13">
        <v>472</v>
      </c>
      <c r="S3874" s="13" t="s">
        <v>2676</v>
      </c>
      <c r="T3874" s="6"/>
      <c r="AE3874" s="17">
        <v>135</v>
      </c>
    </row>
    <row r="3875" spans="1:31">
      <c r="A3875" s="6">
        <v>3873</v>
      </c>
      <c r="B3875" s="20" t="s">
        <v>5390</v>
      </c>
      <c r="C3875" s="9"/>
      <c r="E3875" s="9" t="s">
        <v>2650</v>
      </c>
      <c r="G3875" s="9" t="s">
        <v>769</v>
      </c>
      <c r="L3875" s="9">
        <v>4</v>
      </c>
      <c r="M3875" s="6" t="s">
        <v>3832</v>
      </c>
      <c r="O3875" s="6" t="s">
        <v>3935</v>
      </c>
      <c r="P3875" s="9" t="s">
        <v>4062</v>
      </c>
      <c r="Q3875" s="13">
        <v>2000</v>
      </c>
      <c r="R3875" s="13">
        <v>300</v>
      </c>
      <c r="S3875" s="13" t="s">
        <v>2676</v>
      </c>
      <c r="T3875" s="6"/>
      <c r="AE3875" s="17">
        <v>110</v>
      </c>
    </row>
    <row r="3876" spans="1:31">
      <c r="A3876" s="6">
        <v>3874</v>
      </c>
      <c r="B3876" s="20" t="s">
        <v>5391</v>
      </c>
      <c r="C3876" s="9"/>
      <c r="E3876" s="9" t="s">
        <v>2651</v>
      </c>
      <c r="G3876" s="9" t="s">
        <v>770</v>
      </c>
      <c r="L3876" s="9"/>
      <c r="M3876" s="6" t="s">
        <v>3832</v>
      </c>
      <c r="O3876" s="6" t="s">
        <v>3935</v>
      </c>
      <c r="P3876" s="9" t="s">
        <v>4062</v>
      </c>
      <c r="Q3876" s="13">
        <v>1999</v>
      </c>
      <c r="R3876" s="13">
        <v>446</v>
      </c>
      <c r="S3876" s="13" t="s">
        <v>2676</v>
      </c>
      <c r="T3876" s="6"/>
      <c r="AE3876" s="17">
        <v>195</v>
      </c>
    </row>
    <row r="3877" spans="1:31">
      <c r="A3877" s="6">
        <v>3875</v>
      </c>
      <c r="B3877" s="20" t="s">
        <v>5392</v>
      </c>
      <c r="C3877" s="9"/>
      <c r="E3877" s="9" t="s">
        <v>2652</v>
      </c>
      <c r="G3877" s="9" t="s">
        <v>771</v>
      </c>
      <c r="L3877" s="9"/>
      <c r="M3877" s="6" t="s">
        <v>3832</v>
      </c>
      <c r="O3877" s="6" t="s">
        <v>3935</v>
      </c>
      <c r="P3877" s="9" t="s">
        <v>4042</v>
      </c>
      <c r="Q3877" s="13">
        <v>1992</v>
      </c>
      <c r="R3877" s="13">
        <v>362</v>
      </c>
      <c r="S3877" s="13" t="s">
        <v>2676</v>
      </c>
      <c r="T3877" s="6"/>
      <c r="AE3877" s="17">
        <v>300</v>
      </c>
    </row>
    <row r="3878" spans="1:31">
      <c r="A3878" s="6">
        <v>3876</v>
      </c>
      <c r="B3878" s="20" t="s">
        <v>5392</v>
      </c>
      <c r="C3878" s="9"/>
      <c r="E3878" s="9" t="s">
        <v>2652</v>
      </c>
      <c r="G3878" s="9" t="s">
        <v>771</v>
      </c>
      <c r="L3878" s="9"/>
      <c r="M3878" s="6" t="s">
        <v>3832</v>
      </c>
      <c r="O3878" s="6" t="s">
        <v>3935</v>
      </c>
      <c r="P3878" s="9" t="s">
        <v>4042</v>
      </c>
      <c r="Q3878" s="13">
        <v>1992</v>
      </c>
      <c r="R3878" s="13">
        <v>362</v>
      </c>
      <c r="S3878" s="13" t="s">
        <v>2676</v>
      </c>
      <c r="T3878" s="6"/>
      <c r="AE3878" s="17">
        <v>300</v>
      </c>
    </row>
    <row r="3879" spans="1:31">
      <c r="A3879" s="6">
        <v>3877</v>
      </c>
      <c r="B3879" s="20" t="s">
        <v>5392</v>
      </c>
      <c r="C3879" s="9"/>
      <c r="E3879" s="9" t="s">
        <v>2652</v>
      </c>
      <c r="G3879" s="9" t="s">
        <v>771</v>
      </c>
      <c r="L3879" s="9"/>
      <c r="M3879" s="6" t="s">
        <v>3832</v>
      </c>
      <c r="O3879" s="6" t="s">
        <v>3935</v>
      </c>
      <c r="P3879" s="9" t="s">
        <v>4042</v>
      </c>
      <c r="Q3879" s="13">
        <v>1992</v>
      </c>
      <c r="R3879" s="13">
        <v>362</v>
      </c>
      <c r="S3879" s="13" t="s">
        <v>2676</v>
      </c>
      <c r="T3879" s="6"/>
      <c r="AE3879" s="17">
        <v>300</v>
      </c>
    </row>
    <row r="3880" spans="1:31">
      <c r="A3880" s="6">
        <v>3878</v>
      </c>
      <c r="B3880" s="20" t="s">
        <v>5393</v>
      </c>
      <c r="C3880" s="9"/>
      <c r="E3880" s="9" t="s">
        <v>2653</v>
      </c>
      <c r="G3880" s="9" t="s">
        <v>772</v>
      </c>
      <c r="L3880" s="9">
        <v>4</v>
      </c>
      <c r="M3880" s="6" t="s">
        <v>3832</v>
      </c>
      <c r="O3880" s="6" t="s">
        <v>3935</v>
      </c>
      <c r="P3880" s="9" t="s">
        <v>4129</v>
      </c>
      <c r="Q3880" s="13">
        <v>2005</v>
      </c>
      <c r="R3880" s="13">
        <v>460</v>
      </c>
      <c r="S3880" s="13" t="s">
        <v>2676</v>
      </c>
      <c r="T3880" s="6"/>
      <c r="AE3880" s="17">
        <v>285</v>
      </c>
    </row>
    <row r="3881" spans="1:31">
      <c r="A3881" s="6">
        <v>3879</v>
      </c>
      <c r="B3881" s="20" t="s">
        <v>5393</v>
      </c>
      <c r="C3881" s="9"/>
      <c r="E3881" s="9" t="s">
        <v>2653</v>
      </c>
      <c r="G3881" s="9" t="s">
        <v>772</v>
      </c>
      <c r="L3881" s="9">
        <v>4</v>
      </c>
      <c r="M3881" s="6" t="s">
        <v>3832</v>
      </c>
      <c r="O3881" s="6" t="s">
        <v>3935</v>
      </c>
      <c r="P3881" s="9" t="s">
        <v>4129</v>
      </c>
      <c r="Q3881" s="13">
        <v>2005</v>
      </c>
      <c r="R3881" s="13">
        <v>460</v>
      </c>
      <c r="S3881" s="13" t="s">
        <v>2676</v>
      </c>
      <c r="T3881" s="6"/>
      <c r="AE3881" s="17">
        <v>285</v>
      </c>
    </row>
    <row r="3882" spans="1:31">
      <c r="A3882" s="6">
        <v>3880</v>
      </c>
      <c r="B3882" s="20" t="s">
        <v>5393</v>
      </c>
      <c r="C3882" s="9"/>
      <c r="E3882" s="9" t="s">
        <v>2653</v>
      </c>
      <c r="G3882" s="9" t="s">
        <v>772</v>
      </c>
      <c r="L3882" s="9">
        <v>4</v>
      </c>
      <c r="M3882" s="6" t="s">
        <v>3832</v>
      </c>
      <c r="O3882" s="6" t="s">
        <v>3935</v>
      </c>
      <c r="P3882" s="9" t="s">
        <v>4129</v>
      </c>
      <c r="Q3882" s="13">
        <v>2005</v>
      </c>
      <c r="R3882" s="13">
        <v>460</v>
      </c>
      <c r="S3882" s="13" t="s">
        <v>2676</v>
      </c>
      <c r="T3882" s="6"/>
      <c r="AE3882" s="17">
        <v>285</v>
      </c>
    </row>
    <row r="3883" spans="1:31">
      <c r="A3883" s="6">
        <v>3881</v>
      </c>
      <c r="B3883" s="20" t="s">
        <v>5393</v>
      </c>
      <c r="C3883" s="9"/>
      <c r="E3883" s="9" t="s">
        <v>2653</v>
      </c>
      <c r="G3883" s="9" t="s">
        <v>772</v>
      </c>
      <c r="L3883" s="9">
        <v>4</v>
      </c>
      <c r="M3883" s="6" t="s">
        <v>3832</v>
      </c>
      <c r="O3883" s="6" t="s">
        <v>3935</v>
      </c>
      <c r="P3883" s="9" t="s">
        <v>4129</v>
      </c>
      <c r="Q3883" s="13">
        <v>2005</v>
      </c>
      <c r="R3883" s="13">
        <v>460</v>
      </c>
      <c r="S3883" s="13" t="s">
        <v>2676</v>
      </c>
      <c r="T3883" s="6"/>
      <c r="AE3883" s="17">
        <v>285</v>
      </c>
    </row>
    <row r="3884" spans="1:31">
      <c r="A3884" s="6">
        <v>3882</v>
      </c>
      <c r="B3884" s="20" t="s">
        <v>5393</v>
      </c>
      <c r="C3884" s="9"/>
      <c r="E3884" s="9" t="s">
        <v>2653</v>
      </c>
      <c r="G3884" s="9" t="s">
        <v>772</v>
      </c>
      <c r="L3884" s="9">
        <v>4</v>
      </c>
      <c r="M3884" s="6" t="s">
        <v>3832</v>
      </c>
      <c r="O3884" s="6" t="s">
        <v>3935</v>
      </c>
      <c r="P3884" s="9" t="s">
        <v>4129</v>
      </c>
      <c r="Q3884" s="13">
        <v>2005</v>
      </c>
      <c r="R3884" s="13">
        <v>460</v>
      </c>
      <c r="S3884" s="13" t="s">
        <v>2676</v>
      </c>
      <c r="T3884" s="6"/>
      <c r="AE3884" s="17">
        <v>285</v>
      </c>
    </row>
    <row r="3885" spans="1:31">
      <c r="A3885" s="6">
        <v>3883</v>
      </c>
      <c r="B3885" s="20" t="s">
        <v>5393</v>
      </c>
      <c r="C3885" s="9"/>
      <c r="E3885" s="9" t="s">
        <v>2653</v>
      </c>
      <c r="G3885" s="9" t="s">
        <v>772</v>
      </c>
      <c r="L3885" s="9">
        <v>4</v>
      </c>
      <c r="M3885" s="6" t="s">
        <v>3832</v>
      </c>
      <c r="O3885" s="6" t="s">
        <v>3935</v>
      </c>
      <c r="P3885" s="9" t="s">
        <v>4129</v>
      </c>
      <c r="Q3885" s="13">
        <v>2005</v>
      </c>
      <c r="R3885" s="13">
        <v>460</v>
      </c>
      <c r="S3885" s="13" t="s">
        <v>2676</v>
      </c>
      <c r="T3885" s="6"/>
      <c r="AE3885" s="17">
        <v>285</v>
      </c>
    </row>
    <row r="3886" spans="1:31">
      <c r="A3886" s="6">
        <v>3884</v>
      </c>
      <c r="B3886" s="20" t="s">
        <v>5394</v>
      </c>
      <c r="C3886" s="9"/>
      <c r="E3886" s="9" t="s">
        <v>2654</v>
      </c>
      <c r="G3886" s="9" t="s">
        <v>773</v>
      </c>
      <c r="L3886" s="9"/>
      <c r="M3886" s="6" t="s">
        <v>3832</v>
      </c>
      <c r="O3886" s="6" t="s">
        <v>3935</v>
      </c>
      <c r="P3886" s="9" t="s">
        <v>4106</v>
      </c>
      <c r="Q3886" s="13">
        <v>2007</v>
      </c>
      <c r="R3886" s="13">
        <v>314</v>
      </c>
      <c r="S3886" s="13" t="s">
        <v>2676</v>
      </c>
      <c r="T3886" s="6"/>
      <c r="AE3886" s="17">
        <v>249</v>
      </c>
    </row>
    <row r="3887" spans="1:31">
      <c r="A3887" s="6">
        <v>3885</v>
      </c>
      <c r="B3887" s="20" t="s">
        <v>5395</v>
      </c>
      <c r="C3887" s="9"/>
      <c r="E3887" s="9" t="s">
        <v>2653</v>
      </c>
      <c r="G3887" s="9" t="s">
        <v>774</v>
      </c>
      <c r="L3887" s="9"/>
      <c r="M3887" s="6" t="s">
        <v>3832</v>
      </c>
      <c r="O3887" s="6" t="s">
        <v>3935</v>
      </c>
      <c r="P3887" s="9" t="s">
        <v>4145</v>
      </c>
      <c r="Q3887" s="13">
        <v>1995</v>
      </c>
      <c r="R3887" s="13">
        <v>426</v>
      </c>
      <c r="S3887" s="13" t="s">
        <v>2676</v>
      </c>
      <c r="T3887" s="6"/>
      <c r="AE3887" s="17">
        <v>250</v>
      </c>
    </row>
    <row r="3888" spans="1:31">
      <c r="A3888" s="6">
        <v>3886</v>
      </c>
      <c r="B3888" s="20" t="s">
        <v>5395</v>
      </c>
      <c r="C3888" s="9"/>
      <c r="E3888" s="9" t="s">
        <v>2653</v>
      </c>
      <c r="G3888" s="9" t="s">
        <v>774</v>
      </c>
      <c r="L3888" s="9"/>
      <c r="M3888" s="6" t="s">
        <v>3832</v>
      </c>
      <c r="O3888" s="6" t="s">
        <v>3935</v>
      </c>
      <c r="P3888" s="9" t="s">
        <v>4145</v>
      </c>
      <c r="Q3888" s="13">
        <v>1995</v>
      </c>
      <c r="R3888" s="13">
        <v>426</v>
      </c>
      <c r="S3888" s="13" t="s">
        <v>2676</v>
      </c>
      <c r="T3888" s="6"/>
      <c r="AE3888" s="17">
        <v>250</v>
      </c>
    </row>
    <row r="3889" spans="1:31">
      <c r="A3889" s="6">
        <v>3887</v>
      </c>
      <c r="B3889" s="20" t="s">
        <v>5395</v>
      </c>
      <c r="C3889" s="9"/>
      <c r="E3889" s="9" t="s">
        <v>2653</v>
      </c>
      <c r="G3889" s="9" t="s">
        <v>774</v>
      </c>
      <c r="L3889" s="9"/>
      <c r="M3889" s="6" t="s">
        <v>3832</v>
      </c>
      <c r="O3889" s="6" t="s">
        <v>3935</v>
      </c>
      <c r="P3889" s="9" t="s">
        <v>4145</v>
      </c>
      <c r="Q3889" s="13">
        <v>1995</v>
      </c>
      <c r="R3889" s="13">
        <v>426</v>
      </c>
      <c r="S3889" s="13" t="s">
        <v>2676</v>
      </c>
      <c r="T3889" s="6"/>
      <c r="AE3889" s="17">
        <v>250</v>
      </c>
    </row>
    <row r="3890" spans="1:31">
      <c r="A3890" s="6">
        <v>3888</v>
      </c>
      <c r="B3890" s="20" t="s">
        <v>5279</v>
      </c>
      <c r="C3890" s="9"/>
      <c r="E3890" s="9" t="s">
        <v>2546</v>
      </c>
      <c r="G3890" s="9" t="s">
        <v>675</v>
      </c>
      <c r="L3890" s="9">
        <v>7</v>
      </c>
      <c r="M3890" s="6" t="s">
        <v>3832</v>
      </c>
      <c r="O3890" s="6" t="s">
        <v>3935</v>
      </c>
      <c r="P3890" s="9" t="s">
        <v>4123</v>
      </c>
      <c r="Q3890" s="13">
        <v>2002</v>
      </c>
      <c r="R3890" s="13">
        <v>816</v>
      </c>
      <c r="S3890" s="13" t="s">
        <v>2676</v>
      </c>
      <c r="T3890" s="6"/>
      <c r="AE3890" s="17">
        <v>315</v>
      </c>
    </row>
    <row r="3891" spans="1:31">
      <c r="A3891" s="6">
        <v>3889</v>
      </c>
      <c r="B3891" s="20" t="s">
        <v>5396</v>
      </c>
      <c r="C3891" s="9"/>
      <c r="E3891" s="9" t="s">
        <v>2655</v>
      </c>
      <c r="G3891" s="9" t="s">
        <v>775</v>
      </c>
      <c r="L3891" s="9">
        <v>2</v>
      </c>
      <c r="M3891" s="6" t="s">
        <v>3832</v>
      </c>
      <c r="O3891" s="6" t="s">
        <v>3935</v>
      </c>
      <c r="P3891" s="9" t="s">
        <v>4137</v>
      </c>
      <c r="Q3891" s="13">
        <v>1999</v>
      </c>
      <c r="R3891" s="13">
        <v>898</v>
      </c>
      <c r="S3891" s="13" t="s">
        <v>2676</v>
      </c>
      <c r="T3891" s="6"/>
      <c r="AE3891" s="17">
        <v>275</v>
      </c>
    </row>
    <row r="3892" spans="1:31">
      <c r="A3892" s="6">
        <v>3890</v>
      </c>
      <c r="B3892" s="6"/>
      <c r="C3892" s="9"/>
      <c r="E3892" s="9" t="s">
        <v>2656</v>
      </c>
      <c r="G3892" s="9" t="s">
        <v>776</v>
      </c>
      <c r="L3892" s="9"/>
      <c r="M3892" s="6" t="s">
        <v>3832</v>
      </c>
      <c r="O3892" s="6" t="s">
        <v>3935</v>
      </c>
      <c r="P3892" s="9" t="s">
        <v>4146</v>
      </c>
      <c r="Q3892" s="13">
        <v>1999</v>
      </c>
      <c r="R3892" s="13">
        <v>5.28</v>
      </c>
      <c r="S3892" s="13" t="s">
        <v>2676</v>
      </c>
      <c r="T3892" s="6"/>
      <c r="AE3892" s="17">
        <v>250</v>
      </c>
    </row>
    <row r="3893" spans="1:31">
      <c r="A3893" s="6">
        <v>3891</v>
      </c>
      <c r="B3893" s="20" t="s">
        <v>5397</v>
      </c>
      <c r="C3893" s="9"/>
      <c r="E3893" s="9" t="s">
        <v>2657</v>
      </c>
      <c r="G3893" s="9" t="s">
        <v>777</v>
      </c>
      <c r="L3893" s="9"/>
      <c r="M3893" s="6" t="s">
        <v>3832</v>
      </c>
      <c r="O3893" s="6" t="s">
        <v>3935</v>
      </c>
      <c r="P3893" s="9" t="s">
        <v>4059</v>
      </c>
      <c r="Q3893" s="13">
        <v>2004</v>
      </c>
      <c r="R3893" s="13">
        <v>234</v>
      </c>
      <c r="S3893" s="13" t="s">
        <v>2676</v>
      </c>
      <c r="T3893" s="6"/>
      <c r="AE3893" s="17">
        <v>395</v>
      </c>
    </row>
    <row r="3894" spans="1:31">
      <c r="A3894" s="6">
        <v>3892</v>
      </c>
      <c r="B3894" s="20" t="s">
        <v>5397</v>
      </c>
      <c r="C3894" s="9"/>
      <c r="E3894" s="9" t="s">
        <v>2657</v>
      </c>
      <c r="G3894" s="9" t="s">
        <v>777</v>
      </c>
      <c r="L3894" s="9"/>
      <c r="M3894" s="6" t="s">
        <v>3832</v>
      </c>
      <c r="O3894" s="6" t="s">
        <v>3935</v>
      </c>
      <c r="P3894" s="9" t="s">
        <v>4059</v>
      </c>
      <c r="Q3894" s="13">
        <v>2004</v>
      </c>
      <c r="R3894" s="13">
        <v>234</v>
      </c>
      <c r="S3894" s="13" t="s">
        <v>2676</v>
      </c>
      <c r="T3894" s="6"/>
      <c r="AE3894" s="17">
        <v>395</v>
      </c>
    </row>
    <row r="3895" spans="1:31">
      <c r="A3895" s="6">
        <v>3893</v>
      </c>
      <c r="B3895" s="20" t="s">
        <v>5397</v>
      </c>
      <c r="C3895" s="9"/>
      <c r="E3895" s="9" t="s">
        <v>2657</v>
      </c>
      <c r="G3895" s="9" t="s">
        <v>777</v>
      </c>
      <c r="L3895" s="9"/>
      <c r="M3895" s="6" t="s">
        <v>3832</v>
      </c>
      <c r="O3895" s="6" t="s">
        <v>3935</v>
      </c>
      <c r="P3895" s="9" t="s">
        <v>4059</v>
      </c>
      <c r="Q3895" s="13">
        <v>2004</v>
      </c>
      <c r="R3895" s="13">
        <v>234</v>
      </c>
      <c r="S3895" s="13" t="s">
        <v>2676</v>
      </c>
      <c r="T3895" s="6"/>
      <c r="AE3895" s="17">
        <v>395</v>
      </c>
    </row>
    <row r="3896" spans="1:31">
      <c r="A3896" s="6">
        <v>3894</v>
      </c>
      <c r="B3896" s="20" t="s">
        <v>5398</v>
      </c>
      <c r="C3896" s="9"/>
      <c r="E3896" s="9" t="s">
        <v>2658</v>
      </c>
      <c r="G3896" s="9" t="s">
        <v>778</v>
      </c>
      <c r="L3896" s="9"/>
      <c r="M3896" s="6" t="s">
        <v>3832</v>
      </c>
      <c r="O3896" s="6" t="s">
        <v>3935</v>
      </c>
      <c r="P3896" s="9" t="s">
        <v>4071</v>
      </c>
      <c r="Q3896" s="13">
        <v>1997</v>
      </c>
      <c r="R3896" s="13">
        <v>646</v>
      </c>
      <c r="S3896" s="13" t="s">
        <v>2676</v>
      </c>
      <c r="T3896" s="6"/>
      <c r="AE3896" s="17">
        <v>280</v>
      </c>
    </row>
    <row r="3897" spans="1:31">
      <c r="A3897" s="6">
        <v>3895</v>
      </c>
      <c r="B3897" s="20" t="s">
        <v>5399</v>
      </c>
      <c r="C3897" s="9"/>
      <c r="E3897" s="9" t="s">
        <v>2659</v>
      </c>
      <c r="G3897" s="9" t="s">
        <v>779</v>
      </c>
      <c r="L3897" s="9">
        <v>6</v>
      </c>
      <c r="M3897" s="6" t="s">
        <v>3832</v>
      </c>
      <c r="O3897" s="6" t="s">
        <v>3935</v>
      </c>
      <c r="P3897" s="9" t="s">
        <v>4061</v>
      </c>
      <c r="Q3897" s="13">
        <v>2006</v>
      </c>
      <c r="R3897" s="13">
        <v>819</v>
      </c>
      <c r="S3897" s="13" t="s">
        <v>2676</v>
      </c>
      <c r="T3897" s="6"/>
      <c r="AE3897" s="17">
        <v>465</v>
      </c>
    </row>
    <row r="3898" spans="1:31">
      <c r="A3898" s="6">
        <v>3896</v>
      </c>
      <c r="B3898" s="20" t="s">
        <v>5400</v>
      </c>
      <c r="C3898" s="9" t="s">
        <v>3826</v>
      </c>
      <c r="E3898" s="9" t="s">
        <v>2660</v>
      </c>
      <c r="G3898" s="9" t="s">
        <v>780</v>
      </c>
      <c r="L3898" s="9">
        <v>7</v>
      </c>
      <c r="M3898" s="6" t="s">
        <v>3832</v>
      </c>
      <c r="O3898" s="6" t="s">
        <v>3935</v>
      </c>
      <c r="P3898" s="9" t="s">
        <v>4086</v>
      </c>
      <c r="Q3898" s="13">
        <v>2006</v>
      </c>
      <c r="R3898" s="13">
        <v>118</v>
      </c>
      <c r="S3898" s="13" t="s">
        <v>2676</v>
      </c>
      <c r="T3898" s="6"/>
      <c r="AE3898" s="17">
        <v>320</v>
      </c>
    </row>
    <row r="3899" spans="1:31">
      <c r="A3899" s="6">
        <v>3897</v>
      </c>
      <c r="B3899" s="20" t="s">
        <v>5401</v>
      </c>
      <c r="C3899" s="9"/>
      <c r="E3899" s="9" t="s">
        <v>2661</v>
      </c>
      <c r="G3899" s="9" t="s">
        <v>781</v>
      </c>
      <c r="L3899" s="9">
        <v>15</v>
      </c>
      <c r="M3899" s="6" t="s">
        <v>3832</v>
      </c>
      <c r="O3899" s="6" t="s">
        <v>3935</v>
      </c>
      <c r="P3899" s="9" t="s">
        <v>4147</v>
      </c>
      <c r="Q3899" s="13">
        <v>2012</v>
      </c>
      <c r="R3899" s="13">
        <v>622</v>
      </c>
      <c r="S3899" s="13" t="s">
        <v>2676</v>
      </c>
      <c r="T3899" s="6"/>
      <c r="AE3899" s="17">
        <v>495</v>
      </c>
    </row>
    <row r="3900" spans="1:31">
      <c r="A3900" s="6">
        <v>3898</v>
      </c>
      <c r="B3900" s="20" t="s">
        <v>4982</v>
      </c>
      <c r="C3900" s="9"/>
      <c r="E3900" s="9" t="s">
        <v>2235</v>
      </c>
      <c r="G3900" s="9" t="s">
        <v>782</v>
      </c>
      <c r="L3900" s="9"/>
      <c r="M3900" s="6" t="s">
        <v>3832</v>
      </c>
      <c r="O3900" s="6" t="s">
        <v>3935</v>
      </c>
      <c r="P3900" s="9" t="s">
        <v>4042</v>
      </c>
      <c r="Q3900" s="13">
        <v>2012</v>
      </c>
      <c r="R3900" s="13">
        <v>167</v>
      </c>
      <c r="S3900" s="13" t="s">
        <v>2676</v>
      </c>
      <c r="T3900" s="6"/>
      <c r="AE3900" s="17">
        <v>495</v>
      </c>
    </row>
    <row r="3901" spans="1:31">
      <c r="A3901" s="6">
        <v>3899</v>
      </c>
      <c r="B3901" s="20" t="s">
        <v>4982</v>
      </c>
      <c r="C3901" s="9"/>
      <c r="E3901" s="9" t="s">
        <v>2235</v>
      </c>
      <c r="G3901" s="9" t="s">
        <v>782</v>
      </c>
      <c r="L3901" s="9"/>
      <c r="M3901" s="6" t="s">
        <v>3832</v>
      </c>
      <c r="O3901" s="6" t="s">
        <v>3935</v>
      </c>
      <c r="P3901" s="9" t="s">
        <v>4042</v>
      </c>
      <c r="Q3901" s="13">
        <v>2012</v>
      </c>
      <c r="R3901" s="13">
        <v>167</v>
      </c>
      <c r="S3901" s="13" t="s">
        <v>2676</v>
      </c>
      <c r="T3901" s="6"/>
      <c r="AE3901" s="17">
        <v>495</v>
      </c>
    </row>
    <row r="3902" spans="1:31">
      <c r="A3902" s="6">
        <v>3900</v>
      </c>
      <c r="B3902" s="20" t="s">
        <v>4982</v>
      </c>
      <c r="C3902" s="9"/>
      <c r="E3902" s="9" t="s">
        <v>2235</v>
      </c>
      <c r="G3902" s="9" t="s">
        <v>782</v>
      </c>
      <c r="L3902" s="9"/>
      <c r="M3902" s="6" t="s">
        <v>3832</v>
      </c>
      <c r="O3902" s="6" t="s">
        <v>3935</v>
      </c>
      <c r="P3902" s="9" t="s">
        <v>4042</v>
      </c>
      <c r="Q3902" s="13">
        <v>2012</v>
      </c>
      <c r="R3902" s="13">
        <v>167</v>
      </c>
      <c r="S3902" s="13" t="s">
        <v>2676</v>
      </c>
      <c r="T3902" s="6"/>
      <c r="AE3902" s="17">
        <v>495</v>
      </c>
    </row>
    <row r="3903" spans="1:31">
      <c r="A3903" s="6">
        <v>3901</v>
      </c>
      <c r="B3903" s="20" t="s">
        <v>5402</v>
      </c>
      <c r="C3903" s="9"/>
      <c r="E3903" s="9" t="s">
        <v>2662</v>
      </c>
      <c r="G3903" s="9" t="s">
        <v>783</v>
      </c>
      <c r="L3903" s="9">
        <v>7</v>
      </c>
      <c r="M3903" s="6" t="s">
        <v>3832</v>
      </c>
      <c r="O3903" s="6" t="s">
        <v>3935</v>
      </c>
      <c r="P3903" s="9" t="s">
        <v>4086</v>
      </c>
      <c r="Q3903" s="13">
        <v>2006</v>
      </c>
      <c r="R3903" s="13" t="s">
        <v>4359</v>
      </c>
      <c r="S3903" s="13" t="s">
        <v>2676</v>
      </c>
      <c r="T3903" s="6"/>
      <c r="AE3903" s="17">
        <v>295</v>
      </c>
    </row>
    <row r="3904" spans="1:31">
      <c r="A3904" s="6">
        <v>3902</v>
      </c>
      <c r="B3904" s="20" t="s">
        <v>5403</v>
      </c>
      <c r="C3904" s="9"/>
      <c r="E3904" s="9" t="s">
        <v>2663</v>
      </c>
      <c r="G3904" s="9" t="s">
        <v>784</v>
      </c>
      <c r="L3904" s="9"/>
      <c r="M3904" s="6" t="s">
        <v>3832</v>
      </c>
      <c r="O3904" s="6" t="s">
        <v>3935</v>
      </c>
      <c r="P3904" s="9" t="s">
        <v>4062</v>
      </c>
      <c r="Q3904" s="13">
        <v>2005</v>
      </c>
      <c r="R3904" s="13">
        <v>254</v>
      </c>
      <c r="S3904" s="13" t="s">
        <v>2676</v>
      </c>
      <c r="T3904" s="6"/>
      <c r="AE3904" s="17">
        <v>175</v>
      </c>
    </row>
    <row r="3905" spans="1:31">
      <c r="A3905" s="6">
        <v>3903</v>
      </c>
      <c r="B3905" s="20" t="s">
        <v>5404</v>
      </c>
      <c r="C3905" s="9"/>
      <c r="E3905" s="9" t="s">
        <v>2664</v>
      </c>
      <c r="G3905" s="9" t="s">
        <v>785</v>
      </c>
      <c r="L3905" s="9">
        <v>3</v>
      </c>
      <c r="M3905" s="6" t="s">
        <v>3832</v>
      </c>
      <c r="O3905" s="6" t="s">
        <v>3935</v>
      </c>
      <c r="P3905" s="9" t="s">
        <v>4061</v>
      </c>
      <c r="Q3905" s="13">
        <v>2005</v>
      </c>
      <c r="R3905" s="13">
        <v>616</v>
      </c>
      <c r="S3905" s="13" t="s">
        <v>2676</v>
      </c>
      <c r="T3905" s="6"/>
      <c r="AE3905" s="17">
        <v>445</v>
      </c>
    </row>
    <row r="3906" spans="1:31">
      <c r="A3906" s="6">
        <v>3904</v>
      </c>
      <c r="B3906" s="6"/>
      <c r="C3906" s="9"/>
      <c r="E3906" s="9" t="s">
        <v>2665</v>
      </c>
      <c r="G3906" s="9" t="s">
        <v>786</v>
      </c>
      <c r="L3906" s="9">
        <v>3</v>
      </c>
      <c r="M3906" s="6" t="s">
        <v>3832</v>
      </c>
      <c r="O3906" s="6" t="s">
        <v>3935</v>
      </c>
      <c r="P3906" s="9" t="s">
        <v>4062</v>
      </c>
      <c r="Q3906" s="13">
        <v>2005</v>
      </c>
      <c r="R3906" s="13">
        <v>466</v>
      </c>
      <c r="S3906" s="13" t="s">
        <v>2676</v>
      </c>
      <c r="T3906" s="6"/>
      <c r="AE3906" s="17">
        <v>250</v>
      </c>
    </row>
    <row r="3907" spans="1:31">
      <c r="A3907" s="6">
        <v>3905</v>
      </c>
      <c r="B3907" s="20" t="s">
        <v>5405</v>
      </c>
      <c r="C3907" s="9"/>
      <c r="E3907" s="9" t="s">
        <v>2666</v>
      </c>
      <c r="G3907" s="9" t="s">
        <v>783</v>
      </c>
      <c r="L3907" s="9">
        <v>4</v>
      </c>
      <c r="M3907" s="6" t="s">
        <v>3832</v>
      </c>
      <c r="O3907" s="6" t="s">
        <v>3935</v>
      </c>
      <c r="P3907" s="9" t="s">
        <v>4062</v>
      </c>
      <c r="Q3907" s="13">
        <v>1999</v>
      </c>
      <c r="R3907" s="13" t="s">
        <v>4360</v>
      </c>
      <c r="S3907" s="13" t="s">
        <v>2676</v>
      </c>
      <c r="T3907" s="6"/>
      <c r="AE3907" s="17">
        <v>350</v>
      </c>
    </row>
    <row r="3908" spans="1:31">
      <c r="A3908" s="6">
        <v>3906</v>
      </c>
      <c r="B3908" s="20" t="s">
        <v>5406</v>
      </c>
      <c r="C3908" s="9"/>
      <c r="E3908" s="9" t="s">
        <v>2667</v>
      </c>
      <c r="G3908" s="9" t="s">
        <v>787</v>
      </c>
      <c r="L3908" s="9"/>
      <c r="M3908" s="6" t="s">
        <v>3832</v>
      </c>
      <c r="O3908" s="6" t="s">
        <v>3935</v>
      </c>
      <c r="P3908" s="9" t="s">
        <v>4124</v>
      </c>
      <c r="Q3908" s="13">
        <v>2004</v>
      </c>
      <c r="R3908" s="13">
        <v>424</v>
      </c>
      <c r="S3908" s="13" t="s">
        <v>2676</v>
      </c>
      <c r="T3908" s="6"/>
      <c r="AE3908" s="17">
        <v>198</v>
      </c>
    </row>
    <row r="3909" spans="1:31">
      <c r="A3909" s="6">
        <v>3907</v>
      </c>
      <c r="B3909" s="20" t="s">
        <v>5407</v>
      </c>
      <c r="C3909" s="9"/>
      <c r="E3909" s="9" t="s">
        <v>2662</v>
      </c>
      <c r="G3909" s="9" t="s">
        <v>788</v>
      </c>
      <c r="L3909" s="9"/>
      <c r="M3909" s="6" t="s">
        <v>3832</v>
      </c>
      <c r="O3909" s="6" t="s">
        <v>3935</v>
      </c>
      <c r="P3909" s="9" t="s">
        <v>4062</v>
      </c>
      <c r="Q3909" s="13">
        <v>2005</v>
      </c>
      <c r="R3909" s="13">
        <v>216</v>
      </c>
      <c r="S3909" s="13" t="s">
        <v>2676</v>
      </c>
      <c r="T3909" s="6"/>
      <c r="AE3909" s="17">
        <v>170</v>
      </c>
    </row>
    <row r="3910" spans="1:31">
      <c r="A3910" s="6">
        <v>3908</v>
      </c>
      <c r="B3910" s="20" t="s">
        <v>5407</v>
      </c>
      <c r="C3910" s="9"/>
      <c r="E3910" s="9" t="s">
        <v>2662</v>
      </c>
      <c r="G3910" s="9" t="s">
        <v>788</v>
      </c>
      <c r="L3910" s="9"/>
      <c r="M3910" s="6" t="s">
        <v>3832</v>
      </c>
      <c r="O3910" s="6" t="s">
        <v>3935</v>
      </c>
      <c r="P3910" s="9" t="s">
        <v>4062</v>
      </c>
      <c r="Q3910" s="13">
        <v>2005</v>
      </c>
      <c r="R3910" s="13">
        <v>216</v>
      </c>
      <c r="S3910" s="13" t="s">
        <v>2676</v>
      </c>
      <c r="T3910" s="6"/>
      <c r="AE3910" s="17">
        <v>170</v>
      </c>
    </row>
    <row r="3911" spans="1:31">
      <c r="A3911" s="6">
        <v>3909</v>
      </c>
      <c r="B3911" s="20" t="s">
        <v>5407</v>
      </c>
      <c r="C3911" s="9"/>
      <c r="E3911" s="9" t="s">
        <v>2662</v>
      </c>
      <c r="G3911" s="9" t="s">
        <v>788</v>
      </c>
      <c r="L3911" s="9"/>
      <c r="M3911" s="6" t="s">
        <v>3832</v>
      </c>
      <c r="O3911" s="6" t="s">
        <v>3935</v>
      </c>
      <c r="P3911" s="9" t="s">
        <v>4062</v>
      </c>
      <c r="Q3911" s="13">
        <v>2005</v>
      </c>
      <c r="R3911" s="13">
        <v>216</v>
      </c>
      <c r="S3911" s="13" t="s">
        <v>2676</v>
      </c>
      <c r="T3911" s="6"/>
      <c r="AE3911" s="17">
        <v>170</v>
      </c>
    </row>
    <row r="3912" spans="1:31">
      <c r="A3912" s="6">
        <v>3910</v>
      </c>
      <c r="B3912" s="20" t="s">
        <v>5408</v>
      </c>
      <c r="C3912" s="9"/>
      <c r="E3912" s="9" t="s">
        <v>2668</v>
      </c>
      <c r="G3912" s="9" t="s">
        <v>787</v>
      </c>
      <c r="L3912" s="9">
        <v>2</v>
      </c>
      <c r="M3912" s="6" t="s">
        <v>3832</v>
      </c>
      <c r="O3912" s="6" t="s">
        <v>3935</v>
      </c>
      <c r="P3912" s="9" t="s">
        <v>4124</v>
      </c>
      <c r="Q3912" s="13">
        <v>2008</v>
      </c>
      <c r="R3912" s="13">
        <v>372</v>
      </c>
      <c r="S3912" s="13" t="s">
        <v>2676</v>
      </c>
      <c r="T3912" s="6"/>
      <c r="AE3912" s="17">
        <v>265</v>
      </c>
    </row>
    <row r="3913" spans="1:31">
      <c r="A3913" s="6">
        <v>3911</v>
      </c>
      <c r="B3913" s="20" t="s">
        <v>5408</v>
      </c>
      <c r="C3913" s="9"/>
      <c r="E3913" s="9" t="s">
        <v>2668</v>
      </c>
      <c r="G3913" s="9" t="s">
        <v>787</v>
      </c>
      <c r="L3913" s="9">
        <v>2</v>
      </c>
      <c r="M3913" s="6" t="s">
        <v>3832</v>
      </c>
      <c r="O3913" s="6" t="s">
        <v>3935</v>
      </c>
      <c r="P3913" s="9" t="s">
        <v>4124</v>
      </c>
      <c r="Q3913" s="13">
        <v>2008</v>
      </c>
      <c r="R3913" s="13">
        <v>372</v>
      </c>
      <c r="S3913" s="13" t="s">
        <v>2676</v>
      </c>
      <c r="T3913" s="6"/>
      <c r="AE3913" s="17">
        <v>265</v>
      </c>
    </row>
    <row r="3914" spans="1:31">
      <c r="A3914" s="6">
        <v>3912</v>
      </c>
      <c r="B3914" s="20" t="s">
        <v>5409</v>
      </c>
      <c r="C3914" s="9"/>
      <c r="E3914" s="9" t="s">
        <v>2669</v>
      </c>
      <c r="G3914" s="9" t="s">
        <v>789</v>
      </c>
      <c r="L3914" s="9">
        <v>4</v>
      </c>
      <c r="M3914" s="6" t="s">
        <v>3832</v>
      </c>
      <c r="O3914" s="6" t="s">
        <v>3935</v>
      </c>
      <c r="P3914" s="9" t="s">
        <v>4062</v>
      </c>
      <c r="Q3914" s="13">
        <v>2002</v>
      </c>
      <c r="R3914" s="13">
        <v>442</v>
      </c>
      <c r="S3914" s="13" t="s">
        <v>2676</v>
      </c>
      <c r="T3914" s="6"/>
      <c r="AE3914" s="17">
        <v>260</v>
      </c>
    </row>
    <row r="3915" spans="1:31">
      <c r="A3915" s="6">
        <v>3913</v>
      </c>
      <c r="B3915" s="20" t="s">
        <v>5409</v>
      </c>
      <c r="C3915" s="9"/>
      <c r="E3915" s="9" t="s">
        <v>2669</v>
      </c>
      <c r="G3915" s="9" t="s">
        <v>789</v>
      </c>
      <c r="L3915" s="9">
        <v>4</v>
      </c>
      <c r="M3915" s="6" t="s">
        <v>3832</v>
      </c>
      <c r="O3915" s="6" t="s">
        <v>3935</v>
      </c>
      <c r="P3915" s="9" t="s">
        <v>4062</v>
      </c>
      <c r="Q3915" s="13">
        <v>2002</v>
      </c>
      <c r="R3915" s="13">
        <v>442</v>
      </c>
      <c r="S3915" s="13" t="s">
        <v>2676</v>
      </c>
      <c r="T3915" s="6"/>
      <c r="AE3915" s="17">
        <v>260</v>
      </c>
    </row>
    <row r="3916" spans="1:31">
      <c r="A3916" s="6">
        <v>3914</v>
      </c>
      <c r="B3916" s="20" t="s">
        <v>5409</v>
      </c>
      <c r="C3916" s="9"/>
      <c r="E3916" s="9" t="s">
        <v>2669</v>
      </c>
      <c r="G3916" s="9" t="s">
        <v>789</v>
      </c>
      <c r="L3916" s="9">
        <v>4</v>
      </c>
      <c r="M3916" s="6" t="s">
        <v>3832</v>
      </c>
      <c r="O3916" s="6" t="s">
        <v>3935</v>
      </c>
      <c r="P3916" s="9" t="s">
        <v>4062</v>
      </c>
      <c r="Q3916" s="13">
        <v>2002</v>
      </c>
      <c r="R3916" s="13">
        <v>442</v>
      </c>
      <c r="S3916" s="13" t="s">
        <v>2676</v>
      </c>
      <c r="T3916" s="6"/>
      <c r="AE3916" s="17">
        <v>260</v>
      </c>
    </row>
    <row r="3917" spans="1:31">
      <c r="A3917" s="6">
        <v>3915</v>
      </c>
      <c r="B3917" s="20" t="s">
        <v>5410</v>
      </c>
      <c r="C3917" s="9"/>
      <c r="E3917" s="9" t="s">
        <v>2670</v>
      </c>
      <c r="G3917" s="9" t="s">
        <v>790</v>
      </c>
      <c r="L3917" s="9">
        <v>2</v>
      </c>
      <c r="M3917" s="6" t="s">
        <v>3832</v>
      </c>
      <c r="O3917" s="6" t="s">
        <v>3935</v>
      </c>
      <c r="P3917" s="9" t="s">
        <v>4061</v>
      </c>
      <c r="Q3917" s="13">
        <v>1985</v>
      </c>
      <c r="R3917" s="13">
        <v>692</v>
      </c>
      <c r="S3917" s="13" t="s">
        <v>2676</v>
      </c>
      <c r="T3917" s="6"/>
      <c r="AE3917" s="17">
        <v>325</v>
      </c>
    </row>
    <row r="3918" spans="1:31">
      <c r="A3918" s="6">
        <v>3916</v>
      </c>
      <c r="B3918" s="20" t="s">
        <v>5410</v>
      </c>
      <c r="C3918" s="9"/>
      <c r="E3918" s="9" t="s">
        <v>2670</v>
      </c>
      <c r="G3918" s="9" t="s">
        <v>790</v>
      </c>
      <c r="L3918" s="9">
        <v>2</v>
      </c>
      <c r="M3918" s="6" t="s">
        <v>3832</v>
      </c>
      <c r="O3918" s="6" t="s">
        <v>3935</v>
      </c>
      <c r="P3918" s="9" t="s">
        <v>4061</v>
      </c>
      <c r="Q3918" s="13">
        <v>1985</v>
      </c>
      <c r="R3918" s="13">
        <v>692</v>
      </c>
      <c r="S3918" s="13" t="s">
        <v>2676</v>
      </c>
      <c r="T3918" s="6"/>
      <c r="AE3918" s="17">
        <v>325</v>
      </c>
    </row>
    <row r="3919" spans="1:31">
      <c r="A3919" s="6">
        <v>3917</v>
      </c>
      <c r="B3919" s="20" t="s">
        <v>5410</v>
      </c>
      <c r="C3919" s="9"/>
      <c r="E3919" s="9" t="s">
        <v>2670</v>
      </c>
      <c r="G3919" s="9" t="s">
        <v>790</v>
      </c>
      <c r="L3919" s="9">
        <v>2</v>
      </c>
      <c r="M3919" s="6" t="s">
        <v>3832</v>
      </c>
      <c r="O3919" s="6" t="s">
        <v>3935</v>
      </c>
      <c r="P3919" s="9" t="s">
        <v>4061</v>
      </c>
      <c r="Q3919" s="13">
        <v>1985</v>
      </c>
      <c r="R3919" s="13">
        <v>692</v>
      </c>
      <c r="S3919" s="13" t="s">
        <v>2676</v>
      </c>
      <c r="T3919" s="6"/>
      <c r="AE3919" s="17">
        <v>325</v>
      </c>
    </row>
    <row r="3920" spans="1:31">
      <c r="A3920" s="6">
        <v>3918</v>
      </c>
      <c r="B3920" s="20" t="s">
        <v>5410</v>
      </c>
      <c r="C3920" s="9"/>
      <c r="E3920" s="9" t="s">
        <v>2670</v>
      </c>
      <c r="G3920" s="9" t="s">
        <v>790</v>
      </c>
      <c r="L3920" s="9">
        <v>2</v>
      </c>
      <c r="M3920" s="6" t="s">
        <v>3832</v>
      </c>
      <c r="O3920" s="6" t="s">
        <v>3935</v>
      </c>
      <c r="P3920" s="9" t="s">
        <v>4061</v>
      </c>
      <c r="Q3920" s="13">
        <v>1985</v>
      </c>
      <c r="R3920" s="13">
        <v>692</v>
      </c>
      <c r="S3920" s="13" t="s">
        <v>2676</v>
      </c>
      <c r="T3920" s="6"/>
      <c r="AE3920" s="17">
        <v>325</v>
      </c>
    </row>
    <row r="3921" spans="1:31">
      <c r="A3921" s="6">
        <v>3919</v>
      </c>
      <c r="B3921" s="20" t="s">
        <v>5411</v>
      </c>
      <c r="C3921" s="9"/>
      <c r="E3921" s="9" t="s">
        <v>2671</v>
      </c>
      <c r="G3921" s="9" t="s">
        <v>664</v>
      </c>
      <c r="L3921" s="9"/>
      <c r="M3921" s="6" t="s">
        <v>3832</v>
      </c>
      <c r="O3921" s="6" t="s">
        <v>3935</v>
      </c>
      <c r="P3921" s="9" t="s">
        <v>4042</v>
      </c>
      <c r="Q3921" s="13">
        <v>2011</v>
      </c>
      <c r="R3921" s="13">
        <v>160</v>
      </c>
      <c r="S3921" s="13" t="s">
        <v>2676</v>
      </c>
      <c r="T3921" s="6"/>
      <c r="AE3921" s="17">
        <v>495</v>
      </c>
    </row>
    <row r="3922" spans="1:31">
      <c r="A3922" s="6">
        <v>3920</v>
      </c>
      <c r="B3922" s="20" t="s">
        <v>5411</v>
      </c>
      <c r="C3922" s="9"/>
      <c r="E3922" s="9" t="s">
        <v>2671</v>
      </c>
      <c r="G3922" s="9" t="s">
        <v>664</v>
      </c>
      <c r="L3922" s="9"/>
      <c r="M3922" s="6" t="s">
        <v>3832</v>
      </c>
      <c r="O3922" s="6" t="s">
        <v>3935</v>
      </c>
      <c r="P3922" s="9" t="s">
        <v>4042</v>
      </c>
      <c r="Q3922" s="13">
        <v>2011</v>
      </c>
      <c r="R3922" s="13">
        <v>160</v>
      </c>
      <c r="S3922" s="13" t="s">
        <v>2676</v>
      </c>
      <c r="T3922" s="6"/>
      <c r="AE3922" s="17">
        <v>495</v>
      </c>
    </row>
    <row r="3923" spans="1:31">
      <c r="A3923" s="6">
        <v>3921</v>
      </c>
      <c r="B3923" s="20" t="s">
        <v>5411</v>
      </c>
      <c r="C3923" s="9"/>
      <c r="E3923" s="9" t="s">
        <v>2671</v>
      </c>
      <c r="G3923" s="9" t="s">
        <v>664</v>
      </c>
      <c r="L3923" s="9"/>
      <c r="M3923" s="6" t="s">
        <v>3832</v>
      </c>
      <c r="O3923" s="6" t="s">
        <v>3935</v>
      </c>
      <c r="P3923" s="9" t="s">
        <v>4042</v>
      </c>
      <c r="Q3923" s="13">
        <v>2011</v>
      </c>
      <c r="R3923" s="13">
        <v>160</v>
      </c>
      <c r="S3923" s="13" t="s">
        <v>2676</v>
      </c>
      <c r="T3923" s="6"/>
      <c r="AE3923" s="17">
        <v>495</v>
      </c>
    </row>
    <row r="3924" spans="1:31">
      <c r="A3924" s="6">
        <v>3922</v>
      </c>
      <c r="B3924" s="20" t="s">
        <v>5412</v>
      </c>
      <c r="C3924" s="9"/>
      <c r="E3924" s="9" t="s">
        <v>2672</v>
      </c>
      <c r="G3924" s="9" t="s">
        <v>791</v>
      </c>
      <c r="L3924" s="9"/>
      <c r="M3924" s="6" t="s">
        <v>3832</v>
      </c>
      <c r="O3924" s="6" t="s">
        <v>3935</v>
      </c>
      <c r="P3924" s="9" t="s">
        <v>4042</v>
      </c>
      <c r="Q3924" s="13">
        <v>2009</v>
      </c>
      <c r="R3924" s="13">
        <v>261</v>
      </c>
      <c r="S3924" s="13" t="s">
        <v>2676</v>
      </c>
      <c r="T3924" s="6"/>
      <c r="AE3924" s="17">
        <v>595</v>
      </c>
    </row>
    <row r="3925" spans="1:31">
      <c r="A3925" s="6">
        <v>3923</v>
      </c>
      <c r="B3925" s="20" t="s">
        <v>5412</v>
      </c>
      <c r="C3925" s="9"/>
      <c r="E3925" s="9" t="s">
        <v>2672</v>
      </c>
      <c r="G3925" s="9" t="s">
        <v>791</v>
      </c>
      <c r="L3925" s="9"/>
      <c r="M3925" s="6" t="s">
        <v>3832</v>
      </c>
      <c r="O3925" s="6" t="s">
        <v>3935</v>
      </c>
      <c r="P3925" s="9" t="s">
        <v>4042</v>
      </c>
      <c r="Q3925" s="13">
        <v>2009</v>
      </c>
      <c r="R3925" s="13">
        <v>261</v>
      </c>
      <c r="S3925" s="13" t="s">
        <v>2676</v>
      </c>
      <c r="T3925" s="6"/>
      <c r="AE3925" s="17">
        <v>595</v>
      </c>
    </row>
    <row r="3926" spans="1:31">
      <c r="A3926" s="6">
        <v>3924</v>
      </c>
      <c r="B3926" s="20" t="s">
        <v>5412</v>
      </c>
      <c r="C3926" s="9"/>
      <c r="E3926" s="9" t="s">
        <v>2672</v>
      </c>
      <c r="G3926" s="9" t="s">
        <v>791</v>
      </c>
      <c r="L3926" s="9"/>
      <c r="M3926" s="6" t="s">
        <v>3832</v>
      </c>
      <c r="O3926" s="6" t="s">
        <v>3935</v>
      </c>
      <c r="P3926" s="9" t="s">
        <v>4042</v>
      </c>
      <c r="Q3926" s="13">
        <v>2009</v>
      </c>
      <c r="R3926" s="13">
        <v>261</v>
      </c>
      <c r="S3926" s="13" t="s">
        <v>2676</v>
      </c>
      <c r="T3926" s="6"/>
      <c r="AE3926" s="17">
        <v>595</v>
      </c>
    </row>
    <row r="3927" spans="1:31">
      <c r="A3927" s="6">
        <v>3925</v>
      </c>
      <c r="B3927" s="20" t="s">
        <v>5413</v>
      </c>
      <c r="C3927" s="9"/>
      <c r="E3927" s="9" t="s">
        <v>2673</v>
      </c>
      <c r="G3927" s="9" t="s">
        <v>645</v>
      </c>
      <c r="L3927" s="9"/>
      <c r="M3927" s="6" t="s">
        <v>3832</v>
      </c>
      <c r="O3927" s="6" t="s">
        <v>3935</v>
      </c>
      <c r="P3927" s="9" t="s">
        <v>4042</v>
      </c>
      <c r="Q3927" s="13">
        <v>1999</v>
      </c>
      <c r="R3927" s="13">
        <v>268</v>
      </c>
      <c r="S3927" s="13" t="s">
        <v>2676</v>
      </c>
      <c r="T3927" s="6"/>
      <c r="AE3927" s="17">
        <v>600</v>
      </c>
    </row>
    <row r="3928" spans="1:31">
      <c r="A3928" s="6">
        <v>3926</v>
      </c>
      <c r="B3928" s="20" t="s">
        <v>5413</v>
      </c>
      <c r="C3928" s="9"/>
      <c r="E3928" s="9" t="s">
        <v>2673</v>
      </c>
      <c r="G3928" s="9" t="s">
        <v>645</v>
      </c>
      <c r="L3928" s="9"/>
      <c r="M3928" s="6" t="s">
        <v>3832</v>
      </c>
      <c r="O3928" s="6" t="s">
        <v>3935</v>
      </c>
      <c r="P3928" s="9" t="s">
        <v>4042</v>
      </c>
      <c r="Q3928" s="13">
        <v>1999</v>
      </c>
      <c r="R3928" s="13">
        <v>268</v>
      </c>
      <c r="S3928" s="13" t="s">
        <v>2676</v>
      </c>
      <c r="T3928" s="6"/>
      <c r="AE3928" s="17">
        <v>600</v>
      </c>
    </row>
    <row r="3929" spans="1:31">
      <c r="A3929" s="6">
        <v>3927</v>
      </c>
      <c r="B3929" s="20" t="s">
        <v>5413</v>
      </c>
      <c r="C3929" s="9"/>
      <c r="E3929" s="9" t="s">
        <v>2673</v>
      </c>
      <c r="G3929" s="9" t="s">
        <v>645</v>
      </c>
      <c r="L3929" s="9"/>
      <c r="M3929" s="6" t="s">
        <v>3832</v>
      </c>
      <c r="O3929" s="6" t="s">
        <v>3935</v>
      </c>
      <c r="P3929" s="9" t="s">
        <v>4042</v>
      </c>
      <c r="Q3929" s="13">
        <v>1999</v>
      </c>
      <c r="R3929" s="13">
        <v>268</v>
      </c>
      <c r="S3929" s="13" t="s">
        <v>2676</v>
      </c>
      <c r="T3929" s="6"/>
      <c r="AE3929" s="17">
        <v>600</v>
      </c>
    </row>
    <row r="3930" spans="1:31">
      <c r="A3930" s="6">
        <v>3928</v>
      </c>
      <c r="B3930" s="20" t="s">
        <v>5414</v>
      </c>
      <c r="C3930" s="9"/>
      <c r="E3930" s="9" t="s">
        <v>2674</v>
      </c>
      <c r="G3930" s="9" t="s">
        <v>792</v>
      </c>
      <c r="L3930" s="9">
        <v>3</v>
      </c>
      <c r="M3930" s="6" t="s">
        <v>3832</v>
      </c>
      <c r="O3930" s="6" t="s">
        <v>3935</v>
      </c>
      <c r="P3930" s="9" t="s">
        <v>4061</v>
      </c>
      <c r="Q3930" s="13">
        <v>2008</v>
      </c>
      <c r="R3930" s="13">
        <v>431</v>
      </c>
      <c r="S3930" s="13" t="s">
        <v>2676</v>
      </c>
      <c r="T3930" s="6"/>
      <c r="AE3930" s="17">
        <v>320</v>
      </c>
    </row>
    <row r="3931" spans="1:31">
      <c r="A3931" s="6">
        <v>3929</v>
      </c>
      <c r="B3931" s="20" t="s">
        <v>5414</v>
      </c>
      <c r="C3931" s="9"/>
      <c r="E3931" s="9" t="s">
        <v>2674</v>
      </c>
      <c r="G3931" s="9" t="s">
        <v>792</v>
      </c>
      <c r="L3931" s="9">
        <v>3</v>
      </c>
      <c r="M3931" s="6" t="s">
        <v>3832</v>
      </c>
      <c r="O3931" s="6" t="s">
        <v>3935</v>
      </c>
      <c r="P3931" s="9" t="s">
        <v>4061</v>
      </c>
      <c r="Q3931" s="13">
        <v>2008</v>
      </c>
      <c r="R3931" s="13">
        <v>431</v>
      </c>
      <c r="S3931" s="13" t="s">
        <v>2676</v>
      </c>
      <c r="T3931" s="6"/>
      <c r="AE3931" s="17">
        <v>320</v>
      </c>
    </row>
    <row r="3932" spans="1:31">
      <c r="A3932" s="6">
        <v>3930</v>
      </c>
      <c r="B3932" s="20" t="s">
        <v>5415</v>
      </c>
      <c r="C3932" s="9"/>
      <c r="E3932" s="9" t="s">
        <v>2675</v>
      </c>
      <c r="G3932" s="9" t="s">
        <v>793</v>
      </c>
      <c r="L3932" s="9">
        <v>2</v>
      </c>
      <c r="M3932" s="6" t="s">
        <v>3832</v>
      </c>
      <c r="O3932" s="6" t="s">
        <v>3935</v>
      </c>
      <c r="P3932" s="9" t="s">
        <v>4106</v>
      </c>
      <c r="Q3932" s="13">
        <v>2001</v>
      </c>
      <c r="R3932" s="13">
        <v>458</v>
      </c>
      <c r="S3932" s="13" t="s">
        <v>2676</v>
      </c>
      <c r="T3932" s="6"/>
      <c r="AE3932" s="17">
        <v>279</v>
      </c>
    </row>
    <row r="3933" spans="1:31">
      <c r="A3933" s="6">
        <v>3931</v>
      </c>
      <c r="B3933" s="20" t="s">
        <v>5416</v>
      </c>
      <c r="C3933" s="9"/>
      <c r="E3933" s="9" t="s">
        <v>2676</v>
      </c>
      <c r="G3933" s="9" t="s">
        <v>794</v>
      </c>
      <c r="L3933" s="9">
        <v>2</v>
      </c>
      <c r="M3933" s="6" t="s">
        <v>3832</v>
      </c>
      <c r="O3933" s="6" t="s">
        <v>3935</v>
      </c>
      <c r="P3933" s="9" t="s">
        <v>4121</v>
      </c>
      <c r="Q3933" s="13">
        <v>1994</v>
      </c>
      <c r="R3933" s="13" t="s">
        <v>4361</v>
      </c>
      <c r="S3933" s="13" t="s">
        <v>2676</v>
      </c>
      <c r="T3933" s="6"/>
      <c r="AE3933" s="17">
        <v>420</v>
      </c>
    </row>
    <row r="3934" spans="1:31">
      <c r="A3934" s="6">
        <v>3932</v>
      </c>
      <c r="B3934" s="20" t="s">
        <v>5416</v>
      </c>
      <c r="C3934" s="9"/>
      <c r="E3934" s="9" t="s">
        <v>2676</v>
      </c>
      <c r="G3934" s="9" t="s">
        <v>794</v>
      </c>
      <c r="L3934" s="9">
        <v>2</v>
      </c>
      <c r="M3934" s="6" t="s">
        <v>3832</v>
      </c>
      <c r="O3934" s="6" t="s">
        <v>3935</v>
      </c>
      <c r="P3934" s="9" t="s">
        <v>4121</v>
      </c>
      <c r="Q3934" s="13">
        <v>1994</v>
      </c>
      <c r="R3934" s="13" t="s">
        <v>4361</v>
      </c>
      <c r="S3934" s="13" t="s">
        <v>2676</v>
      </c>
      <c r="T3934" s="6"/>
      <c r="AE3934" s="17">
        <v>420</v>
      </c>
    </row>
    <row r="3935" spans="1:31">
      <c r="A3935" s="6">
        <v>3933</v>
      </c>
      <c r="B3935" s="20" t="s">
        <v>5417</v>
      </c>
      <c r="C3935" s="9"/>
      <c r="E3935" s="9" t="s">
        <v>2677</v>
      </c>
      <c r="G3935" s="9" t="s">
        <v>795</v>
      </c>
      <c r="L3935" s="9"/>
      <c r="M3935" s="6" t="s">
        <v>3832</v>
      </c>
      <c r="O3935" s="6" t="s">
        <v>3935</v>
      </c>
      <c r="P3935" s="9" t="s">
        <v>4124</v>
      </c>
      <c r="Q3935" s="13">
        <v>2004</v>
      </c>
      <c r="R3935" s="13">
        <v>564</v>
      </c>
      <c r="S3935" s="13" t="s">
        <v>2676</v>
      </c>
      <c r="T3935" s="6"/>
      <c r="AE3935" s="17">
        <v>250</v>
      </c>
    </row>
    <row r="3936" spans="1:31">
      <c r="A3936" s="6">
        <v>3934</v>
      </c>
      <c r="B3936" s="20" t="s">
        <v>4847</v>
      </c>
      <c r="C3936" s="9"/>
      <c r="E3936" s="9" t="s">
        <v>2676</v>
      </c>
      <c r="G3936" s="9" t="s">
        <v>796</v>
      </c>
      <c r="L3936" s="9">
        <v>5</v>
      </c>
      <c r="M3936" s="6" t="s">
        <v>3832</v>
      </c>
      <c r="O3936" s="6" t="s">
        <v>3935</v>
      </c>
      <c r="P3936" s="9" t="s">
        <v>4123</v>
      </c>
      <c r="Q3936" s="13">
        <v>1997</v>
      </c>
      <c r="R3936" s="13">
        <v>764</v>
      </c>
      <c r="S3936" s="13" t="s">
        <v>2676</v>
      </c>
      <c r="T3936" s="6"/>
      <c r="AE3936" s="17">
        <v>225</v>
      </c>
    </row>
    <row r="3937" spans="1:31">
      <c r="A3937" s="6">
        <v>3935</v>
      </c>
      <c r="B3937" s="20" t="s">
        <v>5418</v>
      </c>
      <c r="C3937" s="9"/>
      <c r="E3937" s="9" t="s">
        <v>2678</v>
      </c>
      <c r="G3937" s="9" t="s">
        <v>797</v>
      </c>
      <c r="L3937" s="9"/>
      <c r="M3937" s="6" t="s">
        <v>3832</v>
      </c>
      <c r="O3937" s="6" t="s">
        <v>3935</v>
      </c>
      <c r="P3937" s="9" t="s">
        <v>4118</v>
      </c>
      <c r="Q3937" s="13">
        <v>2005</v>
      </c>
      <c r="R3937" s="13">
        <v>574</v>
      </c>
      <c r="S3937" s="13" t="s">
        <v>2676</v>
      </c>
      <c r="T3937" s="6"/>
      <c r="AE3937" s="17">
        <v>275</v>
      </c>
    </row>
    <row r="3938" spans="1:31">
      <c r="A3938" s="6">
        <v>3936</v>
      </c>
      <c r="B3938" s="20" t="s">
        <v>5419</v>
      </c>
      <c r="C3938" s="9"/>
      <c r="E3938" s="9" t="s">
        <v>2676</v>
      </c>
      <c r="G3938" s="9" t="s">
        <v>798</v>
      </c>
      <c r="L3938" s="9">
        <v>6</v>
      </c>
      <c r="M3938" s="6" t="s">
        <v>3832</v>
      </c>
      <c r="O3938" s="6" t="s">
        <v>3935</v>
      </c>
      <c r="P3938" s="9" t="s">
        <v>4062</v>
      </c>
      <c r="Q3938" s="13">
        <v>2007</v>
      </c>
      <c r="R3938" s="13" t="s">
        <v>4362</v>
      </c>
      <c r="S3938" s="13" t="s">
        <v>2676</v>
      </c>
      <c r="T3938" s="6"/>
      <c r="AE3938" s="17">
        <v>350</v>
      </c>
    </row>
    <row r="3939" spans="1:31">
      <c r="A3939" s="6">
        <v>3937</v>
      </c>
      <c r="B3939" s="20" t="s">
        <v>5419</v>
      </c>
      <c r="C3939" s="9"/>
      <c r="E3939" s="9" t="s">
        <v>2676</v>
      </c>
      <c r="G3939" s="9" t="s">
        <v>798</v>
      </c>
      <c r="L3939" s="9">
        <v>6</v>
      </c>
      <c r="M3939" s="6" t="s">
        <v>3832</v>
      </c>
      <c r="O3939" s="6" t="s">
        <v>3935</v>
      </c>
      <c r="P3939" s="9" t="s">
        <v>4062</v>
      </c>
      <c r="Q3939" s="13">
        <v>2007</v>
      </c>
      <c r="R3939" s="13" t="s">
        <v>4362</v>
      </c>
      <c r="S3939" s="13" t="s">
        <v>2676</v>
      </c>
      <c r="T3939" s="6"/>
      <c r="AE3939" s="17">
        <v>350</v>
      </c>
    </row>
    <row r="3940" spans="1:31">
      <c r="A3940" s="6">
        <v>3938</v>
      </c>
      <c r="B3940" s="20" t="s">
        <v>5419</v>
      </c>
      <c r="C3940" s="9"/>
      <c r="E3940" s="9" t="s">
        <v>2676</v>
      </c>
      <c r="G3940" s="9" t="s">
        <v>798</v>
      </c>
      <c r="L3940" s="9">
        <v>6</v>
      </c>
      <c r="M3940" s="6" t="s">
        <v>3832</v>
      </c>
      <c r="O3940" s="6" t="s">
        <v>3935</v>
      </c>
      <c r="P3940" s="9" t="s">
        <v>4062</v>
      </c>
      <c r="Q3940" s="13">
        <v>2007</v>
      </c>
      <c r="R3940" s="13" t="s">
        <v>4362</v>
      </c>
      <c r="S3940" s="13" t="s">
        <v>2676</v>
      </c>
      <c r="T3940" s="6"/>
      <c r="AE3940" s="17">
        <v>350</v>
      </c>
    </row>
    <row r="3941" spans="1:31">
      <c r="A3941" s="6">
        <v>3939</v>
      </c>
      <c r="B3941" s="20" t="s">
        <v>5419</v>
      </c>
      <c r="C3941" s="9"/>
      <c r="E3941" s="9" t="s">
        <v>2676</v>
      </c>
      <c r="G3941" s="9" t="s">
        <v>798</v>
      </c>
      <c r="L3941" s="9">
        <v>6</v>
      </c>
      <c r="M3941" s="6" t="s">
        <v>3832</v>
      </c>
      <c r="O3941" s="6" t="s">
        <v>3935</v>
      </c>
      <c r="P3941" s="9" t="s">
        <v>4062</v>
      </c>
      <c r="Q3941" s="13">
        <v>2007</v>
      </c>
      <c r="R3941" s="13" t="s">
        <v>4362</v>
      </c>
      <c r="S3941" s="13" t="s">
        <v>2676</v>
      </c>
      <c r="T3941" s="6"/>
      <c r="AE3941" s="17">
        <v>350</v>
      </c>
    </row>
    <row r="3942" spans="1:31">
      <c r="A3942" s="6">
        <v>3940</v>
      </c>
      <c r="B3942" s="20" t="s">
        <v>5419</v>
      </c>
      <c r="C3942" s="9"/>
      <c r="E3942" s="9" t="s">
        <v>2676</v>
      </c>
      <c r="G3942" s="9" t="s">
        <v>798</v>
      </c>
      <c r="L3942" s="9">
        <v>6</v>
      </c>
      <c r="M3942" s="6" t="s">
        <v>3832</v>
      </c>
      <c r="O3942" s="6" t="s">
        <v>3935</v>
      </c>
      <c r="P3942" s="9" t="s">
        <v>4062</v>
      </c>
      <c r="Q3942" s="13">
        <v>2007</v>
      </c>
      <c r="R3942" s="13" t="s">
        <v>4362</v>
      </c>
      <c r="S3942" s="13" t="s">
        <v>2676</v>
      </c>
      <c r="T3942" s="6"/>
      <c r="AE3942" s="17">
        <v>350</v>
      </c>
    </row>
    <row r="3943" spans="1:31">
      <c r="A3943" s="6">
        <v>3941</v>
      </c>
      <c r="B3943" s="20" t="s">
        <v>5419</v>
      </c>
      <c r="C3943" s="9"/>
      <c r="E3943" s="9" t="s">
        <v>2676</v>
      </c>
      <c r="G3943" s="9" t="s">
        <v>798</v>
      </c>
      <c r="L3943" s="9">
        <v>6</v>
      </c>
      <c r="M3943" s="6" t="s">
        <v>3832</v>
      </c>
      <c r="O3943" s="6" t="s">
        <v>3935</v>
      </c>
      <c r="P3943" s="9" t="s">
        <v>4062</v>
      </c>
      <c r="Q3943" s="13">
        <v>2007</v>
      </c>
      <c r="R3943" s="13" t="s">
        <v>4362</v>
      </c>
      <c r="S3943" s="13" t="s">
        <v>2676</v>
      </c>
      <c r="T3943" s="6"/>
      <c r="AE3943" s="17">
        <v>350</v>
      </c>
    </row>
    <row r="3944" spans="1:31">
      <c r="A3944" s="6">
        <v>3942</v>
      </c>
      <c r="B3944" s="20" t="s">
        <v>5420</v>
      </c>
      <c r="C3944" s="9"/>
      <c r="E3944" s="9" t="s">
        <v>2676</v>
      </c>
      <c r="G3944" s="9" t="s">
        <v>799</v>
      </c>
      <c r="L3944" s="9" t="s">
        <v>3832</v>
      </c>
      <c r="M3944" s="6" t="s">
        <v>3832</v>
      </c>
      <c r="O3944" s="6" t="s">
        <v>3935</v>
      </c>
      <c r="P3944" s="9" t="s">
        <v>4042</v>
      </c>
      <c r="Q3944" s="13">
        <v>2009</v>
      </c>
      <c r="R3944" s="13">
        <v>176</v>
      </c>
      <c r="S3944" s="13" t="s">
        <v>2676</v>
      </c>
      <c r="T3944" s="6"/>
      <c r="AE3944" s="17">
        <v>495</v>
      </c>
    </row>
    <row r="3945" spans="1:31">
      <c r="A3945" s="6">
        <v>3943</v>
      </c>
      <c r="B3945" s="20" t="s">
        <v>5420</v>
      </c>
      <c r="C3945" s="9"/>
      <c r="E3945" s="9" t="s">
        <v>2676</v>
      </c>
      <c r="G3945" s="9" t="s">
        <v>799</v>
      </c>
      <c r="L3945" s="9" t="s">
        <v>3832</v>
      </c>
      <c r="M3945" s="6" t="s">
        <v>3832</v>
      </c>
      <c r="O3945" s="6" t="s">
        <v>3935</v>
      </c>
      <c r="P3945" s="9" t="s">
        <v>4042</v>
      </c>
      <c r="Q3945" s="13">
        <v>2009</v>
      </c>
      <c r="R3945" s="13">
        <v>176</v>
      </c>
      <c r="S3945" s="13" t="s">
        <v>2676</v>
      </c>
      <c r="T3945" s="6"/>
      <c r="AE3945" s="17">
        <v>495</v>
      </c>
    </row>
    <row r="3946" spans="1:31">
      <c r="A3946" s="6">
        <v>3944</v>
      </c>
      <c r="B3946" s="20" t="s">
        <v>5420</v>
      </c>
      <c r="C3946" s="9"/>
      <c r="E3946" s="9" t="s">
        <v>2676</v>
      </c>
      <c r="G3946" s="9" t="s">
        <v>799</v>
      </c>
      <c r="L3946" s="9" t="s">
        <v>3832</v>
      </c>
      <c r="M3946" s="6" t="s">
        <v>3832</v>
      </c>
      <c r="O3946" s="6" t="s">
        <v>3935</v>
      </c>
      <c r="P3946" s="9" t="s">
        <v>4042</v>
      </c>
      <c r="Q3946" s="13">
        <v>2009</v>
      </c>
      <c r="R3946" s="13">
        <v>176</v>
      </c>
      <c r="S3946" s="13" t="s">
        <v>2676</v>
      </c>
      <c r="T3946" s="6"/>
      <c r="AE3946" s="17">
        <v>495</v>
      </c>
    </row>
    <row r="3947" spans="1:31">
      <c r="A3947" s="6">
        <v>3945</v>
      </c>
      <c r="B3947" s="20" t="s">
        <v>5421</v>
      </c>
      <c r="C3947" s="9"/>
      <c r="E3947" s="9" t="s">
        <v>2679</v>
      </c>
      <c r="G3947" s="9" t="s">
        <v>433</v>
      </c>
      <c r="L3947" s="9" t="s">
        <v>3832</v>
      </c>
      <c r="M3947" s="6" t="s">
        <v>3832</v>
      </c>
      <c r="O3947" s="6" t="s">
        <v>3935</v>
      </c>
      <c r="P3947" s="9" t="s">
        <v>4042</v>
      </c>
      <c r="Q3947" s="13">
        <v>2004</v>
      </c>
      <c r="R3947" s="13">
        <v>206</v>
      </c>
      <c r="S3947" s="13" t="s">
        <v>2676</v>
      </c>
      <c r="T3947" s="6"/>
      <c r="AE3947" s="17">
        <v>400</v>
      </c>
    </row>
    <row r="3948" spans="1:31">
      <c r="A3948" s="6">
        <v>3946</v>
      </c>
      <c r="B3948" s="20" t="s">
        <v>5421</v>
      </c>
      <c r="C3948" s="9"/>
      <c r="E3948" s="9" t="s">
        <v>2679</v>
      </c>
      <c r="G3948" s="9" t="s">
        <v>433</v>
      </c>
      <c r="L3948" s="9" t="s">
        <v>3832</v>
      </c>
      <c r="M3948" s="6" t="s">
        <v>3832</v>
      </c>
      <c r="O3948" s="6" t="s">
        <v>3935</v>
      </c>
      <c r="P3948" s="9" t="s">
        <v>4042</v>
      </c>
      <c r="Q3948" s="13">
        <v>2004</v>
      </c>
      <c r="R3948" s="13">
        <v>206</v>
      </c>
      <c r="S3948" s="13" t="s">
        <v>2676</v>
      </c>
      <c r="T3948" s="6"/>
      <c r="AE3948" s="17">
        <v>400</v>
      </c>
    </row>
    <row r="3949" spans="1:31">
      <c r="A3949" s="6">
        <v>3947</v>
      </c>
      <c r="B3949" s="20" t="s">
        <v>5421</v>
      </c>
      <c r="C3949" s="9"/>
      <c r="E3949" s="9" t="s">
        <v>2679</v>
      </c>
      <c r="G3949" s="9" t="s">
        <v>433</v>
      </c>
      <c r="L3949" s="9" t="s">
        <v>3832</v>
      </c>
      <c r="M3949" s="6" t="s">
        <v>3832</v>
      </c>
      <c r="O3949" s="6" t="s">
        <v>3935</v>
      </c>
      <c r="P3949" s="9" t="s">
        <v>4042</v>
      </c>
      <c r="Q3949" s="13">
        <v>2004</v>
      </c>
      <c r="R3949" s="13">
        <v>206</v>
      </c>
      <c r="S3949" s="13" t="s">
        <v>2676</v>
      </c>
      <c r="T3949" s="6"/>
      <c r="AE3949" s="17">
        <v>400</v>
      </c>
    </row>
    <row r="3950" spans="1:31">
      <c r="A3950" s="6">
        <v>3948</v>
      </c>
      <c r="B3950" s="20" t="s">
        <v>5422</v>
      </c>
      <c r="C3950" s="9"/>
      <c r="E3950" s="9" t="s">
        <v>2680</v>
      </c>
      <c r="G3950" s="9" t="s">
        <v>800</v>
      </c>
      <c r="L3950" s="9" t="s">
        <v>3832</v>
      </c>
      <c r="M3950" s="6" t="s">
        <v>3832</v>
      </c>
      <c r="O3950" s="6" t="s">
        <v>3935</v>
      </c>
      <c r="P3950" s="9" t="s">
        <v>4042</v>
      </c>
      <c r="Q3950" s="13">
        <v>2012</v>
      </c>
      <c r="R3950" s="13">
        <v>255</v>
      </c>
      <c r="S3950" s="13" t="s">
        <v>2676</v>
      </c>
      <c r="T3950" s="6"/>
      <c r="AE3950" s="17">
        <v>695</v>
      </c>
    </row>
    <row r="3951" spans="1:31">
      <c r="A3951" s="6">
        <v>3949</v>
      </c>
      <c r="B3951" s="20" t="s">
        <v>5422</v>
      </c>
      <c r="C3951" s="9"/>
      <c r="E3951" s="9" t="s">
        <v>2680</v>
      </c>
      <c r="G3951" s="9" t="s">
        <v>800</v>
      </c>
      <c r="L3951" s="9" t="s">
        <v>3832</v>
      </c>
      <c r="M3951" s="6" t="s">
        <v>3832</v>
      </c>
      <c r="O3951" s="6" t="s">
        <v>3935</v>
      </c>
      <c r="P3951" s="9" t="s">
        <v>4042</v>
      </c>
      <c r="Q3951" s="13">
        <v>2012</v>
      </c>
      <c r="R3951" s="13">
        <v>255</v>
      </c>
      <c r="S3951" s="13" t="s">
        <v>2676</v>
      </c>
      <c r="T3951" s="6"/>
      <c r="AE3951" s="17">
        <v>695</v>
      </c>
    </row>
    <row r="3952" spans="1:31">
      <c r="A3952" s="6">
        <v>3950</v>
      </c>
      <c r="B3952" s="20" t="s">
        <v>5422</v>
      </c>
      <c r="C3952" s="9"/>
      <c r="E3952" s="9" t="s">
        <v>2680</v>
      </c>
      <c r="G3952" s="9" t="s">
        <v>800</v>
      </c>
      <c r="L3952" s="9" t="s">
        <v>3832</v>
      </c>
      <c r="M3952" s="6" t="s">
        <v>3832</v>
      </c>
      <c r="O3952" s="6" t="s">
        <v>3935</v>
      </c>
      <c r="P3952" s="9" t="s">
        <v>4042</v>
      </c>
      <c r="Q3952" s="13">
        <v>2012</v>
      </c>
      <c r="R3952" s="13">
        <v>255</v>
      </c>
      <c r="S3952" s="13" t="s">
        <v>2676</v>
      </c>
      <c r="T3952" s="6"/>
      <c r="AE3952" s="17">
        <v>695</v>
      </c>
    </row>
    <row r="3953" spans="1:31">
      <c r="A3953" s="6">
        <v>3951</v>
      </c>
      <c r="B3953" s="20" t="s">
        <v>5423</v>
      </c>
      <c r="C3953" s="9"/>
      <c r="E3953" s="9" t="s">
        <v>2681</v>
      </c>
      <c r="G3953" s="9" t="s">
        <v>433</v>
      </c>
      <c r="L3953" s="9" t="s">
        <v>3832</v>
      </c>
      <c r="M3953" s="6" t="s">
        <v>3832</v>
      </c>
      <c r="O3953" s="6" t="s">
        <v>3935</v>
      </c>
      <c r="P3953" s="9" t="s">
        <v>4042</v>
      </c>
      <c r="Q3953" s="13">
        <v>2004</v>
      </c>
      <c r="R3953" s="13">
        <v>122</v>
      </c>
      <c r="S3953" s="13" t="s">
        <v>2676</v>
      </c>
      <c r="T3953" s="6"/>
      <c r="AE3953" s="17">
        <v>250</v>
      </c>
    </row>
    <row r="3954" spans="1:31">
      <c r="A3954" s="6">
        <v>3952</v>
      </c>
      <c r="B3954" s="20" t="s">
        <v>5423</v>
      </c>
      <c r="C3954" s="9"/>
      <c r="E3954" s="9" t="s">
        <v>2681</v>
      </c>
      <c r="G3954" s="9" t="s">
        <v>433</v>
      </c>
      <c r="L3954" s="9" t="s">
        <v>3832</v>
      </c>
      <c r="M3954" s="6" t="s">
        <v>3832</v>
      </c>
      <c r="O3954" s="6" t="s">
        <v>3935</v>
      </c>
      <c r="P3954" s="9" t="s">
        <v>4042</v>
      </c>
      <c r="Q3954" s="13">
        <v>2004</v>
      </c>
      <c r="R3954" s="13">
        <v>122</v>
      </c>
      <c r="S3954" s="13" t="s">
        <v>2676</v>
      </c>
      <c r="T3954" s="6"/>
      <c r="AE3954" s="17">
        <v>250</v>
      </c>
    </row>
    <row r="3955" spans="1:31">
      <c r="A3955" s="6">
        <v>3953</v>
      </c>
      <c r="B3955" s="20" t="s">
        <v>5423</v>
      </c>
      <c r="C3955" s="9"/>
      <c r="E3955" s="9" t="s">
        <v>2681</v>
      </c>
      <c r="G3955" s="9" t="s">
        <v>433</v>
      </c>
      <c r="L3955" s="9" t="s">
        <v>3832</v>
      </c>
      <c r="M3955" s="6" t="s">
        <v>3832</v>
      </c>
      <c r="O3955" s="6" t="s">
        <v>3935</v>
      </c>
      <c r="P3955" s="9" t="s">
        <v>4042</v>
      </c>
      <c r="Q3955" s="13">
        <v>2004</v>
      </c>
      <c r="R3955" s="13">
        <v>122</v>
      </c>
      <c r="S3955" s="13" t="s">
        <v>2676</v>
      </c>
      <c r="T3955" s="6"/>
      <c r="AE3955" s="17">
        <v>250</v>
      </c>
    </row>
    <row r="3956" spans="1:31">
      <c r="A3956" s="6">
        <v>3954</v>
      </c>
      <c r="B3956" s="20" t="s">
        <v>5424</v>
      </c>
      <c r="C3956" s="9"/>
      <c r="E3956" s="9" t="s">
        <v>2682</v>
      </c>
      <c r="G3956" s="9" t="s">
        <v>801</v>
      </c>
      <c r="L3956" s="9" t="s">
        <v>3832</v>
      </c>
      <c r="M3956" s="6" t="s">
        <v>3832</v>
      </c>
      <c r="O3956" s="6" t="s">
        <v>3935</v>
      </c>
      <c r="P3956" s="9" t="s">
        <v>4042</v>
      </c>
      <c r="Q3956" s="13">
        <v>2012</v>
      </c>
      <c r="R3956" s="13">
        <v>370</v>
      </c>
      <c r="S3956" s="13" t="s">
        <v>2676</v>
      </c>
      <c r="T3956" s="6"/>
      <c r="AE3956" s="17">
        <v>1195</v>
      </c>
    </row>
    <row r="3957" spans="1:31">
      <c r="A3957" s="6">
        <v>3955</v>
      </c>
      <c r="B3957" s="20" t="s">
        <v>5424</v>
      </c>
      <c r="C3957" s="9"/>
      <c r="E3957" s="9" t="s">
        <v>2682</v>
      </c>
      <c r="G3957" s="9" t="s">
        <v>801</v>
      </c>
      <c r="L3957" s="9" t="s">
        <v>3832</v>
      </c>
      <c r="M3957" s="6" t="s">
        <v>3832</v>
      </c>
      <c r="O3957" s="6" t="s">
        <v>3935</v>
      </c>
      <c r="P3957" s="9" t="s">
        <v>4042</v>
      </c>
      <c r="Q3957" s="13">
        <v>2012</v>
      </c>
      <c r="R3957" s="13">
        <v>370</v>
      </c>
      <c r="S3957" s="13" t="s">
        <v>2676</v>
      </c>
      <c r="T3957" s="6"/>
      <c r="AE3957" s="17">
        <v>1195</v>
      </c>
    </row>
    <row r="3958" spans="1:31">
      <c r="A3958" s="6">
        <v>3956</v>
      </c>
      <c r="B3958" s="20" t="s">
        <v>5424</v>
      </c>
      <c r="C3958" s="9"/>
      <c r="E3958" s="9" t="s">
        <v>2682</v>
      </c>
      <c r="G3958" s="9" t="s">
        <v>801</v>
      </c>
      <c r="L3958" s="9" t="s">
        <v>3832</v>
      </c>
      <c r="M3958" s="6" t="s">
        <v>3832</v>
      </c>
      <c r="O3958" s="6" t="s">
        <v>3935</v>
      </c>
      <c r="P3958" s="9" t="s">
        <v>4042</v>
      </c>
      <c r="Q3958" s="13">
        <v>2012</v>
      </c>
      <c r="R3958" s="13">
        <v>370</v>
      </c>
      <c r="S3958" s="13" t="s">
        <v>2676</v>
      </c>
      <c r="T3958" s="6"/>
      <c r="AE3958" s="17">
        <v>1195</v>
      </c>
    </row>
    <row r="3959" spans="1:31">
      <c r="A3959" s="6">
        <v>3957</v>
      </c>
      <c r="B3959" s="20" t="s">
        <v>5425</v>
      </c>
      <c r="C3959" s="9"/>
      <c r="E3959" s="9" t="s">
        <v>2683</v>
      </c>
      <c r="G3959" s="9" t="s">
        <v>645</v>
      </c>
      <c r="L3959" s="9" t="s">
        <v>3832</v>
      </c>
      <c r="M3959" s="6" t="s">
        <v>3832</v>
      </c>
      <c r="O3959" s="6" t="s">
        <v>3935</v>
      </c>
      <c r="P3959" s="9" t="s">
        <v>4042</v>
      </c>
      <c r="Q3959" s="13">
        <v>2010</v>
      </c>
      <c r="R3959" s="13">
        <v>281</v>
      </c>
      <c r="S3959" s="13" t="s">
        <v>2676</v>
      </c>
      <c r="T3959" s="6"/>
      <c r="AE3959" s="17">
        <v>695</v>
      </c>
    </row>
    <row r="3960" spans="1:31">
      <c r="A3960" s="6">
        <v>3958</v>
      </c>
      <c r="B3960" s="20" t="s">
        <v>5425</v>
      </c>
      <c r="C3960" s="9"/>
      <c r="E3960" s="9" t="s">
        <v>2683</v>
      </c>
      <c r="G3960" s="9" t="s">
        <v>645</v>
      </c>
      <c r="L3960" s="9" t="s">
        <v>3832</v>
      </c>
      <c r="M3960" s="6" t="s">
        <v>3832</v>
      </c>
      <c r="O3960" s="6" t="s">
        <v>3935</v>
      </c>
      <c r="P3960" s="9" t="s">
        <v>4042</v>
      </c>
      <c r="Q3960" s="13">
        <v>2010</v>
      </c>
      <c r="R3960" s="13">
        <v>281</v>
      </c>
      <c r="S3960" s="13" t="s">
        <v>2676</v>
      </c>
      <c r="T3960" s="6"/>
      <c r="AE3960" s="17">
        <v>695</v>
      </c>
    </row>
    <row r="3961" spans="1:31">
      <c r="A3961" s="6">
        <v>3959</v>
      </c>
      <c r="B3961" s="20" t="s">
        <v>5425</v>
      </c>
      <c r="C3961" s="9"/>
      <c r="E3961" s="9" t="s">
        <v>2683</v>
      </c>
      <c r="G3961" s="9" t="s">
        <v>645</v>
      </c>
      <c r="L3961" s="9" t="s">
        <v>3832</v>
      </c>
      <c r="M3961" s="6" t="s">
        <v>3832</v>
      </c>
      <c r="O3961" s="6" t="s">
        <v>3935</v>
      </c>
      <c r="P3961" s="9" t="s">
        <v>4042</v>
      </c>
      <c r="Q3961" s="13">
        <v>2010</v>
      </c>
      <c r="R3961" s="13">
        <v>281</v>
      </c>
      <c r="S3961" s="13" t="s">
        <v>2676</v>
      </c>
      <c r="T3961" s="6"/>
      <c r="AE3961" s="17">
        <v>695</v>
      </c>
    </row>
    <row r="3962" spans="1:31">
      <c r="A3962" s="6">
        <v>3960</v>
      </c>
      <c r="B3962" s="20" t="s">
        <v>5426</v>
      </c>
      <c r="C3962" s="9"/>
      <c r="E3962" s="9" t="s">
        <v>2677</v>
      </c>
      <c r="G3962" s="9" t="s">
        <v>645</v>
      </c>
      <c r="L3962" s="9" t="s">
        <v>3832</v>
      </c>
      <c r="M3962" s="6" t="s">
        <v>3832</v>
      </c>
      <c r="O3962" s="6" t="s">
        <v>3935</v>
      </c>
      <c r="P3962" s="9" t="s">
        <v>4042</v>
      </c>
      <c r="Q3962" s="13">
        <v>1999</v>
      </c>
      <c r="R3962" s="13">
        <v>270</v>
      </c>
      <c r="S3962" s="13" t="s">
        <v>2676</v>
      </c>
      <c r="T3962" s="6"/>
      <c r="AE3962" s="17">
        <v>695</v>
      </c>
    </row>
    <row r="3963" spans="1:31">
      <c r="A3963" s="6">
        <v>3961</v>
      </c>
      <c r="B3963" s="20" t="s">
        <v>5426</v>
      </c>
      <c r="C3963" s="9"/>
      <c r="E3963" s="9" t="s">
        <v>2677</v>
      </c>
      <c r="G3963" s="9" t="s">
        <v>645</v>
      </c>
      <c r="L3963" s="9" t="s">
        <v>3832</v>
      </c>
      <c r="M3963" s="6" t="s">
        <v>3832</v>
      </c>
      <c r="O3963" s="6" t="s">
        <v>3935</v>
      </c>
      <c r="P3963" s="9" t="s">
        <v>4042</v>
      </c>
      <c r="Q3963" s="13">
        <v>1999</v>
      </c>
      <c r="R3963" s="13">
        <v>270</v>
      </c>
      <c r="S3963" s="13" t="s">
        <v>2676</v>
      </c>
      <c r="T3963" s="6"/>
      <c r="AE3963" s="17">
        <v>695</v>
      </c>
    </row>
    <row r="3964" spans="1:31">
      <c r="A3964" s="6">
        <v>3962</v>
      </c>
      <c r="B3964" s="20" t="s">
        <v>5427</v>
      </c>
      <c r="C3964" s="9"/>
      <c r="E3964" s="9" t="s">
        <v>2684</v>
      </c>
      <c r="G3964" s="9" t="s">
        <v>646</v>
      </c>
      <c r="L3964" s="9" t="s">
        <v>3832</v>
      </c>
      <c r="M3964" s="6" t="s">
        <v>3832</v>
      </c>
      <c r="O3964" s="6" t="s">
        <v>3935</v>
      </c>
      <c r="P3964" s="9" t="s">
        <v>4042</v>
      </c>
      <c r="Q3964" s="13">
        <v>2012</v>
      </c>
      <c r="R3964" s="13">
        <v>268</v>
      </c>
      <c r="S3964" s="13" t="s">
        <v>2676</v>
      </c>
      <c r="T3964" s="6"/>
      <c r="AE3964" s="17">
        <v>995</v>
      </c>
    </row>
    <row r="3965" spans="1:31">
      <c r="A3965" s="6">
        <v>3963</v>
      </c>
      <c r="B3965" s="20" t="s">
        <v>5427</v>
      </c>
      <c r="C3965" s="9"/>
      <c r="E3965" s="9" t="s">
        <v>2684</v>
      </c>
      <c r="G3965" s="9" t="s">
        <v>646</v>
      </c>
      <c r="L3965" s="9" t="s">
        <v>3832</v>
      </c>
      <c r="M3965" s="6" t="s">
        <v>3832</v>
      </c>
      <c r="O3965" s="6" t="s">
        <v>3935</v>
      </c>
      <c r="P3965" s="9" t="s">
        <v>4042</v>
      </c>
      <c r="Q3965" s="13">
        <v>2012</v>
      </c>
      <c r="R3965" s="13">
        <v>268</v>
      </c>
      <c r="S3965" s="13" t="s">
        <v>2676</v>
      </c>
      <c r="T3965" s="6"/>
      <c r="AE3965" s="17">
        <v>995</v>
      </c>
    </row>
    <row r="3966" spans="1:31">
      <c r="A3966" s="6">
        <v>3964</v>
      </c>
      <c r="B3966" s="20" t="s">
        <v>5428</v>
      </c>
      <c r="C3966" s="9"/>
      <c r="E3966" s="9" t="s">
        <v>2685</v>
      </c>
      <c r="G3966" s="9" t="s">
        <v>802</v>
      </c>
      <c r="L3966" s="9" t="s">
        <v>3832</v>
      </c>
      <c r="M3966" s="6" t="s">
        <v>3832</v>
      </c>
      <c r="O3966" s="6" t="s">
        <v>3935</v>
      </c>
      <c r="P3966" s="9" t="s">
        <v>4042</v>
      </c>
      <c r="Q3966" s="13">
        <v>1998</v>
      </c>
      <c r="R3966" s="13">
        <v>244</v>
      </c>
      <c r="S3966" s="13" t="s">
        <v>2676</v>
      </c>
      <c r="T3966" s="6"/>
      <c r="AE3966" s="17">
        <v>500</v>
      </c>
    </row>
    <row r="3967" spans="1:31">
      <c r="A3967" s="6">
        <v>3965</v>
      </c>
      <c r="B3967" s="20" t="s">
        <v>5428</v>
      </c>
      <c r="C3967" s="9"/>
      <c r="E3967" s="9" t="s">
        <v>2685</v>
      </c>
      <c r="G3967" s="9" t="s">
        <v>802</v>
      </c>
      <c r="L3967" s="9" t="s">
        <v>3832</v>
      </c>
      <c r="M3967" s="6" t="s">
        <v>3832</v>
      </c>
      <c r="O3967" s="6" t="s">
        <v>3935</v>
      </c>
      <c r="P3967" s="9" t="s">
        <v>4042</v>
      </c>
      <c r="Q3967" s="13">
        <v>1998</v>
      </c>
      <c r="R3967" s="13">
        <v>244</v>
      </c>
      <c r="S3967" s="13" t="s">
        <v>2676</v>
      </c>
      <c r="T3967" s="6"/>
      <c r="AE3967" s="17">
        <v>500</v>
      </c>
    </row>
    <row r="3968" spans="1:31">
      <c r="A3968" s="6">
        <v>3966</v>
      </c>
      <c r="B3968" s="20" t="s">
        <v>5428</v>
      </c>
      <c r="C3968" s="9"/>
      <c r="E3968" s="9" t="s">
        <v>2685</v>
      </c>
      <c r="G3968" s="9" t="s">
        <v>802</v>
      </c>
      <c r="L3968" s="9"/>
      <c r="M3968" s="6" t="s">
        <v>3832</v>
      </c>
      <c r="O3968" s="6" t="s">
        <v>3935</v>
      </c>
      <c r="P3968" s="9" t="s">
        <v>4042</v>
      </c>
      <c r="Q3968" s="13">
        <v>1998</v>
      </c>
      <c r="R3968" s="13">
        <v>244</v>
      </c>
      <c r="S3968" s="13" t="s">
        <v>2676</v>
      </c>
      <c r="T3968" s="6"/>
      <c r="AE3968" s="17">
        <v>500</v>
      </c>
    </row>
    <row r="3969" spans="1:31">
      <c r="A3969" s="6">
        <v>3967</v>
      </c>
      <c r="B3969" s="20" t="s">
        <v>5429</v>
      </c>
      <c r="C3969" s="9"/>
      <c r="E3969" s="9" t="s">
        <v>2686</v>
      </c>
      <c r="G3969" s="9" t="s">
        <v>803</v>
      </c>
      <c r="L3969" s="9">
        <v>8</v>
      </c>
      <c r="M3969" s="6" t="s">
        <v>3832</v>
      </c>
      <c r="O3969" s="6" t="s">
        <v>3935</v>
      </c>
      <c r="P3969" s="9" t="s">
        <v>4123</v>
      </c>
      <c r="Q3969" s="13">
        <v>2001</v>
      </c>
      <c r="R3969" s="13">
        <v>614</v>
      </c>
      <c r="S3969" s="13" t="s">
        <v>2676</v>
      </c>
      <c r="T3969" s="6"/>
      <c r="AE3969" s="17">
        <v>100</v>
      </c>
    </row>
    <row r="3970" spans="1:31">
      <c r="A3970" s="6">
        <v>3968</v>
      </c>
      <c r="B3970" s="6"/>
      <c r="C3970" s="9"/>
      <c r="E3970" s="9" t="s">
        <v>2687</v>
      </c>
      <c r="G3970" s="9" t="s">
        <v>804</v>
      </c>
      <c r="L3970" s="9"/>
      <c r="M3970" s="6" t="s">
        <v>3832</v>
      </c>
      <c r="O3970" s="6" t="s">
        <v>3935</v>
      </c>
      <c r="P3970" s="9" t="s">
        <v>4148</v>
      </c>
      <c r="Q3970" s="13">
        <v>2003</v>
      </c>
      <c r="R3970" s="13">
        <v>398</v>
      </c>
      <c r="S3970" s="13" t="s">
        <v>2676</v>
      </c>
      <c r="T3970" s="6"/>
      <c r="AE3970" s="17">
        <v>200</v>
      </c>
    </row>
    <row r="3971" spans="1:31">
      <c r="A3971" s="6">
        <v>3969</v>
      </c>
      <c r="B3971" s="20" t="s">
        <v>5430</v>
      </c>
      <c r="C3971" s="9"/>
      <c r="E3971" s="9" t="s">
        <v>2688</v>
      </c>
      <c r="G3971" s="9" t="s">
        <v>805</v>
      </c>
      <c r="L3971" s="9"/>
      <c r="M3971" s="6" t="s">
        <v>3832</v>
      </c>
      <c r="O3971" s="6" t="s">
        <v>3935</v>
      </c>
      <c r="P3971" s="9" t="s">
        <v>4086</v>
      </c>
      <c r="Q3971" s="13">
        <v>2000</v>
      </c>
      <c r="R3971" s="13">
        <v>608</v>
      </c>
      <c r="S3971" s="13" t="s">
        <v>2676</v>
      </c>
      <c r="T3971" s="6"/>
      <c r="AE3971" s="17">
        <v>325</v>
      </c>
    </row>
    <row r="3972" spans="1:31">
      <c r="A3972" s="6">
        <v>3970</v>
      </c>
      <c r="B3972" s="20" t="s">
        <v>5431</v>
      </c>
      <c r="C3972" s="9"/>
      <c r="E3972" s="9" t="s">
        <v>2686</v>
      </c>
      <c r="G3972" s="9" t="s">
        <v>806</v>
      </c>
      <c r="L3972" s="9">
        <v>3</v>
      </c>
      <c r="M3972" s="6" t="s">
        <v>3832</v>
      </c>
      <c r="O3972" s="6" t="s">
        <v>3935</v>
      </c>
      <c r="P3972" s="9" t="s">
        <v>4061</v>
      </c>
      <c r="Q3972" s="13">
        <v>2006</v>
      </c>
      <c r="R3972" s="13">
        <v>366</v>
      </c>
      <c r="S3972" s="13" t="s">
        <v>2676</v>
      </c>
      <c r="T3972" s="6"/>
      <c r="AE3972" s="17">
        <v>250</v>
      </c>
    </row>
    <row r="3973" spans="1:31">
      <c r="A3973" s="6">
        <v>3971</v>
      </c>
      <c r="B3973" s="20" t="s">
        <v>5432</v>
      </c>
      <c r="C3973" s="9"/>
      <c r="E3973" s="9" t="s">
        <v>2689</v>
      </c>
      <c r="G3973" s="9" t="s">
        <v>807</v>
      </c>
      <c r="L3973" s="9"/>
      <c r="M3973" s="6" t="s">
        <v>3832</v>
      </c>
      <c r="O3973" s="6" t="s">
        <v>3935</v>
      </c>
      <c r="P3973" s="9" t="s">
        <v>4149</v>
      </c>
      <c r="Q3973" s="13">
        <v>2000</v>
      </c>
      <c r="R3973" s="13">
        <v>820</v>
      </c>
      <c r="S3973" s="13" t="s">
        <v>2676</v>
      </c>
      <c r="T3973" s="6"/>
      <c r="AE3973" s="17">
        <v>750</v>
      </c>
    </row>
    <row r="3974" spans="1:31">
      <c r="A3974" s="6">
        <v>3972</v>
      </c>
      <c r="B3974" s="20" t="s">
        <v>5433</v>
      </c>
      <c r="C3974" s="9"/>
      <c r="E3974" s="9" t="s">
        <v>2676</v>
      </c>
      <c r="G3974" s="9" t="s">
        <v>798</v>
      </c>
      <c r="L3974" s="9">
        <v>6</v>
      </c>
      <c r="M3974" s="6" t="s">
        <v>3832</v>
      </c>
      <c r="O3974" s="6" t="s">
        <v>3935</v>
      </c>
      <c r="P3974" s="9" t="s">
        <v>4086</v>
      </c>
      <c r="Q3974" s="13">
        <v>2007</v>
      </c>
      <c r="R3974" s="13" t="s">
        <v>4363</v>
      </c>
      <c r="S3974" s="13" t="s">
        <v>2676</v>
      </c>
      <c r="T3974" s="6"/>
      <c r="AE3974" s="17">
        <v>350</v>
      </c>
    </row>
    <row r="3975" spans="1:31">
      <c r="A3975" s="6">
        <v>3973</v>
      </c>
      <c r="B3975" s="20" t="s">
        <v>5427</v>
      </c>
      <c r="C3975" s="9"/>
      <c r="E3975" s="9" t="s">
        <v>2684</v>
      </c>
      <c r="G3975" s="9" t="s">
        <v>646</v>
      </c>
      <c r="L3975" s="9"/>
      <c r="M3975" s="6" t="s">
        <v>3832</v>
      </c>
      <c r="O3975" s="6" t="s">
        <v>3935</v>
      </c>
      <c r="P3975" s="9" t="s">
        <v>4042</v>
      </c>
      <c r="Q3975" s="13">
        <v>2012</v>
      </c>
      <c r="R3975" s="13">
        <v>268</v>
      </c>
      <c r="S3975" s="13" t="s">
        <v>2676</v>
      </c>
      <c r="T3975" s="6"/>
      <c r="AE3975" s="17">
        <v>995</v>
      </c>
    </row>
    <row r="3976" spans="1:31">
      <c r="A3976" s="6">
        <v>3974</v>
      </c>
      <c r="B3976" s="20" t="s">
        <v>5434</v>
      </c>
      <c r="C3976" s="9"/>
      <c r="E3976" s="9" t="s">
        <v>2690</v>
      </c>
      <c r="G3976" s="9" t="s">
        <v>808</v>
      </c>
      <c r="L3976" s="9"/>
      <c r="M3976" s="6" t="s">
        <v>3832</v>
      </c>
      <c r="O3976" s="6" t="s">
        <v>3935</v>
      </c>
      <c r="P3976" s="9" t="s">
        <v>4042</v>
      </c>
      <c r="Q3976" s="13">
        <v>2012</v>
      </c>
      <c r="R3976" s="13">
        <v>308</v>
      </c>
      <c r="S3976" s="13" t="s">
        <v>2676</v>
      </c>
      <c r="T3976" s="6"/>
      <c r="AE3976" s="17">
        <v>1595</v>
      </c>
    </row>
    <row r="3977" spans="1:31">
      <c r="A3977" s="6">
        <v>3975</v>
      </c>
      <c r="B3977" s="20" t="s">
        <v>5434</v>
      </c>
      <c r="C3977" s="9"/>
      <c r="E3977" s="9" t="s">
        <v>2690</v>
      </c>
      <c r="G3977" s="9" t="s">
        <v>808</v>
      </c>
      <c r="L3977" s="9"/>
      <c r="M3977" s="6" t="s">
        <v>3832</v>
      </c>
      <c r="O3977" s="6" t="s">
        <v>3935</v>
      </c>
      <c r="P3977" s="9" t="s">
        <v>4042</v>
      </c>
      <c r="Q3977" s="13">
        <v>2012</v>
      </c>
      <c r="R3977" s="13">
        <v>308</v>
      </c>
      <c r="S3977" s="13" t="s">
        <v>2676</v>
      </c>
      <c r="T3977" s="6"/>
      <c r="AE3977" s="17">
        <v>1595</v>
      </c>
    </row>
    <row r="3978" spans="1:31">
      <c r="A3978" s="6">
        <v>3976</v>
      </c>
      <c r="B3978" s="20" t="s">
        <v>5434</v>
      </c>
      <c r="C3978" s="9"/>
      <c r="E3978" s="9" t="s">
        <v>2690</v>
      </c>
      <c r="G3978" s="9" t="s">
        <v>808</v>
      </c>
      <c r="L3978" s="9"/>
      <c r="M3978" s="6" t="s">
        <v>3832</v>
      </c>
      <c r="O3978" s="6" t="s">
        <v>3935</v>
      </c>
      <c r="P3978" s="9" t="s">
        <v>4042</v>
      </c>
      <c r="Q3978" s="13">
        <v>2012</v>
      </c>
      <c r="R3978" s="13">
        <v>308</v>
      </c>
      <c r="S3978" s="13" t="s">
        <v>2676</v>
      </c>
      <c r="T3978" s="6"/>
      <c r="AE3978" s="17">
        <v>1595</v>
      </c>
    </row>
    <row r="3979" spans="1:31">
      <c r="A3979" s="6">
        <v>3977</v>
      </c>
      <c r="B3979" s="20" t="s">
        <v>5435</v>
      </c>
      <c r="C3979" s="9"/>
      <c r="E3979" s="9" t="s">
        <v>2691</v>
      </c>
      <c r="G3979" s="9" t="s">
        <v>679</v>
      </c>
      <c r="L3979" s="9"/>
      <c r="M3979" s="6" t="s">
        <v>3832</v>
      </c>
      <c r="O3979" s="6" t="s">
        <v>3935</v>
      </c>
      <c r="P3979" s="9" t="s">
        <v>4124</v>
      </c>
      <c r="Q3979" s="13">
        <v>1994</v>
      </c>
      <c r="R3979" s="13">
        <v>279</v>
      </c>
      <c r="S3979" s="13" t="s">
        <v>2676</v>
      </c>
      <c r="T3979" s="6"/>
      <c r="AE3979" s="17">
        <v>148</v>
      </c>
    </row>
    <row r="3980" spans="1:31">
      <c r="A3980" s="6">
        <v>3978</v>
      </c>
      <c r="B3980" s="20" t="s">
        <v>5436</v>
      </c>
      <c r="C3980" s="9"/>
      <c r="E3980" s="9" t="s">
        <v>2692</v>
      </c>
      <c r="G3980" s="9" t="s">
        <v>809</v>
      </c>
      <c r="L3980" s="9"/>
      <c r="M3980" s="6" t="s">
        <v>3832</v>
      </c>
      <c r="O3980" s="6" t="s">
        <v>3935</v>
      </c>
      <c r="P3980" s="9" t="s">
        <v>4042</v>
      </c>
      <c r="Q3980" s="13">
        <v>2011</v>
      </c>
      <c r="R3980" s="13">
        <v>440</v>
      </c>
      <c r="S3980" s="13" t="s">
        <v>2676</v>
      </c>
      <c r="T3980" s="6"/>
      <c r="AE3980" s="17">
        <v>1195</v>
      </c>
    </row>
    <row r="3981" spans="1:31">
      <c r="A3981" s="6">
        <v>3979</v>
      </c>
      <c r="B3981" s="20" t="s">
        <v>5437</v>
      </c>
      <c r="C3981" s="9"/>
      <c r="E3981" s="9" t="s">
        <v>2693</v>
      </c>
      <c r="G3981" s="9" t="s">
        <v>645</v>
      </c>
      <c r="L3981" s="9"/>
      <c r="M3981" s="6" t="s">
        <v>3832</v>
      </c>
      <c r="O3981" s="6" t="s">
        <v>3935</v>
      </c>
      <c r="P3981" s="9" t="s">
        <v>4042</v>
      </c>
      <c r="Q3981" s="13">
        <v>1999</v>
      </c>
      <c r="R3981" s="13">
        <v>270</v>
      </c>
      <c r="S3981" s="13" t="s">
        <v>2676</v>
      </c>
      <c r="T3981" s="6"/>
      <c r="AE3981" s="17">
        <v>600</v>
      </c>
    </row>
    <row r="3982" spans="1:31">
      <c r="A3982" s="6">
        <v>3980</v>
      </c>
      <c r="B3982" s="20" t="s">
        <v>5437</v>
      </c>
      <c r="C3982" s="9"/>
      <c r="E3982" s="9" t="s">
        <v>2693</v>
      </c>
      <c r="G3982" s="9" t="s">
        <v>645</v>
      </c>
      <c r="L3982" s="9"/>
      <c r="M3982" s="6" t="s">
        <v>3832</v>
      </c>
      <c r="O3982" s="6" t="s">
        <v>3935</v>
      </c>
      <c r="P3982" s="9" t="s">
        <v>4042</v>
      </c>
      <c r="Q3982" s="13">
        <v>1999</v>
      </c>
      <c r="R3982" s="13">
        <v>270</v>
      </c>
      <c r="S3982" s="13" t="s">
        <v>2676</v>
      </c>
      <c r="T3982" s="6"/>
      <c r="AE3982" s="17">
        <v>600</v>
      </c>
    </row>
    <row r="3983" spans="1:31">
      <c r="A3983" s="6">
        <v>3981</v>
      </c>
      <c r="B3983" s="20" t="s">
        <v>5437</v>
      </c>
      <c r="C3983" s="9"/>
      <c r="E3983" s="9" t="s">
        <v>2693</v>
      </c>
      <c r="G3983" s="9" t="s">
        <v>645</v>
      </c>
      <c r="L3983" s="9"/>
      <c r="M3983" s="6" t="s">
        <v>3832</v>
      </c>
      <c r="O3983" s="6" t="s">
        <v>3935</v>
      </c>
      <c r="P3983" s="9" t="s">
        <v>4042</v>
      </c>
      <c r="Q3983" s="13">
        <v>1999</v>
      </c>
      <c r="R3983" s="13">
        <v>270</v>
      </c>
      <c r="S3983" s="13" t="s">
        <v>2676</v>
      </c>
      <c r="T3983" s="6"/>
      <c r="AE3983" s="17">
        <v>600</v>
      </c>
    </row>
    <row r="3984" spans="1:31">
      <c r="A3984" s="6">
        <v>3982</v>
      </c>
      <c r="B3984" s="20" t="s">
        <v>5438</v>
      </c>
      <c r="C3984" s="9"/>
      <c r="E3984" s="9" t="s">
        <v>2694</v>
      </c>
      <c r="G3984" s="9" t="s">
        <v>682</v>
      </c>
      <c r="L3984" s="9">
        <v>6</v>
      </c>
      <c r="M3984" s="6" t="s">
        <v>3832</v>
      </c>
      <c r="O3984" s="6" t="s">
        <v>3935</v>
      </c>
      <c r="P3984" s="9" t="s">
        <v>4072</v>
      </c>
      <c r="Q3984" s="13">
        <v>2001</v>
      </c>
      <c r="R3984" s="13">
        <v>336</v>
      </c>
      <c r="S3984" s="13" t="s">
        <v>2676</v>
      </c>
      <c r="T3984" s="6"/>
      <c r="AE3984" s="17">
        <v>210</v>
      </c>
    </row>
    <row r="3985" spans="1:31">
      <c r="A3985" s="6">
        <v>3983</v>
      </c>
      <c r="B3985" s="20" t="s">
        <v>5439</v>
      </c>
      <c r="C3985" s="9"/>
      <c r="E3985" s="9" t="s">
        <v>2695</v>
      </c>
      <c r="G3985" s="9" t="s">
        <v>810</v>
      </c>
      <c r="L3985" s="9"/>
      <c r="M3985" s="6" t="s">
        <v>3832</v>
      </c>
      <c r="O3985" s="6" t="s">
        <v>3935</v>
      </c>
      <c r="P3985" s="9" t="s">
        <v>4061</v>
      </c>
      <c r="Q3985" s="13">
        <v>2006</v>
      </c>
      <c r="R3985" s="13">
        <v>257</v>
      </c>
      <c r="S3985" s="13" t="s">
        <v>2676</v>
      </c>
      <c r="T3985" s="6"/>
      <c r="AE3985" s="17">
        <v>200</v>
      </c>
    </row>
    <row r="3986" spans="1:31">
      <c r="A3986" s="6">
        <v>3984</v>
      </c>
      <c r="B3986" s="20" t="s">
        <v>5440</v>
      </c>
      <c r="C3986" s="9"/>
      <c r="E3986" s="9" t="s">
        <v>2696</v>
      </c>
      <c r="G3986" s="9" t="s">
        <v>811</v>
      </c>
      <c r="L3986" s="9">
        <v>2</v>
      </c>
      <c r="M3986" s="6" t="s">
        <v>3832</v>
      </c>
      <c r="O3986" s="6" t="s">
        <v>3935</v>
      </c>
      <c r="P3986" s="9" t="s">
        <v>4061</v>
      </c>
      <c r="Q3986" s="13">
        <v>2005</v>
      </c>
      <c r="R3986" s="13">
        <v>619</v>
      </c>
      <c r="S3986" s="13" t="s">
        <v>2676</v>
      </c>
      <c r="T3986" s="6"/>
      <c r="AE3986" s="17">
        <v>350</v>
      </c>
    </row>
    <row r="3987" spans="1:31">
      <c r="A3987" s="6">
        <v>3985</v>
      </c>
      <c r="B3987" s="20" t="s">
        <v>5440</v>
      </c>
      <c r="C3987" s="9"/>
      <c r="E3987" s="9" t="s">
        <v>2696</v>
      </c>
      <c r="G3987" s="9" t="s">
        <v>811</v>
      </c>
      <c r="L3987" s="9">
        <v>2</v>
      </c>
      <c r="M3987" s="6" t="s">
        <v>3832</v>
      </c>
      <c r="O3987" s="6" t="s">
        <v>3935</v>
      </c>
      <c r="P3987" s="9" t="s">
        <v>4061</v>
      </c>
      <c r="Q3987" s="13">
        <v>2005</v>
      </c>
      <c r="R3987" s="13">
        <v>619</v>
      </c>
      <c r="S3987" s="13" t="s">
        <v>2676</v>
      </c>
      <c r="T3987" s="6"/>
      <c r="AE3987" s="17">
        <v>350</v>
      </c>
    </row>
    <row r="3988" spans="1:31">
      <c r="A3988" s="6">
        <v>3986</v>
      </c>
      <c r="B3988" s="20" t="s">
        <v>5440</v>
      </c>
      <c r="C3988" s="9"/>
      <c r="E3988" s="9" t="s">
        <v>2696</v>
      </c>
      <c r="G3988" s="9" t="s">
        <v>811</v>
      </c>
      <c r="L3988" s="9">
        <v>2</v>
      </c>
      <c r="M3988" s="6" t="s">
        <v>3832</v>
      </c>
      <c r="O3988" s="6" t="s">
        <v>3935</v>
      </c>
      <c r="P3988" s="9" t="s">
        <v>4061</v>
      </c>
      <c r="Q3988" s="13">
        <v>2005</v>
      </c>
      <c r="R3988" s="13">
        <v>619</v>
      </c>
      <c r="S3988" s="13" t="s">
        <v>2676</v>
      </c>
      <c r="T3988" s="6"/>
      <c r="AE3988" s="17">
        <v>350</v>
      </c>
    </row>
    <row r="3989" spans="1:31">
      <c r="A3989" s="6">
        <v>3987</v>
      </c>
      <c r="B3989" s="20" t="s">
        <v>5374</v>
      </c>
      <c r="C3989" s="9"/>
      <c r="E3989" s="9" t="s">
        <v>2634</v>
      </c>
      <c r="G3989" s="9" t="s">
        <v>752</v>
      </c>
      <c r="L3989" s="9">
        <v>2</v>
      </c>
      <c r="M3989" s="6" t="s">
        <v>3832</v>
      </c>
      <c r="O3989" s="6" t="s">
        <v>3935</v>
      </c>
      <c r="P3989" s="9" t="s">
        <v>4131</v>
      </c>
      <c r="Q3989" s="13">
        <v>2007</v>
      </c>
      <c r="R3989" s="13">
        <v>671</v>
      </c>
      <c r="S3989" s="13" t="s">
        <v>2676</v>
      </c>
      <c r="T3989" s="6"/>
      <c r="AE3989" s="17">
        <v>425</v>
      </c>
    </row>
    <row r="3990" spans="1:31">
      <c r="A3990" s="6">
        <v>3988</v>
      </c>
      <c r="B3990" s="20" t="s">
        <v>5441</v>
      </c>
      <c r="C3990" s="9"/>
      <c r="E3990" s="9" t="s">
        <v>2697</v>
      </c>
      <c r="G3990" s="9" t="s">
        <v>812</v>
      </c>
      <c r="L3990" s="9">
        <v>3</v>
      </c>
      <c r="M3990" s="6" t="s">
        <v>3832</v>
      </c>
      <c r="O3990" s="6" t="s">
        <v>3935</v>
      </c>
      <c r="P3990" s="9" t="s">
        <v>4123</v>
      </c>
      <c r="Q3990" s="13">
        <v>2001</v>
      </c>
      <c r="R3990" s="13">
        <v>988</v>
      </c>
      <c r="S3990" s="13" t="s">
        <v>2676</v>
      </c>
      <c r="T3990" s="6"/>
      <c r="AE3990" s="17">
        <v>285</v>
      </c>
    </row>
    <row r="3991" spans="1:31">
      <c r="A3991" s="6">
        <v>3989</v>
      </c>
      <c r="B3991" s="20" t="s">
        <v>5442</v>
      </c>
      <c r="C3991" s="9"/>
      <c r="E3991" s="9" t="s">
        <v>2698</v>
      </c>
      <c r="G3991" s="9" t="s">
        <v>813</v>
      </c>
      <c r="L3991" s="9">
        <v>12</v>
      </c>
      <c r="M3991" s="6" t="s">
        <v>3832</v>
      </c>
      <c r="O3991" s="6" t="s">
        <v>3935</v>
      </c>
      <c r="P3991" s="9" t="s">
        <v>4086</v>
      </c>
      <c r="Q3991" s="13">
        <v>2009</v>
      </c>
      <c r="R3991" s="13">
        <v>695</v>
      </c>
      <c r="S3991" s="13" t="s">
        <v>2676</v>
      </c>
      <c r="T3991" s="6"/>
      <c r="AE3991" s="17">
        <v>360</v>
      </c>
    </row>
    <row r="3992" spans="1:31">
      <c r="A3992" s="6">
        <v>3990</v>
      </c>
      <c r="B3992" s="20" t="s">
        <v>5443</v>
      </c>
      <c r="C3992" s="9"/>
      <c r="E3992" s="9" t="s">
        <v>2699</v>
      </c>
      <c r="G3992" s="9" t="s">
        <v>814</v>
      </c>
      <c r="L3992" s="9">
        <v>9</v>
      </c>
      <c r="M3992" s="6" t="s">
        <v>3832</v>
      </c>
      <c r="O3992" s="6" t="s">
        <v>3935</v>
      </c>
      <c r="P3992" s="9" t="s">
        <v>4086</v>
      </c>
      <c r="Q3992" s="13">
        <v>2007</v>
      </c>
      <c r="R3992" s="13">
        <v>334</v>
      </c>
      <c r="S3992" s="13" t="s">
        <v>2676</v>
      </c>
      <c r="T3992" s="6"/>
      <c r="AE3992" s="17">
        <v>235</v>
      </c>
    </row>
    <row r="3993" spans="1:31">
      <c r="A3993" s="6">
        <v>3991</v>
      </c>
      <c r="B3993" s="20" t="s">
        <v>5444</v>
      </c>
      <c r="C3993" s="9"/>
      <c r="E3993" s="9" t="s">
        <v>2700</v>
      </c>
      <c r="G3993" s="9" t="s">
        <v>815</v>
      </c>
      <c r="L3993" s="9">
        <v>6</v>
      </c>
      <c r="M3993" s="6" t="s">
        <v>3832</v>
      </c>
      <c r="O3993" s="6" t="s">
        <v>3935</v>
      </c>
      <c r="P3993" s="9" t="s">
        <v>4061</v>
      </c>
      <c r="Q3993" s="13">
        <v>2006</v>
      </c>
      <c r="R3993" s="13">
        <v>608</v>
      </c>
      <c r="S3993" s="13" t="s">
        <v>2676</v>
      </c>
      <c r="T3993" s="6"/>
      <c r="AE3993" s="17">
        <v>325</v>
      </c>
    </row>
    <row r="3994" spans="1:31">
      <c r="A3994" s="6">
        <v>3992</v>
      </c>
      <c r="B3994" s="20" t="s">
        <v>5445</v>
      </c>
      <c r="C3994" s="9"/>
      <c r="E3994" s="9" t="s">
        <v>2701</v>
      </c>
      <c r="G3994" s="9" t="s">
        <v>816</v>
      </c>
      <c r="L3994" s="9"/>
      <c r="M3994" s="6" t="s">
        <v>3832</v>
      </c>
      <c r="O3994" s="6" t="s">
        <v>3935</v>
      </c>
      <c r="P3994" s="9" t="s">
        <v>4107</v>
      </c>
      <c r="Q3994" s="13">
        <v>2007</v>
      </c>
      <c r="R3994" s="13" t="s">
        <v>4364</v>
      </c>
      <c r="S3994" s="13" t="s">
        <v>2676</v>
      </c>
      <c r="T3994" s="6"/>
      <c r="AE3994" s="17">
        <v>325</v>
      </c>
    </row>
    <row r="3995" spans="1:31">
      <c r="A3995" s="6">
        <v>3993</v>
      </c>
      <c r="B3995" s="20" t="s">
        <v>5446</v>
      </c>
      <c r="C3995" s="9"/>
      <c r="E3995" s="9" t="s">
        <v>2702</v>
      </c>
      <c r="G3995" s="9" t="s">
        <v>817</v>
      </c>
      <c r="L3995" s="9">
        <v>4</v>
      </c>
      <c r="M3995" s="6" t="s">
        <v>3832</v>
      </c>
      <c r="O3995" s="6" t="s">
        <v>3935</v>
      </c>
      <c r="P3995" s="9" t="s">
        <v>4062</v>
      </c>
      <c r="Q3995" s="13">
        <v>2000</v>
      </c>
      <c r="R3995" s="13">
        <v>873</v>
      </c>
      <c r="S3995" s="13" t="s">
        <v>2676</v>
      </c>
      <c r="T3995" s="6"/>
      <c r="AE3995" s="17">
        <v>395</v>
      </c>
    </row>
    <row r="3996" spans="1:31">
      <c r="A3996" s="6">
        <v>3994</v>
      </c>
      <c r="B3996" s="20" t="s">
        <v>5447</v>
      </c>
      <c r="C3996" s="9"/>
      <c r="E3996" s="9" t="s">
        <v>2703</v>
      </c>
      <c r="G3996" s="9" t="s">
        <v>818</v>
      </c>
      <c r="L3996" s="9"/>
      <c r="M3996" s="6" t="s">
        <v>3832</v>
      </c>
      <c r="O3996" s="6" t="s">
        <v>3935</v>
      </c>
      <c r="P3996" s="9" t="s">
        <v>4128</v>
      </c>
      <c r="Q3996" s="13">
        <v>1999</v>
      </c>
      <c r="R3996" s="13">
        <v>526</v>
      </c>
      <c r="S3996" s="13" t="s">
        <v>2676</v>
      </c>
      <c r="T3996" s="6"/>
      <c r="AE3996" s="17">
        <v>85</v>
      </c>
    </row>
    <row r="3997" spans="1:31">
      <c r="A3997" s="6">
        <v>3995</v>
      </c>
      <c r="B3997" s="20" t="s">
        <v>5448</v>
      </c>
      <c r="C3997" s="9"/>
      <c r="E3997" s="9" t="s">
        <v>2704</v>
      </c>
      <c r="G3997" s="9" t="s">
        <v>671</v>
      </c>
      <c r="L3997" s="9"/>
      <c r="M3997" s="6" t="s">
        <v>3832</v>
      </c>
      <c r="O3997" s="6" t="s">
        <v>3935</v>
      </c>
      <c r="P3997" s="9" t="s">
        <v>4061</v>
      </c>
      <c r="Q3997" s="13">
        <v>2007</v>
      </c>
      <c r="R3997" s="13">
        <v>386</v>
      </c>
      <c r="S3997" s="13" t="s">
        <v>2676</v>
      </c>
      <c r="T3997" s="6"/>
      <c r="AE3997" s="17">
        <v>235</v>
      </c>
    </row>
    <row r="3998" spans="1:31">
      <c r="A3998" s="6">
        <v>3996</v>
      </c>
      <c r="B3998" s="6" t="s">
        <v>3832</v>
      </c>
      <c r="C3998" s="9" t="s">
        <v>3826</v>
      </c>
      <c r="E3998" s="9" t="s">
        <v>2705</v>
      </c>
      <c r="G3998" s="9" t="s">
        <v>819</v>
      </c>
      <c r="L3998" s="9">
        <v>20</v>
      </c>
      <c r="M3998" s="6" t="s">
        <v>3832</v>
      </c>
      <c r="O3998" s="6" t="s">
        <v>3935</v>
      </c>
      <c r="P3998" s="9" t="s">
        <v>4047</v>
      </c>
      <c r="Q3998" s="13">
        <v>2008</v>
      </c>
      <c r="R3998" s="13" t="s">
        <v>4365</v>
      </c>
      <c r="S3998" s="13" t="s">
        <v>2676</v>
      </c>
      <c r="T3998" s="6"/>
      <c r="AE3998" s="17">
        <v>110</v>
      </c>
    </row>
    <row r="3999" spans="1:31">
      <c r="A3999" s="6">
        <v>3997</v>
      </c>
      <c r="B3999" s="6" t="s">
        <v>3832</v>
      </c>
      <c r="C3999" s="9" t="s">
        <v>3826</v>
      </c>
      <c r="E3999" s="9" t="s">
        <v>2705</v>
      </c>
      <c r="G3999" s="9" t="s">
        <v>819</v>
      </c>
      <c r="L3999" s="9">
        <v>20</v>
      </c>
      <c r="M3999" s="6" t="s">
        <v>3832</v>
      </c>
      <c r="O3999" s="6" t="s">
        <v>3935</v>
      </c>
      <c r="P3999" s="9" t="s">
        <v>4047</v>
      </c>
      <c r="Q3999" s="13">
        <v>2008</v>
      </c>
      <c r="R3999" s="13" t="s">
        <v>4365</v>
      </c>
      <c r="S3999" s="13" t="s">
        <v>2676</v>
      </c>
      <c r="T3999" s="6"/>
      <c r="AE3999" s="17">
        <v>110</v>
      </c>
    </row>
    <row r="4000" spans="1:31">
      <c r="A4000" s="6">
        <v>3998</v>
      </c>
      <c r="B4000" s="6" t="s">
        <v>3832</v>
      </c>
      <c r="C4000" s="9" t="s">
        <v>3826</v>
      </c>
      <c r="E4000" s="9" t="s">
        <v>2705</v>
      </c>
      <c r="G4000" s="9" t="s">
        <v>819</v>
      </c>
      <c r="L4000" s="9">
        <v>20</v>
      </c>
      <c r="M4000" s="6" t="s">
        <v>3832</v>
      </c>
      <c r="O4000" s="6" t="s">
        <v>3935</v>
      </c>
      <c r="P4000" s="9" t="s">
        <v>4047</v>
      </c>
      <c r="Q4000" s="13">
        <v>2008</v>
      </c>
      <c r="R4000" s="13" t="s">
        <v>4365</v>
      </c>
      <c r="S4000" s="13" t="s">
        <v>2676</v>
      </c>
      <c r="T4000" s="6"/>
      <c r="AE4000" s="17">
        <v>110</v>
      </c>
    </row>
    <row r="4001" spans="1:31">
      <c r="A4001" s="6">
        <v>3999</v>
      </c>
      <c r="B4001" s="6" t="s">
        <v>3832</v>
      </c>
      <c r="C4001" s="9" t="s">
        <v>3826</v>
      </c>
      <c r="E4001" s="9" t="s">
        <v>2705</v>
      </c>
      <c r="G4001" s="9" t="s">
        <v>819</v>
      </c>
      <c r="L4001" s="9">
        <v>20</v>
      </c>
      <c r="M4001" s="6" t="s">
        <v>3832</v>
      </c>
      <c r="O4001" s="6" t="s">
        <v>3935</v>
      </c>
      <c r="P4001" s="9" t="s">
        <v>4047</v>
      </c>
      <c r="Q4001" s="13">
        <v>2008</v>
      </c>
      <c r="R4001" s="13" t="s">
        <v>4365</v>
      </c>
      <c r="S4001" s="13" t="s">
        <v>2676</v>
      </c>
      <c r="T4001" s="6"/>
      <c r="AE4001" s="17">
        <v>110</v>
      </c>
    </row>
    <row r="4002" spans="1:31">
      <c r="A4002" s="6">
        <v>4000</v>
      </c>
      <c r="B4002" s="6" t="s">
        <v>3832</v>
      </c>
      <c r="C4002" s="9" t="s">
        <v>3826</v>
      </c>
      <c r="E4002" s="9" t="s">
        <v>2705</v>
      </c>
      <c r="G4002" s="9" t="s">
        <v>819</v>
      </c>
      <c r="L4002" s="9">
        <v>20</v>
      </c>
      <c r="M4002" s="6" t="s">
        <v>3832</v>
      </c>
      <c r="O4002" s="6" t="s">
        <v>3935</v>
      </c>
      <c r="P4002" s="9" t="s">
        <v>4047</v>
      </c>
      <c r="Q4002" s="13">
        <v>2008</v>
      </c>
      <c r="R4002" s="13" t="s">
        <v>4365</v>
      </c>
      <c r="S4002" s="13" t="s">
        <v>2676</v>
      </c>
      <c r="T4002" s="6"/>
      <c r="AE4002" s="17">
        <v>110</v>
      </c>
    </row>
    <row r="4003" spans="1:31">
      <c r="A4003" s="6">
        <v>4001</v>
      </c>
      <c r="B4003" s="6" t="s">
        <v>3832</v>
      </c>
      <c r="C4003" s="9" t="s">
        <v>3826</v>
      </c>
      <c r="E4003" s="9" t="s">
        <v>2705</v>
      </c>
      <c r="G4003" s="9" t="s">
        <v>819</v>
      </c>
      <c r="L4003" s="9">
        <v>20</v>
      </c>
      <c r="M4003" s="6" t="s">
        <v>3832</v>
      </c>
      <c r="O4003" s="6" t="s">
        <v>3935</v>
      </c>
      <c r="P4003" s="9" t="s">
        <v>4047</v>
      </c>
      <c r="Q4003" s="13">
        <v>2008</v>
      </c>
      <c r="R4003" s="13" t="s">
        <v>4365</v>
      </c>
      <c r="S4003" s="13" t="s">
        <v>2676</v>
      </c>
      <c r="T4003" s="6"/>
      <c r="AE4003" s="17">
        <v>110</v>
      </c>
    </row>
    <row r="4004" spans="1:31">
      <c r="A4004" s="6">
        <v>4002</v>
      </c>
      <c r="B4004" s="6" t="s">
        <v>3832</v>
      </c>
      <c r="C4004" s="9" t="s">
        <v>3826</v>
      </c>
      <c r="E4004" s="9" t="s">
        <v>2705</v>
      </c>
      <c r="G4004" s="9" t="s">
        <v>819</v>
      </c>
      <c r="L4004" s="9">
        <v>20</v>
      </c>
      <c r="M4004" s="6" t="s">
        <v>3832</v>
      </c>
      <c r="O4004" s="6" t="s">
        <v>3935</v>
      </c>
      <c r="P4004" s="9" t="s">
        <v>4047</v>
      </c>
      <c r="Q4004" s="13">
        <v>2008</v>
      </c>
      <c r="R4004" s="13" t="s">
        <v>4365</v>
      </c>
      <c r="S4004" s="13" t="s">
        <v>2676</v>
      </c>
      <c r="T4004" s="6"/>
      <c r="AE4004" s="17">
        <v>110</v>
      </c>
    </row>
    <row r="4005" spans="1:31">
      <c r="A4005" s="6">
        <v>4003</v>
      </c>
      <c r="B4005" s="6" t="s">
        <v>3832</v>
      </c>
      <c r="C4005" s="9" t="s">
        <v>3826</v>
      </c>
      <c r="E4005" s="9" t="s">
        <v>2705</v>
      </c>
      <c r="G4005" s="9" t="s">
        <v>819</v>
      </c>
      <c r="L4005" s="9">
        <v>20</v>
      </c>
      <c r="M4005" s="6" t="s">
        <v>3832</v>
      </c>
      <c r="O4005" s="6" t="s">
        <v>3935</v>
      </c>
      <c r="P4005" s="9" t="s">
        <v>4047</v>
      </c>
      <c r="Q4005" s="13">
        <v>2008</v>
      </c>
      <c r="R4005" s="13" t="s">
        <v>4365</v>
      </c>
      <c r="S4005" s="13" t="s">
        <v>2676</v>
      </c>
      <c r="T4005" s="6"/>
      <c r="AE4005" s="17">
        <v>110</v>
      </c>
    </row>
    <row r="4006" spans="1:31">
      <c r="A4006" s="6">
        <v>4004</v>
      </c>
      <c r="B4006" s="6" t="s">
        <v>3832</v>
      </c>
      <c r="C4006" s="9" t="s">
        <v>3826</v>
      </c>
      <c r="E4006" s="9" t="s">
        <v>2705</v>
      </c>
      <c r="G4006" s="9" t="s">
        <v>819</v>
      </c>
      <c r="L4006" s="9">
        <v>20</v>
      </c>
      <c r="M4006" s="6" t="s">
        <v>3832</v>
      </c>
      <c r="O4006" s="6" t="s">
        <v>3935</v>
      </c>
      <c r="P4006" s="9" t="s">
        <v>4047</v>
      </c>
      <c r="Q4006" s="13">
        <v>2008</v>
      </c>
      <c r="R4006" s="13" t="s">
        <v>4365</v>
      </c>
      <c r="S4006" s="13" t="s">
        <v>2676</v>
      </c>
      <c r="T4006" s="6"/>
      <c r="AE4006" s="17">
        <v>110</v>
      </c>
    </row>
    <row r="4007" spans="1:31">
      <c r="A4007" s="6">
        <v>4005</v>
      </c>
      <c r="B4007" s="6" t="s">
        <v>3832</v>
      </c>
      <c r="C4007" s="9" t="s">
        <v>3826</v>
      </c>
      <c r="E4007" s="9" t="s">
        <v>2705</v>
      </c>
      <c r="G4007" s="9" t="s">
        <v>819</v>
      </c>
      <c r="L4007" s="9">
        <v>20</v>
      </c>
      <c r="M4007" s="6" t="s">
        <v>3832</v>
      </c>
      <c r="O4007" s="6" t="s">
        <v>3935</v>
      </c>
      <c r="P4007" s="9" t="s">
        <v>4047</v>
      </c>
      <c r="Q4007" s="13">
        <v>2008</v>
      </c>
      <c r="R4007" s="13" t="s">
        <v>4365</v>
      </c>
      <c r="S4007" s="13" t="s">
        <v>2676</v>
      </c>
      <c r="T4007" s="6"/>
      <c r="AE4007" s="17">
        <v>110</v>
      </c>
    </row>
    <row r="4008" spans="1:31">
      <c r="A4008" s="6">
        <v>4006</v>
      </c>
      <c r="B4008" s="6" t="s">
        <v>3832</v>
      </c>
      <c r="C4008" s="9"/>
      <c r="E4008" s="9" t="s">
        <v>2612</v>
      </c>
      <c r="G4008" s="9" t="s">
        <v>467</v>
      </c>
      <c r="L4008" s="9"/>
      <c r="M4008" s="6" t="s">
        <v>3832</v>
      </c>
      <c r="O4008" s="6" t="s">
        <v>3935</v>
      </c>
      <c r="P4008" s="9" t="s">
        <v>4060</v>
      </c>
      <c r="Q4008" s="13">
        <v>2008</v>
      </c>
      <c r="R4008" s="13">
        <v>206</v>
      </c>
      <c r="S4008" s="13" t="s">
        <v>2676</v>
      </c>
      <c r="T4008" s="6"/>
      <c r="AE4008" s="17">
        <v>130</v>
      </c>
    </row>
    <row r="4009" spans="1:31">
      <c r="A4009" s="6">
        <v>4007</v>
      </c>
      <c r="B4009" s="6" t="s">
        <v>3832</v>
      </c>
      <c r="C4009" s="9"/>
      <c r="E4009" s="9" t="s">
        <v>2612</v>
      </c>
      <c r="G4009" s="9" t="s">
        <v>467</v>
      </c>
      <c r="L4009" s="9"/>
      <c r="M4009" s="6" t="s">
        <v>3832</v>
      </c>
      <c r="O4009" s="6" t="s">
        <v>3935</v>
      </c>
      <c r="P4009" s="9" t="s">
        <v>4060</v>
      </c>
      <c r="Q4009" s="13">
        <v>2008</v>
      </c>
      <c r="R4009" s="13">
        <v>206</v>
      </c>
      <c r="S4009" s="13" t="s">
        <v>2676</v>
      </c>
      <c r="T4009" s="6"/>
      <c r="AE4009" s="17">
        <v>130</v>
      </c>
    </row>
    <row r="4010" spans="1:31">
      <c r="A4010" s="6">
        <v>4008</v>
      </c>
      <c r="B4010" s="6" t="s">
        <v>3832</v>
      </c>
      <c r="C4010" s="9"/>
      <c r="E4010" s="9" t="s">
        <v>2612</v>
      </c>
      <c r="G4010" s="9" t="s">
        <v>467</v>
      </c>
      <c r="L4010" s="9"/>
      <c r="M4010" s="6" t="s">
        <v>3832</v>
      </c>
      <c r="O4010" s="6" t="s">
        <v>3935</v>
      </c>
      <c r="P4010" s="9" t="s">
        <v>4060</v>
      </c>
      <c r="Q4010" s="13">
        <v>2008</v>
      </c>
      <c r="R4010" s="13">
        <v>206</v>
      </c>
      <c r="S4010" s="13" t="s">
        <v>2676</v>
      </c>
      <c r="T4010" s="6"/>
      <c r="AE4010" s="17">
        <v>130</v>
      </c>
    </row>
    <row r="4011" spans="1:31">
      <c r="A4011" s="6">
        <v>4009</v>
      </c>
      <c r="B4011" s="6" t="s">
        <v>3832</v>
      </c>
      <c r="C4011" s="9"/>
      <c r="E4011" s="9" t="s">
        <v>2612</v>
      </c>
      <c r="G4011" s="9" t="s">
        <v>467</v>
      </c>
      <c r="L4011" s="9"/>
      <c r="M4011" s="6" t="s">
        <v>3832</v>
      </c>
      <c r="O4011" s="6" t="s">
        <v>3935</v>
      </c>
      <c r="P4011" s="9" t="s">
        <v>4060</v>
      </c>
      <c r="Q4011" s="13">
        <v>2008</v>
      </c>
      <c r="R4011" s="13">
        <v>206</v>
      </c>
      <c r="S4011" s="13" t="s">
        <v>2676</v>
      </c>
      <c r="T4011" s="6"/>
      <c r="AE4011" s="17">
        <v>130</v>
      </c>
    </row>
    <row r="4012" spans="1:31">
      <c r="A4012" s="6">
        <v>4010</v>
      </c>
      <c r="B4012" s="20" t="s">
        <v>5449</v>
      </c>
      <c r="C4012" s="9"/>
      <c r="E4012" s="9" t="s">
        <v>2706</v>
      </c>
      <c r="G4012" s="9" t="s">
        <v>820</v>
      </c>
      <c r="L4012" s="9"/>
      <c r="M4012" s="6" t="s">
        <v>3832</v>
      </c>
      <c r="O4012" s="6" t="s">
        <v>3935</v>
      </c>
      <c r="P4012" s="9" t="s">
        <v>4124</v>
      </c>
      <c r="Q4012" s="13">
        <v>1994</v>
      </c>
      <c r="R4012" s="13">
        <v>598</v>
      </c>
      <c r="S4012" s="13" t="s">
        <v>2676</v>
      </c>
      <c r="T4012" s="6"/>
      <c r="AE4012" s="17">
        <v>385</v>
      </c>
    </row>
    <row r="4013" spans="1:31">
      <c r="A4013" s="6">
        <v>4011</v>
      </c>
      <c r="B4013" s="20" t="s">
        <v>5449</v>
      </c>
      <c r="C4013" s="9"/>
      <c r="E4013" s="9" t="s">
        <v>2706</v>
      </c>
      <c r="G4013" s="9" t="s">
        <v>820</v>
      </c>
      <c r="L4013" s="9"/>
      <c r="M4013" s="6" t="s">
        <v>3832</v>
      </c>
      <c r="O4013" s="6" t="s">
        <v>3935</v>
      </c>
      <c r="P4013" s="9" t="s">
        <v>4124</v>
      </c>
      <c r="Q4013" s="13">
        <v>1994</v>
      </c>
      <c r="R4013" s="13">
        <v>598</v>
      </c>
      <c r="S4013" s="13" t="s">
        <v>2676</v>
      </c>
      <c r="T4013" s="6"/>
      <c r="AE4013" s="17">
        <v>385</v>
      </c>
    </row>
    <row r="4014" spans="1:31">
      <c r="A4014" s="6">
        <v>4012</v>
      </c>
      <c r="B4014" s="6"/>
      <c r="C4014" s="9"/>
      <c r="E4014" s="9" t="s">
        <v>2707</v>
      </c>
      <c r="G4014" s="9" t="s">
        <v>821</v>
      </c>
      <c r="L4014" s="9"/>
      <c r="M4014" s="6" t="s">
        <v>3832</v>
      </c>
      <c r="O4014" s="6" t="s">
        <v>3935</v>
      </c>
      <c r="P4014" s="9" t="s">
        <v>4150</v>
      </c>
      <c r="Q4014" s="13">
        <v>2005</v>
      </c>
      <c r="R4014" s="13">
        <v>292</v>
      </c>
      <c r="S4014" s="13" t="s">
        <v>2676</v>
      </c>
      <c r="T4014" s="6"/>
      <c r="AE4014" s="17">
        <v>190</v>
      </c>
    </row>
    <row r="4015" spans="1:31">
      <c r="A4015" s="6">
        <v>4013</v>
      </c>
      <c r="B4015" s="20" t="s">
        <v>5450</v>
      </c>
      <c r="C4015" s="9"/>
      <c r="E4015" s="9" t="s">
        <v>2708</v>
      </c>
      <c r="G4015" s="9" t="s">
        <v>822</v>
      </c>
      <c r="L4015" s="9"/>
      <c r="M4015" s="6" t="s">
        <v>3832</v>
      </c>
      <c r="O4015" s="6" t="s">
        <v>3935</v>
      </c>
      <c r="P4015" s="9" t="s">
        <v>4062</v>
      </c>
      <c r="Q4015" s="13">
        <v>2000</v>
      </c>
      <c r="R4015" s="13">
        <v>300</v>
      </c>
      <c r="S4015" s="13" t="s">
        <v>2676</v>
      </c>
      <c r="T4015" s="6"/>
      <c r="AE4015" s="17">
        <v>200</v>
      </c>
    </row>
    <row r="4016" spans="1:31">
      <c r="A4016" s="6">
        <v>4014</v>
      </c>
      <c r="B4016" s="20" t="s">
        <v>5451</v>
      </c>
      <c r="C4016" s="9"/>
      <c r="E4016" s="9" t="s">
        <v>2709</v>
      </c>
      <c r="G4016" s="9" t="s">
        <v>823</v>
      </c>
      <c r="L4016" s="9"/>
      <c r="M4016" s="6" t="s">
        <v>3832</v>
      </c>
      <c r="O4016" s="6" t="s">
        <v>3935</v>
      </c>
      <c r="P4016" s="9" t="s">
        <v>4071</v>
      </c>
      <c r="Q4016" s="13">
        <v>1997</v>
      </c>
      <c r="R4016" s="13">
        <v>250</v>
      </c>
      <c r="S4016" s="13" t="s">
        <v>2676</v>
      </c>
      <c r="T4016" s="6"/>
      <c r="AE4016" s="17">
        <v>150</v>
      </c>
    </row>
    <row r="4017" spans="1:31">
      <c r="A4017" s="6">
        <v>4015</v>
      </c>
      <c r="B4017" s="20" t="s">
        <v>5452</v>
      </c>
      <c r="C4017" s="9"/>
      <c r="E4017" s="9" t="s">
        <v>2710</v>
      </c>
      <c r="G4017" s="9" t="s">
        <v>824</v>
      </c>
      <c r="L4017" s="9"/>
      <c r="M4017" s="6" t="s">
        <v>3832</v>
      </c>
      <c r="O4017" s="6" t="s">
        <v>3935</v>
      </c>
      <c r="P4017" s="9" t="s">
        <v>4133</v>
      </c>
      <c r="Q4017" s="13">
        <v>2005</v>
      </c>
      <c r="R4017" s="13">
        <v>324</v>
      </c>
      <c r="S4017" s="13" t="s">
        <v>2676</v>
      </c>
      <c r="T4017" s="6"/>
      <c r="AE4017" s="17">
        <v>210</v>
      </c>
    </row>
    <row r="4018" spans="1:31">
      <c r="A4018" s="6">
        <v>4016</v>
      </c>
      <c r="B4018" s="20" t="s">
        <v>5453</v>
      </c>
      <c r="C4018" s="9"/>
      <c r="E4018" s="9" t="s">
        <v>2711</v>
      </c>
      <c r="G4018" s="9" t="s">
        <v>825</v>
      </c>
      <c r="L4018" s="9"/>
      <c r="M4018" s="6" t="s">
        <v>3832</v>
      </c>
      <c r="O4018" s="6" t="s">
        <v>3935</v>
      </c>
      <c r="P4018" s="9" t="s">
        <v>4137</v>
      </c>
      <c r="Q4018" s="13">
        <v>2002</v>
      </c>
      <c r="R4018" s="13">
        <v>240</v>
      </c>
      <c r="S4018" s="13" t="s">
        <v>2676</v>
      </c>
      <c r="T4018" s="6"/>
      <c r="AE4018" s="17">
        <v>150</v>
      </c>
    </row>
    <row r="4019" spans="1:31">
      <c r="A4019" s="6">
        <v>4017</v>
      </c>
      <c r="B4019" s="20" t="s">
        <v>5454</v>
      </c>
      <c r="C4019" s="9"/>
      <c r="E4019" s="9" t="s">
        <v>2712</v>
      </c>
      <c r="G4019" s="9" t="s">
        <v>826</v>
      </c>
      <c r="L4019" s="9"/>
      <c r="M4019" s="6" t="s">
        <v>3832</v>
      </c>
      <c r="O4019" s="6" t="s">
        <v>3935</v>
      </c>
      <c r="P4019" s="9" t="s">
        <v>4124</v>
      </c>
      <c r="Q4019" s="13">
        <v>2007</v>
      </c>
      <c r="R4019" s="13">
        <v>524</v>
      </c>
      <c r="S4019" s="13" t="s">
        <v>2676</v>
      </c>
      <c r="T4019" s="6"/>
      <c r="AE4019" s="17">
        <v>240</v>
      </c>
    </row>
    <row r="4020" spans="1:31">
      <c r="A4020" s="6">
        <v>4018</v>
      </c>
      <c r="B4020" s="20" t="s">
        <v>5455</v>
      </c>
      <c r="C4020" s="9"/>
      <c r="E4020" s="9" t="s">
        <v>2250</v>
      </c>
      <c r="G4020" s="9" t="s">
        <v>827</v>
      </c>
      <c r="L4020" s="9"/>
      <c r="M4020" s="6" t="s">
        <v>3832</v>
      </c>
      <c r="O4020" s="6" t="s">
        <v>3935</v>
      </c>
      <c r="P4020" s="9" t="s">
        <v>4121</v>
      </c>
      <c r="Q4020" s="13">
        <v>2001</v>
      </c>
      <c r="R4020" s="13">
        <v>420</v>
      </c>
      <c r="S4020" s="13" t="s">
        <v>2676</v>
      </c>
      <c r="T4020" s="6"/>
      <c r="AE4020" s="17">
        <v>400</v>
      </c>
    </row>
    <row r="4021" spans="1:31">
      <c r="A4021" s="6">
        <v>4019</v>
      </c>
      <c r="B4021" s="6"/>
      <c r="C4021" s="9"/>
      <c r="E4021" s="9" t="s">
        <v>2713</v>
      </c>
      <c r="G4021" s="9" t="s">
        <v>828</v>
      </c>
      <c r="L4021" s="9"/>
      <c r="M4021" s="6" t="s">
        <v>3832</v>
      </c>
      <c r="O4021" s="6" t="s">
        <v>3935</v>
      </c>
      <c r="P4021" s="9" t="s">
        <v>4151</v>
      </c>
      <c r="Q4021" s="13">
        <v>2004</v>
      </c>
      <c r="R4021" s="13">
        <v>311</v>
      </c>
      <c r="S4021" s="13" t="s">
        <v>2676</v>
      </c>
      <c r="T4021" s="6"/>
      <c r="AE4021" s="17">
        <v>125</v>
      </c>
    </row>
    <row r="4022" spans="1:31">
      <c r="A4022" s="6">
        <v>4020</v>
      </c>
      <c r="B4022" s="20" t="s">
        <v>5456</v>
      </c>
      <c r="C4022" s="9"/>
      <c r="E4022" s="9" t="s">
        <v>2714</v>
      </c>
      <c r="G4022" s="9" t="s">
        <v>829</v>
      </c>
      <c r="L4022" s="9">
        <v>2</v>
      </c>
      <c r="M4022" s="6" t="s">
        <v>3832</v>
      </c>
      <c r="O4022" s="6" t="s">
        <v>3935</v>
      </c>
      <c r="P4022" s="9" t="s">
        <v>4061</v>
      </c>
      <c r="Q4022" s="13">
        <v>2004</v>
      </c>
      <c r="R4022" s="13">
        <v>432</v>
      </c>
      <c r="S4022" s="13" t="s">
        <v>2676</v>
      </c>
      <c r="T4022" s="6"/>
      <c r="AE4022" s="17">
        <v>175</v>
      </c>
    </row>
    <row r="4023" spans="1:31">
      <c r="A4023" s="6">
        <v>4021</v>
      </c>
      <c r="B4023" s="13" t="s">
        <v>5457</v>
      </c>
      <c r="C4023" s="9"/>
      <c r="E4023" s="9" t="s">
        <v>2715</v>
      </c>
      <c r="G4023" s="9" t="s">
        <v>830</v>
      </c>
      <c r="L4023" s="9">
        <v>7</v>
      </c>
      <c r="M4023" s="6" t="s">
        <v>3832</v>
      </c>
      <c r="O4023" s="6" t="s">
        <v>3935</v>
      </c>
      <c r="P4023" s="9" t="s">
        <v>4116</v>
      </c>
      <c r="Q4023" s="13">
        <v>2004</v>
      </c>
      <c r="R4023" s="13" t="s">
        <v>4366</v>
      </c>
      <c r="S4023" s="13" t="s">
        <v>2676</v>
      </c>
      <c r="T4023" s="6"/>
      <c r="AE4023" s="17">
        <v>150</v>
      </c>
    </row>
    <row r="4024" spans="1:31">
      <c r="A4024" s="6">
        <v>4022</v>
      </c>
      <c r="B4024" s="20" t="s">
        <v>5458</v>
      </c>
      <c r="C4024" s="9"/>
      <c r="E4024" s="9" t="s">
        <v>2716</v>
      </c>
      <c r="G4024" s="9" t="s">
        <v>831</v>
      </c>
      <c r="L4024" s="9"/>
      <c r="M4024" s="6" t="s">
        <v>3832</v>
      </c>
      <c r="O4024" s="6" t="s">
        <v>3935</v>
      </c>
      <c r="P4024" s="9" t="s">
        <v>4086</v>
      </c>
      <c r="Q4024" s="13">
        <v>2000</v>
      </c>
      <c r="R4024" s="13">
        <v>1638</v>
      </c>
      <c r="S4024" s="13" t="s">
        <v>2676</v>
      </c>
      <c r="T4024" s="6"/>
      <c r="AE4024" s="17">
        <v>625</v>
      </c>
    </row>
    <row r="4025" spans="1:31">
      <c r="A4025" s="6">
        <v>4023</v>
      </c>
      <c r="B4025" s="20" t="s">
        <v>5459</v>
      </c>
      <c r="C4025" s="9"/>
      <c r="E4025" s="9" t="s">
        <v>2717</v>
      </c>
      <c r="G4025" s="9" t="s">
        <v>832</v>
      </c>
      <c r="L4025" s="9">
        <v>5</v>
      </c>
      <c r="M4025" s="6" t="s">
        <v>3832</v>
      </c>
      <c r="O4025" s="6" t="s">
        <v>3935</v>
      </c>
      <c r="P4025" s="9" t="s">
        <v>4152</v>
      </c>
      <c r="Q4025" s="13">
        <v>1994</v>
      </c>
      <c r="R4025" s="13">
        <v>742</v>
      </c>
      <c r="S4025" s="13" t="s">
        <v>2676</v>
      </c>
      <c r="T4025" s="6"/>
      <c r="AE4025" s="17">
        <v>325</v>
      </c>
    </row>
    <row r="4026" spans="1:31">
      <c r="A4026" s="6">
        <v>4024</v>
      </c>
      <c r="B4026" s="6"/>
      <c r="C4026" s="9"/>
      <c r="E4026" s="9" t="s">
        <v>2717</v>
      </c>
      <c r="G4026" s="9" t="s">
        <v>833</v>
      </c>
      <c r="L4026" s="9"/>
      <c r="M4026" s="6" t="s">
        <v>3832</v>
      </c>
      <c r="O4026" s="6" t="s">
        <v>3935</v>
      </c>
      <c r="P4026" s="9" t="s">
        <v>4091</v>
      </c>
      <c r="Q4026" s="13">
        <v>1999</v>
      </c>
      <c r="R4026" s="13">
        <v>1138</v>
      </c>
      <c r="S4026" s="13" t="s">
        <v>2676</v>
      </c>
      <c r="T4026" s="6"/>
      <c r="AE4026" s="17">
        <v>425</v>
      </c>
    </row>
    <row r="4027" spans="1:31">
      <c r="A4027" s="6">
        <v>4025</v>
      </c>
      <c r="B4027" s="20" t="s">
        <v>5460</v>
      </c>
      <c r="C4027" s="9"/>
      <c r="E4027" s="9" t="s">
        <v>2718</v>
      </c>
      <c r="G4027" s="9" t="s">
        <v>688</v>
      </c>
      <c r="L4027" s="9"/>
      <c r="M4027" s="6" t="s">
        <v>3832</v>
      </c>
      <c r="O4027" s="6" t="s">
        <v>3935</v>
      </c>
      <c r="P4027" s="9" t="s">
        <v>4042</v>
      </c>
      <c r="Q4027" s="13">
        <v>2010</v>
      </c>
      <c r="R4027" s="13">
        <v>250</v>
      </c>
      <c r="S4027" s="13" t="s">
        <v>2676</v>
      </c>
      <c r="T4027" s="6"/>
      <c r="AE4027" s="17">
        <v>695</v>
      </c>
    </row>
    <row r="4028" spans="1:31">
      <c r="A4028" s="6">
        <v>4026</v>
      </c>
      <c r="B4028" s="20" t="s">
        <v>5460</v>
      </c>
      <c r="C4028" s="9"/>
      <c r="E4028" s="9" t="s">
        <v>2718</v>
      </c>
      <c r="G4028" s="9" t="s">
        <v>688</v>
      </c>
      <c r="L4028" s="9"/>
      <c r="M4028" s="6" t="s">
        <v>3832</v>
      </c>
      <c r="O4028" s="6" t="s">
        <v>3935</v>
      </c>
      <c r="P4028" s="9" t="s">
        <v>4042</v>
      </c>
      <c r="Q4028" s="13">
        <v>2010</v>
      </c>
      <c r="R4028" s="13">
        <v>250</v>
      </c>
      <c r="S4028" s="13" t="s">
        <v>2676</v>
      </c>
      <c r="T4028" s="6"/>
      <c r="AE4028" s="17">
        <v>695</v>
      </c>
    </row>
    <row r="4029" spans="1:31">
      <c r="A4029" s="6">
        <v>4027</v>
      </c>
      <c r="B4029" s="20" t="s">
        <v>5460</v>
      </c>
      <c r="C4029" s="9"/>
      <c r="E4029" s="9" t="s">
        <v>2718</v>
      </c>
      <c r="G4029" s="9" t="s">
        <v>688</v>
      </c>
      <c r="L4029" s="9"/>
      <c r="M4029" s="6" t="s">
        <v>3832</v>
      </c>
      <c r="O4029" s="6" t="s">
        <v>3935</v>
      </c>
      <c r="P4029" s="9" t="s">
        <v>4042</v>
      </c>
      <c r="Q4029" s="13">
        <v>2010</v>
      </c>
      <c r="R4029" s="13">
        <v>250</v>
      </c>
      <c r="S4029" s="13" t="s">
        <v>2676</v>
      </c>
      <c r="T4029" s="6"/>
      <c r="AE4029" s="17">
        <v>695</v>
      </c>
    </row>
    <row r="4030" spans="1:31">
      <c r="A4030" s="6">
        <v>4028</v>
      </c>
      <c r="B4030" s="20" t="s">
        <v>5426</v>
      </c>
      <c r="C4030" s="9"/>
      <c r="E4030" s="9" t="s">
        <v>2677</v>
      </c>
      <c r="G4030" s="9" t="s">
        <v>645</v>
      </c>
      <c r="L4030" s="9"/>
      <c r="M4030" s="6" t="s">
        <v>3832</v>
      </c>
      <c r="O4030" s="6" t="s">
        <v>3935</v>
      </c>
      <c r="P4030" s="9" t="s">
        <v>4042</v>
      </c>
      <c r="Q4030" s="13">
        <v>1999</v>
      </c>
      <c r="R4030" s="13">
        <v>270</v>
      </c>
      <c r="S4030" s="13" t="s">
        <v>2676</v>
      </c>
      <c r="T4030" s="6"/>
      <c r="AE4030" s="17">
        <v>695</v>
      </c>
    </row>
    <row r="4031" spans="1:31">
      <c r="A4031" s="6">
        <v>4029</v>
      </c>
      <c r="B4031" s="6"/>
      <c r="C4031" s="9"/>
      <c r="E4031" s="9" t="s">
        <v>2719</v>
      </c>
      <c r="G4031" s="9" t="s">
        <v>834</v>
      </c>
      <c r="L4031" s="9">
        <v>6</v>
      </c>
      <c r="M4031" s="6" t="s">
        <v>3832</v>
      </c>
      <c r="O4031" s="6" t="s">
        <v>3935</v>
      </c>
      <c r="P4031" s="9" t="s">
        <v>4131</v>
      </c>
      <c r="Q4031" s="13">
        <v>2001</v>
      </c>
      <c r="R4031" s="13">
        <v>608</v>
      </c>
      <c r="S4031" s="13" t="s">
        <v>2676</v>
      </c>
      <c r="T4031" s="6"/>
      <c r="AE4031" s="17">
        <v>250</v>
      </c>
    </row>
    <row r="4032" spans="1:31">
      <c r="A4032" s="6">
        <v>4030</v>
      </c>
      <c r="B4032" s="20" t="s">
        <v>5461</v>
      </c>
      <c r="C4032" s="9"/>
      <c r="E4032" s="9" t="s">
        <v>2720</v>
      </c>
      <c r="G4032" s="9" t="s">
        <v>835</v>
      </c>
      <c r="L4032" s="9"/>
      <c r="M4032" s="6" t="s">
        <v>3832</v>
      </c>
      <c r="O4032" s="6" t="s">
        <v>3935</v>
      </c>
      <c r="P4032" s="9" t="s">
        <v>4072</v>
      </c>
      <c r="Q4032" s="13">
        <v>1990</v>
      </c>
      <c r="R4032" s="13">
        <v>386</v>
      </c>
      <c r="S4032" s="13" t="s">
        <v>2676</v>
      </c>
      <c r="T4032" s="6"/>
      <c r="AE4032" s="17">
        <v>165</v>
      </c>
    </row>
    <row r="4033" spans="1:31">
      <c r="A4033" s="6">
        <v>4031</v>
      </c>
      <c r="B4033" s="20" t="s">
        <v>5462</v>
      </c>
      <c r="C4033" s="9"/>
      <c r="E4033" s="9" t="s">
        <v>2721</v>
      </c>
      <c r="G4033" s="9" t="s">
        <v>836</v>
      </c>
      <c r="L4033" s="9"/>
      <c r="M4033" s="6" t="s">
        <v>3832</v>
      </c>
      <c r="O4033" s="6" t="s">
        <v>3935</v>
      </c>
      <c r="P4033" s="9" t="s">
        <v>4086</v>
      </c>
      <c r="Q4033" s="13">
        <v>2006</v>
      </c>
      <c r="R4033" s="13">
        <v>312</v>
      </c>
      <c r="S4033" s="13" t="s">
        <v>2676</v>
      </c>
      <c r="T4033" s="6"/>
      <c r="AE4033" s="17">
        <v>225</v>
      </c>
    </row>
    <row r="4034" spans="1:31">
      <c r="A4034" s="6">
        <v>4032</v>
      </c>
      <c r="B4034" s="6"/>
      <c r="C4034" s="9"/>
      <c r="E4034" s="9" t="s">
        <v>2722</v>
      </c>
      <c r="G4034" s="9" t="s">
        <v>837</v>
      </c>
      <c r="L4034" s="9"/>
      <c r="M4034" s="6" t="s">
        <v>3832</v>
      </c>
      <c r="O4034" s="6" t="s">
        <v>3935</v>
      </c>
      <c r="P4034" s="9" t="s">
        <v>4153</v>
      </c>
      <c r="Q4034" s="13">
        <v>2002</v>
      </c>
      <c r="R4034" s="13">
        <v>510</v>
      </c>
      <c r="S4034" s="13" t="s">
        <v>2676</v>
      </c>
      <c r="T4034" s="6"/>
      <c r="AE4034" s="17">
        <v>250</v>
      </c>
    </row>
    <row r="4035" spans="1:31">
      <c r="A4035" s="6">
        <v>4033</v>
      </c>
      <c r="B4035" s="20" t="s">
        <v>5463</v>
      </c>
      <c r="C4035" s="9"/>
      <c r="E4035" s="9" t="s">
        <v>2723</v>
      </c>
      <c r="G4035" s="9" t="s">
        <v>647</v>
      </c>
      <c r="L4035" s="9"/>
      <c r="M4035" s="6" t="s">
        <v>3832</v>
      </c>
      <c r="O4035" s="6" t="s">
        <v>3935</v>
      </c>
      <c r="P4035" s="9" t="s">
        <v>4042</v>
      </c>
      <c r="Q4035" s="13">
        <v>2010</v>
      </c>
      <c r="R4035" s="13">
        <v>259</v>
      </c>
      <c r="S4035" s="13" t="s">
        <v>2676</v>
      </c>
      <c r="T4035" s="6"/>
      <c r="AE4035" s="17">
        <v>695</v>
      </c>
    </row>
    <row r="4036" spans="1:31">
      <c r="A4036" s="6">
        <v>4034</v>
      </c>
      <c r="B4036" s="20" t="s">
        <v>5463</v>
      </c>
      <c r="C4036" s="9"/>
      <c r="E4036" s="9" t="s">
        <v>2723</v>
      </c>
      <c r="G4036" s="9" t="s">
        <v>647</v>
      </c>
      <c r="L4036" s="9"/>
      <c r="M4036" s="6" t="s">
        <v>3832</v>
      </c>
      <c r="O4036" s="6" t="s">
        <v>3935</v>
      </c>
      <c r="P4036" s="9" t="s">
        <v>4042</v>
      </c>
      <c r="Q4036" s="13">
        <v>2010</v>
      </c>
      <c r="R4036" s="13">
        <v>259</v>
      </c>
      <c r="S4036" s="13" t="s">
        <v>2676</v>
      </c>
      <c r="T4036" s="6"/>
      <c r="AE4036" s="17">
        <v>695</v>
      </c>
    </row>
    <row r="4037" spans="1:31">
      <c r="A4037" s="6">
        <v>4035</v>
      </c>
      <c r="B4037" s="20" t="s">
        <v>5463</v>
      </c>
      <c r="C4037" s="9"/>
      <c r="E4037" s="9" t="s">
        <v>2723</v>
      </c>
      <c r="G4037" s="9" t="s">
        <v>647</v>
      </c>
      <c r="L4037" s="9"/>
      <c r="M4037" s="6" t="s">
        <v>3832</v>
      </c>
      <c r="O4037" s="6" t="s">
        <v>3935</v>
      </c>
      <c r="P4037" s="9" t="s">
        <v>4042</v>
      </c>
      <c r="Q4037" s="13">
        <v>2010</v>
      </c>
      <c r="R4037" s="13">
        <v>259</v>
      </c>
      <c r="S4037" s="13" t="s">
        <v>2676</v>
      </c>
      <c r="T4037" s="6"/>
      <c r="AE4037" s="17">
        <v>695</v>
      </c>
    </row>
    <row r="4038" spans="1:31">
      <c r="A4038" s="6">
        <v>4036</v>
      </c>
      <c r="B4038" s="20" t="s">
        <v>5464</v>
      </c>
      <c r="C4038" s="9"/>
      <c r="E4038" s="9" t="s">
        <v>2724</v>
      </c>
      <c r="G4038" s="9" t="s">
        <v>771</v>
      </c>
      <c r="L4038" s="9"/>
      <c r="M4038" s="6" t="s">
        <v>3832</v>
      </c>
      <c r="O4038" s="6" t="s">
        <v>3935</v>
      </c>
      <c r="P4038" s="9" t="s">
        <v>4116</v>
      </c>
      <c r="Q4038" s="13">
        <v>2002</v>
      </c>
      <c r="R4038" s="13" t="s">
        <v>4367</v>
      </c>
      <c r="S4038" s="13" t="s">
        <v>2676</v>
      </c>
      <c r="T4038" s="6"/>
      <c r="AE4038" s="17">
        <v>200</v>
      </c>
    </row>
    <row r="4039" spans="1:31">
      <c r="A4039" s="6">
        <v>4037</v>
      </c>
      <c r="B4039" s="20" t="s">
        <v>5465</v>
      </c>
      <c r="C4039" s="9"/>
      <c r="E4039" s="9" t="s">
        <v>2725</v>
      </c>
      <c r="G4039" s="9" t="s">
        <v>838</v>
      </c>
      <c r="L4039" s="9">
        <v>2</v>
      </c>
      <c r="M4039" s="6" t="s">
        <v>3832</v>
      </c>
      <c r="O4039" s="6" t="s">
        <v>3935</v>
      </c>
      <c r="P4039" s="9" t="s">
        <v>4107</v>
      </c>
      <c r="Q4039" s="13">
        <v>2002</v>
      </c>
      <c r="R4039" s="13">
        <v>374</v>
      </c>
      <c r="S4039" s="13" t="s">
        <v>2676</v>
      </c>
      <c r="T4039" s="6"/>
      <c r="AE4039" s="17">
        <v>225</v>
      </c>
    </row>
    <row r="4040" spans="1:31">
      <c r="A4040" s="6">
        <v>4038</v>
      </c>
      <c r="B4040" s="6"/>
      <c r="C4040" s="9"/>
      <c r="E4040" s="9" t="s">
        <v>2726</v>
      </c>
      <c r="G4040" s="9" t="s">
        <v>839</v>
      </c>
      <c r="L4040" s="9"/>
      <c r="M4040" s="6" t="s">
        <v>3832</v>
      </c>
      <c r="O4040" s="6" t="s">
        <v>3935</v>
      </c>
      <c r="P4040" s="9" t="s">
        <v>4060</v>
      </c>
      <c r="Q4040" s="13">
        <v>2007</v>
      </c>
      <c r="R4040" s="13">
        <v>190</v>
      </c>
      <c r="S4040" s="13" t="s">
        <v>2676</v>
      </c>
      <c r="T4040" s="6"/>
      <c r="AE4040" s="17">
        <v>100</v>
      </c>
    </row>
    <row r="4041" spans="1:31">
      <c r="A4041" s="6">
        <v>4039</v>
      </c>
      <c r="B4041" s="20" t="s">
        <v>5466</v>
      </c>
      <c r="C4041" s="9"/>
      <c r="E4041" s="9" t="s">
        <v>2727</v>
      </c>
      <c r="G4041" s="9" t="s">
        <v>840</v>
      </c>
      <c r="L4041" s="9"/>
      <c r="M4041" s="6" t="s">
        <v>3832</v>
      </c>
      <c r="O4041" s="6" t="s">
        <v>3935</v>
      </c>
      <c r="P4041" s="9" t="s">
        <v>4154</v>
      </c>
      <c r="Q4041" s="13">
        <v>2001</v>
      </c>
      <c r="R4041" s="13">
        <v>658</v>
      </c>
      <c r="S4041" s="13" t="s">
        <v>2676</v>
      </c>
      <c r="T4041" s="6"/>
      <c r="AE4041" s="17">
        <v>525</v>
      </c>
    </row>
    <row r="4042" spans="1:31">
      <c r="A4042" s="6">
        <v>4040</v>
      </c>
      <c r="B4042" s="6"/>
      <c r="C4042" s="9"/>
      <c r="E4042" s="9" t="s">
        <v>2617</v>
      </c>
      <c r="G4042" s="9" t="s">
        <v>841</v>
      </c>
      <c r="L4042" s="9">
        <v>13</v>
      </c>
      <c r="M4042" s="6" t="s">
        <v>3832</v>
      </c>
      <c r="O4042" s="6" t="s">
        <v>3935</v>
      </c>
      <c r="P4042" s="9" t="s">
        <v>4155</v>
      </c>
      <c r="Q4042" s="13">
        <v>2001</v>
      </c>
      <c r="R4042" s="13">
        <v>1204</v>
      </c>
      <c r="S4042" s="13" t="s">
        <v>2676</v>
      </c>
      <c r="T4042" s="6"/>
      <c r="AE4042" s="17">
        <v>300</v>
      </c>
    </row>
    <row r="4043" spans="1:31">
      <c r="A4043" s="6">
        <v>4041</v>
      </c>
      <c r="B4043" s="20" t="s">
        <v>5467</v>
      </c>
      <c r="C4043" s="9"/>
      <c r="E4043" s="9" t="s">
        <v>2728</v>
      </c>
      <c r="G4043" s="9" t="s">
        <v>842</v>
      </c>
      <c r="L4043" s="9">
        <v>7</v>
      </c>
      <c r="M4043" s="6" t="s">
        <v>3832</v>
      </c>
      <c r="O4043" s="6" t="s">
        <v>3935</v>
      </c>
      <c r="P4043" s="9" t="s">
        <v>4107</v>
      </c>
      <c r="Q4043" s="13">
        <v>2004</v>
      </c>
      <c r="R4043" s="13">
        <v>780</v>
      </c>
      <c r="S4043" s="13" t="s">
        <v>2676</v>
      </c>
      <c r="T4043" s="6"/>
      <c r="AE4043" s="17">
        <v>395</v>
      </c>
    </row>
    <row r="4044" spans="1:31">
      <c r="A4044" s="6">
        <v>4042</v>
      </c>
      <c r="B4044" s="20" t="s">
        <v>5468</v>
      </c>
      <c r="C4044" s="9"/>
      <c r="E4044" s="9" t="s">
        <v>2729</v>
      </c>
      <c r="G4044" s="9" t="s">
        <v>843</v>
      </c>
      <c r="L4044" s="9">
        <v>8</v>
      </c>
      <c r="M4044" s="6" t="s">
        <v>3832</v>
      </c>
      <c r="O4044" s="6" t="s">
        <v>3935</v>
      </c>
      <c r="P4044" s="9" t="s">
        <v>4061</v>
      </c>
      <c r="Q4044" s="13">
        <v>2005</v>
      </c>
      <c r="R4044" s="13">
        <v>857</v>
      </c>
      <c r="S4044" s="13" t="s">
        <v>2676</v>
      </c>
      <c r="T4044" s="6"/>
      <c r="AE4044" s="17">
        <v>370</v>
      </c>
    </row>
    <row r="4045" spans="1:31">
      <c r="A4045" s="6">
        <v>4043</v>
      </c>
      <c r="B4045" s="20" t="s">
        <v>5469</v>
      </c>
      <c r="C4045" s="9"/>
      <c r="E4045" s="9" t="s">
        <v>2730</v>
      </c>
      <c r="G4045" s="9" t="s">
        <v>844</v>
      </c>
      <c r="L4045" s="9"/>
      <c r="M4045" s="6" t="s">
        <v>3832</v>
      </c>
      <c r="O4045" s="6" t="s">
        <v>3935</v>
      </c>
      <c r="P4045" s="9" t="s">
        <v>4061</v>
      </c>
      <c r="Q4045" s="13">
        <v>1996</v>
      </c>
      <c r="R4045" s="13">
        <v>607</v>
      </c>
      <c r="S4045" s="13" t="s">
        <v>2676</v>
      </c>
      <c r="T4045" s="6"/>
      <c r="AE4045" s="17">
        <v>325</v>
      </c>
    </row>
    <row r="4046" spans="1:31">
      <c r="A4046" s="6">
        <v>4044</v>
      </c>
      <c r="B4046" s="13" t="s">
        <v>5457</v>
      </c>
      <c r="C4046" s="9"/>
      <c r="E4046" s="9" t="s">
        <v>2715</v>
      </c>
      <c r="G4046" s="9" t="s">
        <v>830</v>
      </c>
      <c r="L4046" s="9">
        <v>7</v>
      </c>
      <c r="M4046" s="6" t="s">
        <v>3832</v>
      </c>
      <c r="O4046" s="6" t="s">
        <v>3935</v>
      </c>
      <c r="P4046" s="9" t="s">
        <v>4116</v>
      </c>
      <c r="Q4046" s="13">
        <v>2004</v>
      </c>
      <c r="R4046" s="13" t="s">
        <v>4366</v>
      </c>
      <c r="S4046" s="13" t="s">
        <v>2676</v>
      </c>
      <c r="T4046" s="6"/>
      <c r="AE4046" s="17">
        <v>150</v>
      </c>
    </row>
    <row r="4047" spans="1:31">
      <c r="A4047" s="6">
        <v>4045</v>
      </c>
      <c r="B4047" s="20" t="s">
        <v>5274</v>
      </c>
      <c r="C4047" s="9"/>
      <c r="E4047" s="9" t="s">
        <v>2542</v>
      </c>
      <c r="G4047" s="9" t="s">
        <v>670</v>
      </c>
      <c r="L4047" s="9"/>
      <c r="M4047" s="6" t="s">
        <v>3832</v>
      </c>
      <c r="O4047" s="6" t="s">
        <v>3935</v>
      </c>
      <c r="P4047" s="9" t="s">
        <v>4061</v>
      </c>
      <c r="Q4047" s="13">
        <v>1997</v>
      </c>
      <c r="R4047" s="13">
        <v>346</v>
      </c>
      <c r="S4047" s="13" t="s">
        <v>2676</v>
      </c>
      <c r="T4047" s="6"/>
      <c r="AE4047" s="17">
        <v>230</v>
      </c>
    </row>
    <row r="4048" spans="1:31">
      <c r="A4048" s="6">
        <v>4046</v>
      </c>
      <c r="B4048" s="20" t="s">
        <v>5470</v>
      </c>
      <c r="C4048" s="9"/>
      <c r="E4048" s="9" t="s">
        <v>2731</v>
      </c>
      <c r="G4048" s="9" t="s">
        <v>845</v>
      </c>
      <c r="L4048" s="9">
        <v>5</v>
      </c>
      <c r="M4048" s="6" t="s">
        <v>3832</v>
      </c>
      <c r="O4048" s="6" t="s">
        <v>3935</v>
      </c>
      <c r="P4048" s="9" t="s">
        <v>4061</v>
      </c>
      <c r="Q4048" s="13">
        <v>2005</v>
      </c>
      <c r="R4048" s="13">
        <v>745</v>
      </c>
      <c r="S4048" s="13" t="s">
        <v>2676</v>
      </c>
      <c r="T4048" s="6"/>
      <c r="AE4048" s="17">
        <v>420</v>
      </c>
    </row>
    <row r="4049" spans="1:31">
      <c r="A4049" s="6">
        <v>4047</v>
      </c>
      <c r="B4049" s="20" t="s">
        <v>5418</v>
      </c>
      <c r="C4049" s="9"/>
      <c r="E4049" s="9" t="s">
        <v>2678</v>
      </c>
      <c r="G4049" s="9" t="s">
        <v>797</v>
      </c>
      <c r="L4049" s="9"/>
      <c r="M4049" s="6" t="s">
        <v>3832</v>
      </c>
      <c r="O4049" s="6" t="s">
        <v>3935</v>
      </c>
      <c r="P4049" s="9" t="s">
        <v>4118</v>
      </c>
      <c r="Q4049" s="13">
        <v>2005</v>
      </c>
      <c r="R4049" s="13">
        <v>574</v>
      </c>
      <c r="S4049" s="13" t="s">
        <v>2676</v>
      </c>
      <c r="T4049" s="6"/>
      <c r="AE4049" s="17">
        <v>275</v>
      </c>
    </row>
    <row r="4050" spans="1:31">
      <c r="A4050" s="6">
        <v>4048</v>
      </c>
      <c r="B4050" s="20" t="s">
        <v>5471</v>
      </c>
      <c r="C4050" s="9"/>
      <c r="E4050" s="9" t="s">
        <v>2732</v>
      </c>
      <c r="G4050" s="9" t="s">
        <v>846</v>
      </c>
      <c r="L4050" s="9"/>
      <c r="M4050" s="6" t="s">
        <v>3832</v>
      </c>
      <c r="O4050" s="6" t="s">
        <v>3935</v>
      </c>
      <c r="P4050" s="9" t="s">
        <v>4156</v>
      </c>
      <c r="Q4050" s="13">
        <v>1997</v>
      </c>
      <c r="R4050" s="13">
        <v>228</v>
      </c>
      <c r="S4050" s="13" t="s">
        <v>2676</v>
      </c>
      <c r="T4050" s="6"/>
      <c r="AE4050" s="17">
        <v>330</v>
      </c>
    </row>
    <row r="4051" spans="1:31">
      <c r="A4051" s="6">
        <v>4049</v>
      </c>
      <c r="B4051" s="20" t="s">
        <v>5472</v>
      </c>
      <c r="C4051" s="9"/>
      <c r="E4051" s="9" t="s">
        <v>2733</v>
      </c>
      <c r="G4051" s="9" t="s">
        <v>847</v>
      </c>
      <c r="L4051" s="9"/>
      <c r="M4051" s="6" t="s">
        <v>3832</v>
      </c>
      <c r="O4051" s="6" t="s">
        <v>3935</v>
      </c>
      <c r="P4051" s="9" t="s">
        <v>4062</v>
      </c>
      <c r="Q4051" s="13">
        <v>2000</v>
      </c>
      <c r="R4051" s="13">
        <v>245</v>
      </c>
      <c r="S4051" s="13" t="s">
        <v>2676</v>
      </c>
      <c r="T4051" s="6"/>
      <c r="AE4051" s="17">
        <v>120</v>
      </c>
    </row>
    <row r="4052" spans="1:31">
      <c r="A4052" s="6">
        <v>4050</v>
      </c>
      <c r="B4052" s="20" t="s">
        <v>5473</v>
      </c>
      <c r="C4052" s="9"/>
      <c r="E4052" s="9" t="s">
        <v>2734</v>
      </c>
      <c r="G4052" s="9" t="s">
        <v>848</v>
      </c>
      <c r="L4052" s="9">
        <v>2</v>
      </c>
      <c r="M4052" s="6" t="s">
        <v>3832</v>
      </c>
      <c r="O4052" s="6" t="s">
        <v>3935</v>
      </c>
      <c r="P4052" s="9" t="s">
        <v>4062</v>
      </c>
      <c r="Q4052" s="13">
        <v>2000</v>
      </c>
      <c r="R4052" s="13">
        <v>225</v>
      </c>
      <c r="S4052" s="13" t="s">
        <v>2676</v>
      </c>
      <c r="T4052" s="6"/>
      <c r="AE4052" s="17">
        <v>130</v>
      </c>
    </row>
    <row r="4053" spans="1:31">
      <c r="A4053" s="6">
        <v>4051</v>
      </c>
      <c r="B4053" s="20" t="s">
        <v>5474</v>
      </c>
      <c r="C4053" s="9"/>
      <c r="E4053" s="9" t="s">
        <v>2735</v>
      </c>
      <c r="G4053" s="9" t="s">
        <v>849</v>
      </c>
      <c r="L4053" s="9"/>
      <c r="M4053" s="6" t="s">
        <v>3832</v>
      </c>
      <c r="O4053" s="6" t="s">
        <v>3935</v>
      </c>
      <c r="P4053" s="9" t="s">
        <v>4157</v>
      </c>
      <c r="Q4053" s="13">
        <v>2000</v>
      </c>
      <c r="R4053" s="13">
        <v>366</v>
      </c>
      <c r="S4053" s="13" t="s">
        <v>2676</v>
      </c>
      <c r="T4053" s="6"/>
      <c r="AE4053" s="17">
        <v>990</v>
      </c>
    </row>
    <row r="4054" spans="1:31">
      <c r="A4054" s="6">
        <v>4052</v>
      </c>
      <c r="B4054" s="20" t="s">
        <v>5475</v>
      </c>
      <c r="C4054" s="9"/>
      <c r="E4054" s="9" t="s">
        <v>2736</v>
      </c>
      <c r="G4054" s="9" t="s">
        <v>89</v>
      </c>
      <c r="L4054" s="9">
        <v>3</v>
      </c>
      <c r="M4054" s="6" t="s">
        <v>3832</v>
      </c>
      <c r="O4054" s="6" t="s">
        <v>3935</v>
      </c>
      <c r="P4054" s="9" t="s">
        <v>4061</v>
      </c>
      <c r="Q4054" s="13">
        <v>2007</v>
      </c>
      <c r="R4054" s="13">
        <v>573</v>
      </c>
      <c r="S4054" s="13" t="s">
        <v>2676</v>
      </c>
      <c r="T4054" s="6"/>
      <c r="AE4054" s="17">
        <v>245</v>
      </c>
    </row>
    <row r="4055" spans="1:31">
      <c r="A4055" s="6">
        <v>4053</v>
      </c>
      <c r="B4055" s="20" t="s">
        <v>5476</v>
      </c>
      <c r="C4055" s="9"/>
      <c r="E4055" s="9" t="s">
        <v>2737</v>
      </c>
      <c r="G4055" s="9" t="s">
        <v>850</v>
      </c>
      <c r="L4055" s="9"/>
      <c r="M4055" s="6" t="s">
        <v>3832</v>
      </c>
      <c r="O4055" s="6" t="s">
        <v>3935</v>
      </c>
      <c r="P4055" s="9" t="s">
        <v>4042</v>
      </c>
      <c r="Q4055" s="13">
        <v>1999</v>
      </c>
      <c r="R4055" s="13">
        <v>48</v>
      </c>
      <c r="S4055" s="13" t="s">
        <v>2676</v>
      </c>
      <c r="T4055" s="6"/>
      <c r="AE4055" s="17">
        <v>100</v>
      </c>
    </row>
    <row r="4056" spans="1:31">
      <c r="A4056" s="6">
        <v>4054</v>
      </c>
      <c r="B4056" s="20" t="s">
        <v>5476</v>
      </c>
      <c r="C4056" s="9"/>
      <c r="E4056" s="9" t="s">
        <v>2737</v>
      </c>
      <c r="G4056" s="9" t="s">
        <v>850</v>
      </c>
      <c r="L4056" s="9"/>
      <c r="M4056" s="6" t="s">
        <v>3832</v>
      </c>
      <c r="O4056" s="6" t="s">
        <v>3935</v>
      </c>
      <c r="P4056" s="9" t="s">
        <v>4042</v>
      </c>
      <c r="Q4056" s="13">
        <v>1999</v>
      </c>
      <c r="R4056" s="13">
        <v>48</v>
      </c>
      <c r="S4056" s="13" t="s">
        <v>2676</v>
      </c>
      <c r="T4056" s="6"/>
      <c r="AE4056" s="17">
        <v>100</v>
      </c>
    </row>
    <row r="4057" spans="1:31">
      <c r="A4057" s="6">
        <v>4055</v>
      </c>
      <c r="B4057" s="20" t="s">
        <v>5476</v>
      </c>
      <c r="C4057" s="9"/>
      <c r="E4057" s="9" t="s">
        <v>2737</v>
      </c>
      <c r="G4057" s="9" t="s">
        <v>850</v>
      </c>
      <c r="L4057" s="9"/>
      <c r="M4057" s="6" t="s">
        <v>3832</v>
      </c>
      <c r="O4057" s="6" t="s">
        <v>3935</v>
      </c>
      <c r="P4057" s="9" t="s">
        <v>4042</v>
      </c>
      <c r="Q4057" s="13">
        <v>1999</v>
      </c>
      <c r="R4057" s="13">
        <v>48</v>
      </c>
      <c r="S4057" s="13" t="s">
        <v>2676</v>
      </c>
      <c r="T4057" s="6"/>
      <c r="AE4057" s="17">
        <v>100</v>
      </c>
    </row>
    <row r="4058" spans="1:31">
      <c r="A4058" s="6">
        <v>4056</v>
      </c>
      <c r="B4058" s="20" t="s">
        <v>5477</v>
      </c>
      <c r="C4058" s="9"/>
      <c r="E4058" s="9" t="s">
        <v>2738</v>
      </c>
      <c r="G4058" s="9" t="s">
        <v>851</v>
      </c>
      <c r="L4058" s="9">
        <v>10</v>
      </c>
      <c r="M4058" s="6" t="s">
        <v>3832</v>
      </c>
      <c r="O4058" s="6" t="s">
        <v>3935</v>
      </c>
      <c r="P4058" s="9" t="s">
        <v>4116</v>
      </c>
      <c r="Q4058" s="13">
        <v>2005</v>
      </c>
      <c r="R4058" s="13">
        <v>766</v>
      </c>
      <c r="S4058" s="13" t="s">
        <v>2676</v>
      </c>
      <c r="T4058" s="6"/>
      <c r="AE4058" s="17">
        <v>185</v>
      </c>
    </row>
    <row r="4059" spans="1:31">
      <c r="A4059" s="6">
        <v>4057</v>
      </c>
      <c r="B4059" s="6"/>
      <c r="C4059" s="9"/>
      <c r="E4059" s="9" t="s">
        <v>2525</v>
      </c>
      <c r="G4059" s="9" t="s">
        <v>851</v>
      </c>
      <c r="L4059" s="9"/>
      <c r="M4059" s="6" t="s">
        <v>3832</v>
      </c>
      <c r="O4059" s="6" t="s">
        <v>3935</v>
      </c>
      <c r="P4059" s="9" t="s">
        <v>4158</v>
      </c>
      <c r="Q4059" s="13">
        <v>2001</v>
      </c>
      <c r="R4059" s="13">
        <v>642</v>
      </c>
      <c r="S4059" s="13" t="s">
        <v>2676</v>
      </c>
      <c r="T4059" s="6"/>
      <c r="AE4059" s="17">
        <v>250</v>
      </c>
    </row>
    <row r="4060" spans="1:31">
      <c r="A4060" s="6">
        <v>4058</v>
      </c>
      <c r="B4060" s="20" t="s">
        <v>5478</v>
      </c>
      <c r="C4060" s="9"/>
      <c r="E4060" s="9" t="s">
        <v>2739</v>
      </c>
      <c r="G4060" s="9" t="s">
        <v>852</v>
      </c>
      <c r="L4060" s="9"/>
      <c r="M4060" s="6" t="s">
        <v>3832</v>
      </c>
      <c r="O4060" s="6" t="s">
        <v>3935</v>
      </c>
      <c r="P4060" s="9" t="s">
        <v>4087</v>
      </c>
      <c r="Q4060" s="13">
        <v>1975</v>
      </c>
      <c r="R4060" s="13">
        <v>743</v>
      </c>
      <c r="S4060" s="13" t="s">
        <v>2676</v>
      </c>
      <c r="T4060" s="6"/>
      <c r="AE4060" s="17">
        <v>250</v>
      </c>
    </row>
    <row r="4061" spans="1:31">
      <c r="A4061" s="6">
        <v>4059</v>
      </c>
      <c r="B4061" s="6"/>
      <c r="C4061" s="9"/>
      <c r="E4061" s="9" t="s">
        <v>2740</v>
      </c>
      <c r="G4061" s="9" t="s">
        <v>853</v>
      </c>
      <c r="L4061" s="9">
        <v>4</v>
      </c>
      <c r="M4061" s="6" t="s">
        <v>3832</v>
      </c>
      <c r="O4061" s="6" t="s">
        <v>3935</v>
      </c>
      <c r="P4061" s="9" t="s">
        <v>4158</v>
      </c>
      <c r="Q4061" s="13">
        <v>2001</v>
      </c>
      <c r="R4061" s="13">
        <v>628</v>
      </c>
      <c r="S4061" s="13" t="s">
        <v>2676</v>
      </c>
      <c r="T4061" s="6"/>
      <c r="AE4061" s="17">
        <v>175</v>
      </c>
    </row>
    <row r="4062" spans="1:31">
      <c r="A4062" s="6">
        <v>4060</v>
      </c>
      <c r="B4062" s="20" t="s">
        <v>5479</v>
      </c>
      <c r="C4062" s="9"/>
      <c r="E4062" s="9" t="s">
        <v>2741</v>
      </c>
      <c r="G4062" s="9" t="s">
        <v>854</v>
      </c>
      <c r="L4062" s="9">
        <v>6</v>
      </c>
      <c r="M4062" s="6" t="s">
        <v>3832</v>
      </c>
      <c r="O4062" s="6" t="s">
        <v>3935</v>
      </c>
      <c r="P4062" s="9" t="s">
        <v>4106</v>
      </c>
      <c r="Q4062" s="13">
        <v>2005</v>
      </c>
      <c r="R4062" s="13" t="s">
        <v>4368</v>
      </c>
      <c r="S4062" s="13" t="s">
        <v>2676</v>
      </c>
      <c r="T4062" s="6"/>
      <c r="AE4062" s="17">
        <v>349</v>
      </c>
    </row>
    <row r="4063" spans="1:31">
      <c r="A4063" s="6">
        <v>4061</v>
      </c>
      <c r="B4063" s="20" t="s">
        <v>5480</v>
      </c>
      <c r="C4063" s="9"/>
      <c r="E4063" s="9" t="s">
        <v>2742</v>
      </c>
      <c r="G4063" s="9" t="s">
        <v>855</v>
      </c>
      <c r="L4063" s="9">
        <v>8</v>
      </c>
      <c r="M4063" s="6" t="s">
        <v>3832</v>
      </c>
      <c r="O4063" s="6" t="s">
        <v>3935</v>
      </c>
      <c r="P4063" s="9" t="s">
        <v>4106</v>
      </c>
      <c r="Q4063" s="13">
        <v>1999</v>
      </c>
      <c r="R4063" s="13" t="s">
        <v>4369</v>
      </c>
      <c r="S4063" s="13" t="s">
        <v>2676</v>
      </c>
      <c r="T4063" s="6"/>
      <c r="AE4063" s="17">
        <v>225</v>
      </c>
    </row>
    <row r="4064" spans="1:31">
      <c r="A4064" s="6">
        <v>4062</v>
      </c>
      <c r="B4064" s="20" t="s">
        <v>5481</v>
      </c>
      <c r="C4064" s="9"/>
      <c r="E4064" s="9" t="s">
        <v>2743</v>
      </c>
      <c r="G4064" s="9" t="s">
        <v>856</v>
      </c>
      <c r="L4064" s="9" t="s">
        <v>3832</v>
      </c>
      <c r="M4064" s="6" t="s">
        <v>3832</v>
      </c>
      <c r="O4064" s="9" t="s">
        <v>3940</v>
      </c>
      <c r="P4064" s="9" t="s">
        <v>4159</v>
      </c>
      <c r="Q4064" s="13">
        <v>2008</v>
      </c>
      <c r="R4064" s="13">
        <v>270</v>
      </c>
      <c r="S4064" s="13" t="s">
        <v>2839</v>
      </c>
      <c r="T4064" s="6"/>
      <c r="AE4064" s="17">
        <v>150</v>
      </c>
    </row>
    <row r="4065" spans="1:31">
      <c r="A4065" s="6">
        <v>4063</v>
      </c>
      <c r="B4065" s="20" t="s">
        <v>5481</v>
      </c>
      <c r="C4065" s="9"/>
      <c r="E4065" s="9" t="s">
        <v>2743</v>
      </c>
      <c r="G4065" s="9" t="s">
        <v>856</v>
      </c>
      <c r="L4065" s="9" t="s">
        <v>3832</v>
      </c>
      <c r="M4065" s="6" t="s">
        <v>3832</v>
      </c>
      <c r="O4065" s="9" t="s">
        <v>3940</v>
      </c>
      <c r="P4065" s="9" t="s">
        <v>4159</v>
      </c>
      <c r="Q4065" s="13">
        <v>2008</v>
      </c>
      <c r="R4065" s="13">
        <v>270</v>
      </c>
      <c r="S4065" s="13" t="s">
        <v>2839</v>
      </c>
      <c r="T4065" s="6"/>
      <c r="AE4065" s="17">
        <v>150</v>
      </c>
    </row>
    <row r="4066" spans="1:31">
      <c r="A4066" s="6">
        <v>4064</v>
      </c>
      <c r="B4066" s="20" t="s">
        <v>5481</v>
      </c>
      <c r="C4066" s="9"/>
      <c r="E4066" s="9" t="s">
        <v>2743</v>
      </c>
      <c r="G4066" s="9" t="s">
        <v>856</v>
      </c>
      <c r="L4066" s="9" t="s">
        <v>3832</v>
      </c>
      <c r="M4066" s="6" t="s">
        <v>3832</v>
      </c>
      <c r="O4066" s="9" t="s">
        <v>3940</v>
      </c>
      <c r="P4066" s="9" t="s">
        <v>4159</v>
      </c>
      <c r="Q4066" s="13">
        <v>2008</v>
      </c>
      <c r="R4066" s="13">
        <v>270</v>
      </c>
      <c r="S4066" s="13" t="s">
        <v>2839</v>
      </c>
      <c r="T4066" s="6"/>
      <c r="AE4066" s="17">
        <v>150</v>
      </c>
    </row>
    <row r="4067" spans="1:31">
      <c r="A4067" s="6">
        <v>4065</v>
      </c>
      <c r="B4067" s="20" t="s">
        <v>5481</v>
      </c>
      <c r="C4067" s="9"/>
      <c r="E4067" s="9" t="s">
        <v>2743</v>
      </c>
      <c r="G4067" s="9" t="s">
        <v>856</v>
      </c>
      <c r="L4067" s="9" t="s">
        <v>3832</v>
      </c>
      <c r="M4067" s="6" t="s">
        <v>3832</v>
      </c>
      <c r="O4067" s="9" t="s">
        <v>3940</v>
      </c>
      <c r="P4067" s="9" t="s">
        <v>4159</v>
      </c>
      <c r="Q4067" s="13">
        <v>2008</v>
      </c>
      <c r="R4067" s="13">
        <v>270</v>
      </c>
      <c r="S4067" s="13" t="s">
        <v>2839</v>
      </c>
      <c r="T4067" s="6"/>
      <c r="AE4067" s="17">
        <v>150</v>
      </c>
    </row>
    <row r="4068" spans="1:31">
      <c r="A4068" s="6">
        <v>4066</v>
      </c>
      <c r="B4068" s="20" t="s">
        <v>5481</v>
      </c>
      <c r="C4068" s="9"/>
      <c r="E4068" s="9" t="s">
        <v>2743</v>
      </c>
      <c r="G4068" s="9" t="s">
        <v>856</v>
      </c>
      <c r="L4068" s="9" t="s">
        <v>3832</v>
      </c>
      <c r="M4068" s="6" t="s">
        <v>3832</v>
      </c>
      <c r="O4068" s="9" t="s">
        <v>3940</v>
      </c>
      <c r="P4068" s="9" t="s">
        <v>4159</v>
      </c>
      <c r="Q4068" s="13">
        <v>2008</v>
      </c>
      <c r="R4068" s="13">
        <v>270</v>
      </c>
      <c r="S4068" s="13" t="s">
        <v>2839</v>
      </c>
      <c r="T4068" s="6"/>
      <c r="AE4068" s="17">
        <v>150</v>
      </c>
    </row>
    <row r="4069" spans="1:31">
      <c r="A4069" s="6">
        <v>4067</v>
      </c>
      <c r="B4069" s="20" t="s">
        <v>5481</v>
      </c>
      <c r="C4069" s="9"/>
      <c r="E4069" s="9" t="s">
        <v>2743</v>
      </c>
      <c r="G4069" s="9" t="s">
        <v>856</v>
      </c>
      <c r="L4069" s="9" t="s">
        <v>3832</v>
      </c>
      <c r="M4069" s="6" t="s">
        <v>3832</v>
      </c>
      <c r="O4069" s="9" t="s">
        <v>3940</v>
      </c>
      <c r="P4069" s="9" t="s">
        <v>4159</v>
      </c>
      <c r="Q4069" s="13">
        <v>2008</v>
      </c>
      <c r="R4069" s="13">
        <v>270</v>
      </c>
      <c r="S4069" s="13" t="s">
        <v>2839</v>
      </c>
      <c r="T4069" s="6"/>
      <c r="AE4069" s="17">
        <v>150</v>
      </c>
    </row>
    <row r="4070" spans="1:31">
      <c r="A4070" s="6">
        <v>4068</v>
      </c>
      <c r="B4070" s="20" t="s">
        <v>5481</v>
      </c>
      <c r="C4070" s="9"/>
      <c r="E4070" s="9" t="s">
        <v>2743</v>
      </c>
      <c r="G4070" s="9" t="s">
        <v>856</v>
      </c>
      <c r="L4070" s="9" t="s">
        <v>3832</v>
      </c>
      <c r="M4070" s="6" t="s">
        <v>3832</v>
      </c>
      <c r="O4070" s="9" t="s">
        <v>3940</v>
      </c>
      <c r="P4070" s="9" t="s">
        <v>4159</v>
      </c>
      <c r="Q4070" s="13">
        <v>2008</v>
      </c>
      <c r="R4070" s="13">
        <v>270</v>
      </c>
      <c r="S4070" s="13" t="s">
        <v>2839</v>
      </c>
      <c r="T4070" s="6"/>
      <c r="AE4070" s="17">
        <v>150</v>
      </c>
    </row>
    <row r="4071" spans="1:31">
      <c r="A4071" s="6">
        <v>4069</v>
      </c>
      <c r="B4071" s="20" t="s">
        <v>5481</v>
      </c>
      <c r="C4071" s="9"/>
      <c r="E4071" s="9" t="s">
        <v>2743</v>
      </c>
      <c r="G4071" s="9" t="s">
        <v>856</v>
      </c>
      <c r="L4071" s="9" t="s">
        <v>3832</v>
      </c>
      <c r="M4071" s="6" t="s">
        <v>3832</v>
      </c>
      <c r="O4071" s="9" t="s">
        <v>3940</v>
      </c>
      <c r="P4071" s="9" t="s">
        <v>4159</v>
      </c>
      <c r="Q4071" s="13">
        <v>2008</v>
      </c>
      <c r="R4071" s="13">
        <v>270</v>
      </c>
      <c r="S4071" s="13" t="s">
        <v>2839</v>
      </c>
      <c r="T4071" s="6"/>
      <c r="AE4071" s="17">
        <v>150</v>
      </c>
    </row>
    <row r="4072" spans="1:31">
      <c r="A4072" s="6">
        <v>4070</v>
      </c>
      <c r="B4072" s="20" t="s">
        <v>5481</v>
      </c>
      <c r="C4072" s="9"/>
      <c r="E4072" s="9" t="s">
        <v>2743</v>
      </c>
      <c r="G4072" s="9" t="s">
        <v>856</v>
      </c>
      <c r="L4072" s="9" t="s">
        <v>3832</v>
      </c>
      <c r="M4072" s="6" t="s">
        <v>3832</v>
      </c>
      <c r="O4072" s="9" t="s">
        <v>3940</v>
      </c>
      <c r="P4072" s="9" t="s">
        <v>4159</v>
      </c>
      <c r="Q4072" s="13">
        <v>2008</v>
      </c>
      <c r="R4072" s="13">
        <v>270</v>
      </c>
      <c r="S4072" s="13" t="s">
        <v>2839</v>
      </c>
      <c r="T4072" s="6"/>
      <c r="AE4072" s="17">
        <v>150</v>
      </c>
    </row>
    <row r="4073" spans="1:31">
      <c r="A4073" s="6">
        <v>4071</v>
      </c>
      <c r="B4073" s="20" t="s">
        <v>5481</v>
      </c>
      <c r="C4073" s="9"/>
      <c r="E4073" s="9" t="s">
        <v>2743</v>
      </c>
      <c r="G4073" s="9" t="s">
        <v>856</v>
      </c>
      <c r="L4073" s="9" t="s">
        <v>3832</v>
      </c>
      <c r="M4073" s="6" t="s">
        <v>3832</v>
      </c>
      <c r="O4073" s="9" t="s">
        <v>3940</v>
      </c>
      <c r="P4073" s="9" t="s">
        <v>4159</v>
      </c>
      <c r="Q4073" s="13">
        <v>2008</v>
      </c>
      <c r="R4073" s="13">
        <v>270</v>
      </c>
      <c r="S4073" s="13" t="s">
        <v>2839</v>
      </c>
      <c r="T4073" s="6"/>
      <c r="AE4073" s="17">
        <v>150</v>
      </c>
    </row>
    <row r="4074" spans="1:31">
      <c r="A4074" s="6">
        <v>4072</v>
      </c>
      <c r="B4074" s="20" t="s">
        <v>5481</v>
      </c>
      <c r="C4074" s="9"/>
      <c r="E4074" s="9" t="s">
        <v>2743</v>
      </c>
      <c r="G4074" s="9" t="s">
        <v>856</v>
      </c>
      <c r="L4074" s="9" t="s">
        <v>3832</v>
      </c>
      <c r="M4074" s="6" t="s">
        <v>3832</v>
      </c>
      <c r="O4074" s="9" t="s">
        <v>3940</v>
      </c>
      <c r="P4074" s="9" t="s">
        <v>4159</v>
      </c>
      <c r="Q4074" s="13">
        <v>2008</v>
      </c>
      <c r="R4074" s="13">
        <v>270</v>
      </c>
      <c r="S4074" s="13" t="s">
        <v>2839</v>
      </c>
      <c r="T4074" s="6"/>
      <c r="AE4074" s="17">
        <v>150</v>
      </c>
    </row>
    <row r="4075" spans="1:31">
      <c r="A4075" s="6">
        <v>4073</v>
      </c>
      <c r="B4075" s="20" t="s">
        <v>5481</v>
      </c>
      <c r="C4075" s="9"/>
      <c r="E4075" s="9" t="s">
        <v>2743</v>
      </c>
      <c r="G4075" s="9" t="s">
        <v>856</v>
      </c>
      <c r="L4075" s="9" t="s">
        <v>3832</v>
      </c>
      <c r="M4075" s="6" t="s">
        <v>3832</v>
      </c>
      <c r="O4075" s="9" t="s">
        <v>3940</v>
      </c>
      <c r="P4075" s="9" t="s">
        <v>4159</v>
      </c>
      <c r="Q4075" s="13">
        <v>2008</v>
      </c>
      <c r="R4075" s="13">
        <v>270</v>
      </c>
      <c r="S4075" s="13" t="s">
        <v>2839</v>
      </c>
      <c r="T4075" s="6"/>
      <c r="AE4075" s="17">
        <v>150</v>
      </c>
    </row>
    <row r="4076" spans="1:31">
      <c r="A4076" s="6">
        <v>4074</v>
      </c>
      <c r="B4076" s="20" t="s">
        <v>5481</v>
      </c>
      <c r="C4076" s="9"/>
      <c r="E4076" s="9" t="s">
        <v>2743</v>
      </c>
      <c r="G4076" s="9" t="s">
        <v>856</v>
      </c>
      <c r="L4076" s="9" t="s">
        <v>3832</v>
      </c>
      <c r="M4076" s="6" t="s">
        <v>3832</v>
      </c>
      <c r="O4076" s="9" t="s">
        <v>3940</v>
      </c>
      <c r="P4076" s="9" t="s">
        <v>4159</v>
      </c>
      <c r="Q4076" s="13">
        <v>2008</v>
      </c>
      <c r="R4076" s="13">
        <v>270</v>
      </c>
      <c r="S4076" s="13" t="s">
        <v>2839</v>
      </c>
      <c r="T4076" s="6"/>
      <c r="AE4076" s="17">
        <v>151</v>
      </c>
    </row>
    <row r="4077" spans="1:31">
      <c r="A4077" s="6">
        <v>4075</v>
      </c>
      <c r="B4077" s="20" t="s">
        <v>5482</v>
      </c>
      <c r="C4077" s="9"/>
      <c r="E4077" s="9" t="s">
        <v>2744</v>
      </c>
      <c r="G4077" s="9" t="s">
        <v>857</v>
      </c>
      <c r="L4077" s="9" t="s">
        <v>3832</v>
      </c>
      <c r="M4077" s="13"/>
      <c r="O4077" s="9" t="s">
        <v>3940</v>
      </c>
      <c r="P4077" s="9" t="s">
        <v>4159</v>
      </c>
      <c r="Q4077" s="13">
        <v>2008</v>
      </c>
      <c r="R4077" s="13">
        <v>214</v>
      </c>
      <c r="S4077" s="13" t="s">
        <v>2839</v>
      </c>
      <c r="T4077" s="6"/>
      <c r="AE4077" s="17">
        <v>110</v>
      </c>
    </row>
    <row r="4078" spans="1:31">
      <c r="A4078" s="6">
        <v>4076</v>
      </c>
      <c r="B4078" s="20" t="s">
        <v>5482</v>
      </c>
      <c r="C4078" s="9"/>
      <c r="E4078" s="9" t="s">
        <v>2744</v>
      </c>
      <c r="G4078" s="9" t="s">
        <v>857</v>
      </c>
      <c r="L4078" s="9" t="s">
        <v>3832</v>
      </c>
      <c r="M4078" s="13"/>
      <c r="O4078" s="9" t="s">
        <v>3940</v>
      </c>
      <c r="P4078" s="9" t="s">
        <v>4159</v>
      </c>
      <c r="Q4078" s="13">
        <v>2008</v>
      </c>
      <c r="R4078" s="13">
        <v>214</v>
      </c>
      <c r="S4078" s="13" t="s">
        <v>2839</v>
      </c>
      <c r="T4078" s="6"/>
      <c r="AE4078" s="17">
        <v>110</v>
      </c>
    </row>
    <row r="4079" spans="1:31">
      <c r="A4079" s="6">
        <v>4077</v>
      </c>
      <c r="B4079" s="20" t="s">
        <v>5482</v>
      </c>
      <c r="C4079" s="9"/>
      <c r="E4079" s="9" t="s">
        <v>2744</v>
      </c>
      <c r="G4079" s="9" t="s">
        <v>857</v>
      </c>
      <c r="L4079" s="9" t="s">
        <v>3832</v>
      </c>
      <c r="M4079" s="13"/>
      <c r="O4079" s="9" t="s">
        <v>3940</v>
      </c>
      <c r="P4079" s="9" t="s">
        <v>4159</v>
      </c>
      <c r="Q4079" s="13">
        <v>2008</v>
      </c>
      <c r="R4079" s="13">
        <v>214</v>
      </c>
      <c r="S4079" s="13" t="s">
        <v>2839</v>
      </c>
      <c r="T4079" s="6"/>
      <c r="AE4079" s="17">
        <v>110</v>
      </c>
    </row>
    <row r="4080" spans="1:31">
      <c r="A4080" s="6">
        <v>4078</v>
      </c>
      <c r="B4080" s="20" t="s">
        <v>5482</v>
      </c>
      <c r="C4080" s="9"/>
      <c r="E4080" s="9" t="s">
        <v>2744</v>
      </c>
      <c r="G4080" s="9" t="s">
        <v>857</v>
      </c>
      <c r="L4080" s="9" t="s">
        <v>3832</v>
      </c>
      <c r="M4080" s="13"/>
      <c r="O4080" s="9" t="s">
        <v>3940</v>
      </c>
      <c r="P4080" s="9" t="s">
        <v>4159</v>
      </c>
      <c r="Q4080" s="13">
        <v>2008</v>
      </c>
      <c r="R4080" s="13">
        <v>214</v>
      </c>
      <c r="S4080" s="13" t="s">
        <v>2839</v>
      </c>
      <c r="T4080" s="6"/>
      <c r="AE4080" s="17">
        <v>110</v>
      </c>
    </row>
    <row r="4081" spans="1:31">
      <c r="A4081" s="6">
        <v>4079</v>
      </c>
      <c r="B4081" s="20" t="s">
        <v>5482</v>
      </c>
      <c r="C4081" s="9"/>
      <c r="E4081" s="9" t="s">
        <v>2744</v>
      </c>
      <c r="G4081" s="9" t="s">
        <v>857</v>
      </c>
      <c r="L4081" s="9" t="s">
        <v>3832</v>
      </c>
      <c r="M4081" s="13"/>
      <c r="O4081" s="9" t="s">
        <v>3940</v>
      </c>
      <c r="P4081" s="9" t="s">
        <v>4159</v>
      </c>
      <c r="Q4081" s="13">
        <v>2008</v>
      </c>
      <c r="R4081" s="13">
        <v>214</v>
      </c>
      <c r="S4081" s="13" t="s">
        <v>2839</v>
      </c>
      <c r="T4081" s="6"/>
      <c r="AE4081" s="17">
        <v>110</v>
      </c>
    </row>
    <row r="4082" spans="1:31">
      <c r="A4082" s="6">
        <v>4080</v>
      </c>
      <c r="B4082" s="20" t="s">
        <v>5482</v>
      </c>
      <c r="C4082" s="9"/>
      <c r="E4082" s="9" t="s">
        <v>2744</v>
      </c>
      <c r="G4082" s="9" t="s">
        <v>857</v>
      </c>
      <c r="L4082" s="9" t="s">
        <v>3832</v>
      </c>
      <c r="M4082" s="13"/>
      <c r="O4082" s="9" t="s">
        <v>3940</v>
      </c>
      <c r="P4082" s="9" t="s">
        <v>4159</v>
      </c>
      <c r="Q4082" s="13">
        <v>2008</v>
      </c>
      <c r="R4082" s="13">
        <v>214</v>
      </c>
      <c r="S4082" s="13" t="s">
        <v>2839</v>
      </c>
      <c r="T4082" s="6"/>
      <c r="AE4082" s="17">
        <v>110</v>
      </c>
    </row>
    <row r="4083" spans="1:31">
      <c r="A4083" s="6">
        <v>4081</v>
      </c>
      <c r="B4083" s="20" t="s">
        <v>5482</v>
      </c>
      <c r="C4083" s="9"/>
      <c r="E4083" s="9" t="s">
        <v>2744</v>
      </c>
      <c r="G4083" s="9" t="s">
        <v>857</v>
      </c>
      <c r="L4083" s="9" t="s">
        <v>3832</v>
      </c>
      <c r="M4083" s="13"/>
      <c r="O4083" s="9" t="s">
        <v>3940</v>
      </c>
      <c r="P4083" s="9" t="s">
        <v>4159</v>
      </c>
      <c r="Q4083" s="13">
        <v>2008</v>
      </c>
      <c r="R4083" s="13">
        <v>214</v>
      </c>
      <c r="S4083" s="13" t="s">
        <v>2839</v>
      </c>
      <c r="T4083" s="6"/>
      <c r="AE4083" s="17">
        <v>110</v>
      </c>
    </row>
    <row r="4084" spans="1:31">
      <c r="A4084" s="6">
        <v>4082</v>
      </c>
      <c r="B4084" s="20" t="s">
        <v>5482</v>
      </c>
      <c r="C4084" s="9"/>
      <c r="E4084" s="9" t="s">
        <v>2744</v>
      </c>
      <c r="G4084" s="9" t="s">
        <v>857</v>
      </c>
      <c r="L4084" s="9" t="s">
        <v>3832</v>
      </c>
      <c r="M4084" s="13"/>
      <c r="O4084" s="9" t="s">
        <v>3940</v>
      </c>
      <c r="P4084" s="9" t="s">
        <v>4159</v>
      </c>
      <c r="Q4084" s="13">
        <v>2008</v>
      </c>
      <c r="R4084" s="13">
        <v>214</v>
      </c>
      <c r="S4084" s="13" t="s">
        <v>2839</v>
      </c>
      <c r="T4084" s="6"/>
      <c r="AE4084" s="17">
        <v>110</v>
      </c>
    </row>
    <row r="4085" spans="1:31">
      <c r="A4085" s="6">
        <v>4083</v>
      </c>
      <c r="B4085" s="20" t="s">
        <v>5482</v>
      </c>
      <c r="C4085" s="9"/>
      <c r="E4085" s="9" t="s">
        <v>2744</v>
      </c>
      <c r="G4085" s="9" t="s">
        <v>857</v>
      </c>
      <c r="L4085" s="9" t="s">
        <v>3832</v>
      </c>
      <c r="M4085" s="13"/>
      <c r="O4085" s="9" t="s">
        <v>3940</v>
      </c>
      <c r="P4085" s="9" t="s">
        <v>4159</v>
      </c>
      <c r="Q4085" s="13">
        <v>2008</v>
      </c>
      <c r="R4085" s="13">
        <v>214</v>
      </c>
      <c r="S4085" s="13" t="s">
        <v>2839</v>
      </c>
      <c r="T4085" s="6"/>
      <c r="AE4085" s="17">
        <v>110</v>
      </c>
    </row>
    <row r="4086" spans="1:31">
      <c r="A4086" s="6">
        <v>4084</v>
      </c>
      <c r="B4086" s="20" t="s">
        <v>5482</v>
      </c>
      <c r="C4086" s="9"/>
      <c r="E4086" s="9" t="s">
        <v>2744</v>
      </c>
      <c r="G4086" s="9" t="s">
        <v>857</v>
      </c>
      <c r="L4086" s="9" t="s">
        <v>3832</v>
      </c>
      <c r="M4086" s="13"/>
      <c r="O4086" s="9" t="s">
        <v>3940</v>
      </c>
      <c r="P4086" s="9" t="s">
        <v>4159</v>
      </c>
      <c r="Q4086" s="13">
        <v>2008</v>
      </c>
      <c r="R4086" s="13">
        <v>214</v>
      </c>
      <c r="S4086" s="13" t="s">
        <v>2839</v>
      </c>
      <c r="T4086" s="6"/>
      <c r="AE4086" s="17">
        <v>110</v>
      </c>
    </row>
    <row r="4087" spans="1:31">
      <c r="A4087" s="6">
        <v>4085</v>
      </c>
      <c r="B4087" s="20" t="s">
        <v>5482</v>
      </c>
      <c r="C4087" s="9"/>
      <c r="E4087" s="9" t="s">
        <v>2744</v>
      </c>
      <c r="G4087" s="9" t="s">
        <v>857</v>
      </c>
      <c r="L4087" s="9" t="s">
        <v>3832</v>
      </c>
      <c r="M4087" s="13"/>
      <c r="O4087" s="9" t="s">
        <v>3940</v>
      </c>
      <c r="P4087" s="9" t="s">
        <v>4159</v>
      </c>
      <c r="Q4087" s="13">
        <v>2008</v>
      </c>
      <c r="R4087" s="13">
        <v>214</v>
      </c>
      <c r="S4087" s="13" t="s">
        <v>2839</v>
      </c>
      <c r="T4087" s="6"/>
      <c r="AE4087" s="17">
        <v>110</v>
      </c>
    </row>
    <row r="4088" spans="1:31">
      <c r="A4088" s="6">
        <v>4086</v>
      </c>
      <c r="B4088" s="20" t="s">
        <v>5482</v>
      </c>
      <c r="C4088" s="9"/>
      <c r="E4088" s="9" t="s">
        <v>2744</v>
      </c>
      <c r="G4088" s="9" t="s">
        <v>857</v>
      </c>
      <c r="L4088" s="9" t="s">
        <v>3832</v>
      </c>
      <c r="M4088" s="13"/>
      <c r="O4088" s="9" t="s">
        <v>3940</v>
      </c>
      <c r="P4088" s="9" t="s">
        <v>4159</v>
      </c>
      <c r="Q4088" s="13">
        <v>2008</v>
      </c>
      <c r="R4088" s="13">
        <v>214</v>
      </c>
      <c r="S4088" s="13" t="s">
        <v>2839</v>
      </c>
      <c r="T4088" s="6"/>
      <c r="AE4088" s="17">
        <v>110</v>
      </c>
    </row>
    <row r="4089" spans="1:31">
      <c r="A4089" s="6">
        <v>4087</v>
      </c>
      <c r="B4089" s="20" t="s">
        <v>5482</v>
      </c>
      <c r="C4089" s="9"/>
      <c r="E4089" s="9" t="s">
        <v>2744</v>
      </c>
      <c r="G4089" s="9" t="s">
        <v>857</v>
      </c>
      <c r="L4089" s="9" t="s">
        <v>3832</v>
      </c>
      <c r="M4089" s="13"/>
      <c r="O4089" s="9" t="s">
        <v>3940</v>
      </c>
      <c r="P4089" s="9" t="s">
        <v>4159</v>
      </c>
      <c r="Q4089" s="13">
        <v>2008</v>
      </c>
      <c r="R4089" s="13">
        <v>214</v>
      </c>
      <c r="S4089" s="13" t="s">
        <v>2839</v>
      </c>
      <c r="T4089" s="6"/>
      <c r="AE4089" s="17">
        <v>110</v>
      </c>
    </row>
    <row r="4090" spans="1:31">
      <c r="A4090" s="6">
        <v>4088</v>
      </c>
      <c r="B4090" s="20" t="s">
        <v>5482</v>
      </c>
      <c r="C4090" s="9"/>
      <c r="E4090" s="9" t="s">
        <v>2744</v>
      </c>
      <c r="G4090" s="9" t="s">
        <v>857</v>
      </c>
      <c r="L4090" s="9" t="s">
        <v>3832</v>
      </c>
      <c r="M4090" s="13"/>
      <c r="O4090" s="9" t="s">
        <v>3940</v>
      </c>
      <c r="P4090" s="9" t="s">
        <v>4159</v>
      </c>
      <c r="Q4090" s="13">
        <v>2008</v>
      </c>
      <c r="R4090" s="13">
        <v>214</v>
      </c>
      <c r="S4090" s="13" t="s">
        <v>2839</v>
      </c>
      <c r="T4090" s="6"/>
      <c r="AE4090" s="17">
        <v>110</v>
      </c>
    </row>
    <row r="4091" spans="1:31">
      <c r="A4091" s="6">
        <v>4089</v>
      </c>
      <c r="B4091" s="20" t="s">
        <v>5482</v>
      </c>
      <c r="C4091" s="9"/>
      <c r="E4091" s="9" t="s">
        <v>2744</v>
      </c>
      <c r="G4091" s="9" t="s">
        <v>857</v>
      </c>
      <c r="L4091" s="9" t="s">
        <v>3832</v>
      </c>
      <c r="M4091" s="13"/>
      <c r="O4091" s="9" t="s">
        <v>3940</v>
      </c>
      <c r="P4091" s="9" t="s">
        <v>4159</v>
      </c>
      <c r="Q4091" s="13">
        <v>2008</v>
      </c>
      <c r="R4091" s="13">
        <v>214</v>
      </c>
      <c r="S4091" s="13" t="s">
        <v>2839</v>
      </c>
      <c r="T4091" s="6"/>
      <c r="AE4091" s="17">
        <v>110</v>
      </c>
    </row>
    <row r="4092" spans="1:31">
      <c r="A4092" s="6">
        <v>4090</v>
      </c>
      <c r="B4092" s="20" t="s">
        <v>5482</v>
      </c>
      <c r="C4092" s="9"/>
      <c r="E4092" s="9" t="s">
        <v>2744</v>
      </c>
      <c r="G4092" s="9" t="s">
        <v>857</v>
      </c>
      <c r="L4092" s="9" t="s">
        <v>3832</v>
      </c>
      <c r="M4092" s="13"/>
      <c r="O4092" s="9" t="s">
        <v>3940</v>
      </c>
      <c r="P4092" s="9" t="s">
        <v>4159</v>
      </c>
      <c r="Q4092" s="13">
        <v>2008</v>
      </c>
      <c r="R4092" s="13">
        <v>214</v>
      </c>
      <c r="S4092" s="13" t="s">
        <v>2839</v>
      </c>
      <c r="T4092" s="6"/>
      <c r="AE4092" s="17">
        <v>110</v>
      </c>
    </row>
    <row r="4093" spans="1:31">
      <c r="A4093" s="6">
        <v>4091</v>
      </c>
      <c r="B4093" s="20" t="s">
        <v>5482</v>
      </c>
      <c r="C4093" s="9"/>
      <c r="E4093" s="9" t="s">
        <v>2744</v>
      </c>
      <c r="G4093" s="9" t="s">
        <v>857</v>
      </c>
      <c r="L4093" s="9" t="s">
        <v>3832</v>
      </c>
      <c r="M4093" s="13"/>
      <c r="O4093" s="9" t="s">
        <v>3940</v>
      </c>
      <c r="P4093" s="9" t="s">
        <v>4159</v>
      </c>
      <c r="Q4093" s="13">
        <v>2008</v>
      </c>
      <c r="R4093" s="13">
        <v>214</v>
      </c>
      <c r="S4093" s="13" t="s">
        <v>2839</v>
      </c>
      <c r="T4093" s="6"/>
      <c r="AE4093" s="17">
        <v>110</v>
      </c>
    </row>
    <row r="4094" spans="1:31">
      <c r="A4094" s="6">
        <v>4092</v>
      </c>
      <c r="B4094" s="20"/>
      <c r="C4094" s="9"/>
      <c r="E4094" s="9" t="s">
        <v>2745</v>
      </c>
      <c r="G4094" s="9" t="s">
        <v>858</v>
      </c>
      <c r="L4094" s="9"/>
      <c r="M4094" s="13"/>
      <c r="O4094" s="9"/>
      <c r="P4094" s="9" t="s">
        <v>4159</v>
      </c>
      <c r="Q4094" s="13">
        <v>2008</v>
      </c>
      <c r="R4094" s="13">
        <v>61</v>
      </c>
      <c r="S4094" s="13" t="s">
        <v>2839</v>
      </c>
      <c r="T4094" s="6"/>
      <c r="AE4094" s="17">
        <v>120</v>
      </c>
    </row>
    <row r="4095" spans="1:31">
      <c r="A4095" s="6">
        <v>4093</v>
      </c>
      <c r="B4095" s="20"/>
      <c r="C4095" s="9"/>
      <c r="E4095" s="9" t="s">
        <v>2745</v>
      </c>
      <c r="G4095" s="9" t="s">
        <v>858</v>
      </c>
      <c r="L4095" s="9"/>
      <c r="M4095" s="13"/>
      <c r="O4095" s="9"/>
      <c r="P4095" s="9" t="s">
        <v>4159</v>
      </c>
      <c r="Q4095" s="13">
        <v>2008</v>
      </c>
      <c r="R4095" s="13">
        <v>61</v>
      </c>
      <c r="S4095" s="13" t="s">
        <v>2839</v>
      </c>
      <c r="T4095" s="6"/>
      <c r="AE4095" s="17">
        <v>120</v>
      </c>
    </row>
    <row r="4096" spans="1:31">
      <c r="A4096" s="6">
        <v>4094</v>
      </c>
      <c r="B4096" s="20"/>
      <c r="C4096" s="9"/>
      <c r="E4096" s="9" t="s">
        <v>2745</v>
      </c>
      <c r="G4096" s="9" t="s">
        <v>858</v>
      </c>
      <c r="L4096" s="9"/>
      <c r="M4096" s="13"/>
      <c r="O4096" s="9"/>
      <c r="P4096" s="9" t="s">
        <v>4159</v>
      </c>
      <c r="Q4096" s="13">
        <v>2008</v>
      </c>
      <c r="R4096" s="13">
        <v>61</v>
      </c>
      <c r="S4096" s="13" t="s">
        <v>2839</v>
      </c>
      <c r="T4096" s="6"/>
      <c r="AE4096" s="17">
        <v>120</v>
      </c>
    </row>
    <row r="4097" spans="1:31">
      <c r="A4097" s="6">
        <v>4095</v>
      </c>
      <c r="B4097" s="20"/>
      <c r="C4097" s="9"/>
      <c r="E4097" s="9" t="s">
        <v>2745</v>
      </c>
      <c r="G4097" s="9" t="s">
        <v>858</v>
      </c>
      <c r="L4097" s="9"/>
      <c r="M4097" s="13"/>
      <c r="O4097" s="9"/>
      <c r="P4097" s="9" t="s">
        <v>4159</v>
      </c>
      <c r="Q4097" s="13">
        <v>2008</v>
      </c>
      <c r="R4097" s="13">
        <v>61</v>
      </c>
      <c r="S4097" s="13" t="s">
        <v>2839</v>
      </c>
      <c r="T4097" s="6"/>
      <c r="AE4097" s="17">
        <v>120</v>
      </c>
    </row>
    <row r="4098" spans="1:31">
      <c r="A4098" s="6">
        <v>4096</v>
      </c>
      <c r="B4098" s="20"/>
      <c r="C4098" s="9"/>
      <c r="E4098" s="9" t="s">
        <v>2745</v>
      </c>
      <c r="G4098" s="9" t="s">
        <v>858</v>
      </c>
      <c r="L4098" s="9"/>
      <c r="M4098" s="13"/>
      <c r="O4098" s="9"/>
      <c r="P4098" s="9" t="s">
        <v>4159</v>
      </c>
      <c r="Q4098" s="13">
        <v>2008</v>
      </c>
      <c r="R4098" s="13">
        <v>61</v>
      </c>
      <c r="S4098" s="13" t="s">
        <v>2839</v>
      </c>
      <c r="T4098" s="6"/>
      <c r="AE4098" s="17">
        <v>120</v>
      </c>
    </row>
    <row r="4099" spans="1:31">
      <c r="A4099" s="6">
        <v>4097</v>
      </c>
      <c r="B4099" s="20"/>
      <c r="C4099" s="9"/>
      <c r="E4099" s="9" t="s">
        <v>2745</v>
      </c>
      <c r="G4099" s="9" t="s">
        <v>858</v>
      </c>
      <c r="L4099" s="9"/>
      <c r="M4099" s="13"/>
      <c r="O4099" s="9"/>
      <c r="P4099" s="9" t="s">
        <v>4159</v>
      </c>
      <c r="Q4099" s="13">
        <v>2008</v>
      </c>
      <c r="R4099" s="13">
        <v>61</v>
      </c>
      <c r="S4099" s="13" t="s">
        <v>2839</v>
      </c>
      <c r="T4099" s="6"/>
      <c r="AE4099" s="17">
        <v>120</v>
      </c>
    </row>
    <row r="4100" spans="1:31">
      <c r="A4100" s="6">
        <v>4098</v>
      </c>
      <c r="B4100" s="20"/>
      <c r="C4100" s="9"/>
      <c r="E4100" s="9" t="s">
        <v>2745</v>
      </c>
      <c r="G4100" s="9" t="s">
        <v>858</v>
      </c>
      <c r="L4100" s="9"/>
      <c r="M4100" s="13"/>
      <c r="O4100" s="9"/>
      <c r="P4100" s="9" t="s">
        <v>4159</v>
      </c>
      <c r="Q4100" s="13">
        <v>2008</v>
      </c>
      <c r="R4100" s="13">
        <v>61</v>
      </c>
      <c r="S4100" s="13" t="s">
        <v>2839</v>
      </c>
      <c r="T4100" s="6"/>
      <c r="AE4100" s="17">
        <v>120</v>
      </c>
    </row>
    <row r="4101" spans="1:31">
      <c r="A4101" s="6">
        <v>4099</v>
      </c>
      <c r="B4101" s="20"/>
      <c r="C4101" s="9"/>
      <c r="E4101" s="9" t="s">
        <v>2745</v>
      </c>
      <c r="G4101" s="9" t="s">
        <v>858</v>
      </c>
      <c r="L4101" s="9"/>
      <c r="M4101" s="13"/>
      <c r="O4101" s="9"/>
      <c r="P4101" s="9" t="s">
        <v>4159</v>
      </c>
      <c r="Q4101" s="13">
        <v>2008</v>
      </c>
      <c r="R4101" s="13">
        <v>61</v>
      </c>
      <c r="S4101" s="13" t="s">
        <v>2839</v>
      </c>
      <c r="T4101" s="6"/>
      <c r="AE4101" s="17">
        <v>120</v>
      </c>
    </row>
    <row r="4102" spans="1:31">
      <c r="A4102" s="6">
        <v>4100</v>
      </c>
      <c r="B4102" s="20"/>
      <c r="C4102" s="9"/>
      <c r="E4102" s="9" t="s">
        <v>2745</v>
      </c>
      <c r="G4102" s="9" t="s">
        <v>858</v>
      </c>
      <c r="L4102" s="9"/>
      <c r="M4102" s="13"/>
      <c r="O4102" s="9"/>
      <c r="P4102" s="9" t="s">
        <v>4159</v>
      </c>
      <c r="Q4102" s="13">
        <v>2008</v>
      </c>
      <c r="R4102" s="13">
        <v>61</v>
      </c>
      <c r="S4102" s="13" t="s">
        <v>2839</v>
      </c>
      <c r="T4102" s="6"/>
      <c r="AE4102" s="17">
        <v>120</v>
      </c>
    </row>
    <row r="4103" spans="1:31">
      <c r="A4103" s="6">
        <v>4101</v>
      </c>
      <c r="B4103" s="6"/>
      <c r="C4103" s="9"/>
      <c r="E4103" s="9" t="s">
        <v>2746</v>
      </c>
      <c r="G4103" s="9" t="s">
        <v>859</v>
      </c>
      <c r="L4103" s="9">
        <v>3</v>
      </c>
      <c r="M4103" s="13"/>
      <c r="O4103" s="9"/>
      <c r="P4103" s="9" t="s">
        <v>4160</v>
      </c>
      <c r="Q4103" s="13">
        <v>2009</v>
      </c>
      <c r="R4103" s="13">
        <v>32</v>
      </c>
      <c r="S4103" s="13" t="s">
        <v>2839</v>
      </c>
      <c r="T4103" s="6"/>
      <c r="AE4103" s="17">
        <v>150</v>
      </c>
    </row>
    <row r="4104" spans="1:31">
      <c r="A4104" s="6">
        <v>4102</v>
      </c>
      <c r="B4104" s="6"/>
      <c r="C4104" s="9"/>
      <c r="E4104" s="9" t="s">
        <v>2746</v>
      </c>
      <c r="G4104" s="9" t="s">
        <v>859</v>
      </c>
      <c r="L4104" s="9">
        <v>3</v>
      </c>
      <c r="M4104" s="13"/>
      <c r="O4104" s="9"/>
      <c r="P4104" s="9" t="s">
        <v>4160</v>
      </c>
      <c r="Q4104" s="13">
        <v>2009</v>
      </c>
      <c r="R4104" s="13">
        <v>32</v>
      </c>
      <c r="S4104" s="13" t="s">
        <v>2839</v>
      </c>
      <c r="T4104" s="6"/>
      <c r="AE4104" s="17">
        <v>150</v>
      </c>
    </row>
    <row r="4105" spans="1:31">
      <c r="A4105" s="6">
        <v>4103</v>
      </c>
      <c r="B4105" s="6"/>
      <c r="C4105" s="9"/>
      <c r="E4105" s="9" t="s">
        <v>2746</v>
      </c>
      <c r="G4105" s="9" t="s">
        <v>859</v>
      </c>
      <c r="L4105" s="9">
        <v>3</v>
      </c>
      <c r="M4105" s="13"/>
      <c r="O4105" s="9"/>
      <c r="P4105" s="9" t="s">
        <v>4160</v>
      </c>
      <c r="Q4105" s="13">
        <v>2009</v>
      </c>
      <c r="R4105" s="13">
        <v>32</v>
      </c>
      <c r="S4105" s="13" t="s">
        <v>2839</v>
      </c>
      <c r="T4105" s="6"/>
      <c r="AE4105" s="17">
        <v>150</v>
      </c>
    </row>
    <row r="4106" spans="1:31">
      <c r="A4106" s="6">
        <v>4104</v>
      </c>
      <c r="B4106" s="6"/>
      <c r="C4106" s="9"/>
      <c r="E4106" s="9" t="s">
        <v>2746</v>
      </c>
      <c r="G4106" s="9" t="s">
        <v>859</v>
      </c>
      <c r="L4106" s="9">
        <v>3</v>
      </c>
      <c r="M4106" s="13"/>
      <c r="O4106" s="9"/>
      <c r="P4106" s="9" t="s">
        <v>4160</v>
      </c>
      <c r="Q4106" s="13">
        <v>2009</v>
      </c>
      <c r="R4106" s="13">
        <v>32</v>
      </c>
      <c r="S4106" s="13" t="s">
        <v>2839</v>
      </c>
      <c r="T4106" s="6"/>
      <c r="AE4106" s="17">
        <v>150</v>
      </c>
    </row>
    <row r="4107" spans="1:31">
      <c r="A4107" s="6">
        <v>4105</v>
      </c>
      <c r="B4107" s="6"/>
      <c r="C4107" s="9"/>
      <c r="E4107" s="9" t="s">
        <v>2746</v>
      </c>
      <c r="G4107" s="9" t="s">
        <v>859</v>
      </c>
      <c r="L4107" s="9">
        <v>3</v>
      </c>
      <c r="M4107" s="13"/>
      <c r="O4107" s="9"/>
      <c r="P4107" s="9" t="s">
        <v>4160</v>
      </c>
      <c r="Q4107" s="13">
        <v>2009</v>
      </c>
      <c r="R4107" s="13">
        <v>32</v>
      </c>
      <c r="S4107" s="13" t="s">
        <v>2839</v>
      </c>
      <c r="T4107" s="6"/>
      <c r="AE4107" s="17">
        <v>150</v>
      </c>
    </row>
    <row r="4108" spans="1:31">
      <c r="A4108" s="6">
        <v>4106</v>
      </c>
      <c r="B4108" s="6"/>
      <c r="C4108" s="9"/>
      <c r="E4108" s="9" t="s">
        <v>2746</v>
      </c>
      <c r="G4108" s="9" t="s">
        <v>859</v>
      </c>
      <c r="L4108" s="9">
        <v>3</v>
      </c>
      <c r="M4108" s="13"/>
      <c r="O4108" s="9"/>
      <c r="P4108" s="9" t="s">
        <v>4160</v>
      </c>
      <c r="Q4108" s="13">
        <v>2009</v>
      </c>
      <c r="R4108" s="13">
        <v>32</v>
      </c>
      <c r="S4108" s="13" t="s">
        <v>2839</v>
      </c>
      <c r="T4108" s="6"/>
      <c r="AE4108" s="17">
        <v>150</v>
      </c>
    </row>
    <row r="4109" spans="1:31">
      <c r="A4109" s="6">
        <v>4107</v>
      </c>
      <c r="B4109" s="6"/>
      <c r="C4109" s="9"/>
      <c r="E4109" s="9" t="s">
        <v>2746</v>
      </c>
      <c r="G4109" s="9" t="s">
        <v>859</v>
      </c>
      <c r="L4109" s="9">
        <v>3</v>
      </c>
      <c r="M4109" s="13"/>
      <c r="O4109" s="9"/>
      <c r="P4109" s="9" t="s">
        <v>4160</v>
      </c>
      <c r="Q4109" s="13">
        <v>2009</v>
      </c>
      <c r="R4109" s="13">
        <v>32</v>
      </c>
      <c r="S4109" s="13" t="s">
        <v>2839</v>
      </c>
      <c r="T4109" s="6"/>
      <c r="AE4109" s="17">
        <v>150</v>
      </c>
    </row>
    <row r="4110" spans="1:31">
      <c r="A4110" s="6">
        <v>4108</v>
      </c>
      <c r="B4110" s="6" t="s">
        <v>5483</v>
      </c>
      <c r="C4110" s="6"/>
      <c r="E4110" s="9" t="s">
        <v>2747</v>
      </c>
      <c r="G4110" s="9" t="s">
        <v>860</v>
      </c>
      <c r="L4110" s="6" t="s">
        <v>3832</v>
      </c>
      <c r="M4110" s="6"/>
      <c r="O4110" s="6" t="s">
        <v>3935</v>
      </c>
      <c r="P4110" s="9" t="s">
        <v>4042</v>
      </c>
      <c r="Q4110" s="6">
        <v>2015</v>
      </c>
      <c r="R4110" s="6">
        <v>207</v>
      </c>
      <c r="S4110" t="s">
        <v>2839</v>
      </c>
      <c r="T4110" s="6"/>
      <c r="AE4110" s="6">
        <v>595</v>
      </c>
    </row>
    <row r="4111" spans="1:31">
      <c r="A4111" s="6">
        <v>4109</v>
      </c>
      <c r="B4111" s="6" t="s">
        <v>5483</v>
      </c>
      <c r="C4111" s="6"/>
      <c r="E4111" s="9" t="s">
        <v>2747</v>
      </c>
      <c r="G4111" s="9" t="s">
        <v>860</v>
      </c>
      <c r="L4111" s="6" t="s">
        <v>3832</v>
      </c>
      <c r="M4111" s="6"/>
      <c r="O4111" s="6" t="s">
        <v>3935</v>
      </c>
      <c r="P4111" s="9" t="s">
        <v>4042</v>
      </c>
      <c r="Q4111" s="6">
        <v>2015</v>
      </c>
      <c r="R4111" s="6">
        <v>207</v>
      </c>
      <c r="S4111" t="s">
        <v>2839</v>
      </c>
      <c r="T4111" s="6"/>
      <c r="AE4111" s="6">
        <v>595</v>
      </c>
    </row>
    <row r="4112" spans="1:31">
      <c r="A4112" s="6">
        <v>4110</v>
      </c>
      <c r="B4112" s="6" t="s">
        <v>5483</v>
      </c>
      <c r="C4112" s="6"/>
      <c r="E4112" s="9" t="s">
        <v>2747</v>
      </c>
      <c r="G4112" s="9" t="s">
        <v>860</v>
      </c>
      <c r="L4112" s="6" t="s">
        <v>3832</v>
      </c>
      <c r="M4112" s="6"/>
      <c r="O4112" s="6" t="s">
        <v>3935</v>
      </c>
      <c r="P4112" s="9" t="s">
        <v>4042</v>
      </c>
      <c r="Q4112" s="6">
        <v>2015</v>
      </c>
      <c r="R4112" s="6">
        <v>207</v>
      </c>
      <c r="S4112" t="s">
        <v>2839</v>
      </c>
      <c r="T4112" s="6"/>
      <c r="AE4112" s="6">
        <v>595</v>
      </c>
    </row>
    <row r="4113" spans="1:31">
      <c r="A4113" s="6">
        <v>4111</v>
      </c>
      <c r="B4113" s="6" t="s">
        <v>5483</v>
      </c>
      <c r="C4113" s="6"/>
      <c r="E4113" s="9" t="s">
        <v>2747</v>
      </c>
      <c r="G4113" s="9" t="s">
        <v>860</v>
      </c>
      <c r="L4113" s="6" t="s">
        <v>3832</v>
      </c>
      <c r="M4113" s="6"/>
      <c r="O4113" s="6" t="s">
        <v>3935</v>
      </c>
      <c r="P4113" s="9" t="s">
        <v>4042</v>
      </c>
      <c r="Q4113" s="6">
        <v>2015</v>
      </c>
      <c r="R4113" s="6">
        <v>207</v>
      </c>
      <c r="S4113" t="s">
        <v>2839</v>
      </c>
      <c r="T4113" s="6"/>
      <c r="AE4113" s="6">
        <v>595</v>
      </c>
    </row>
    <row r="4114" spans="1:31">
      <c r="A4114" s="6">
        <v>4112</v>
      </c>
      <c r="B4114" s="6" t="s">
        <v>5483</v>
      </c>
      <c r="C4114" s="6"/>
      <c r="E4114" s="9" t="s">
        <v>2747</v>
      </c>
      <c r="G4114" s="9" t="s">
        <v>860</v>
      </c>
      <c r="L4114" s="6" t="s">
        <v>3832</v>
      </c>
      <c r="M4114" s="6"/>
      <c r="O4114" s="6" t="s">
        <v>3935</v>
      </c>
      <c r="P4114" s="9" t="s">
        <v>4042</v>
      </c>
      <c r="Q4114" s="6">
        <v>2015</v>
      </c>
      <c r="R4114" s="6">
        <v>207</v>
      </c>
      <c r="S4114" t="s">
        <v>2839</v>
      </c>
      <c r="T4114" s="6"/>
      <c r="AE4114" s="6">
        <v>595</v>
      </c>
    </row>
    <row r="4115" spans="1:31">
      <c r="A4115" s="6">
        <v>4113</v>
      </c>
      <c r="B4115" s="6" t="s">
        <v>5484</v>
      </c>
      <c r="C4115" s="6"/>
      <c r="E4115" s="9" t="s">
        <v>2747</v>
      </c>
      <c r="G4115" s="9" t="s">
        <v>861</v>
      </c>
      <c r="L4115" s="6" t="s">
        <v>3832</v>
      </c>
      <c r="M4115" s="6"/>
      <c r="O4115" s="6" t="s">
        <v>3935</v>
      </c>
      <c r="P4115" s="9" t="s">
        <v>4042</v>
      </c>
      <c r="Q4115" s="6">
        <v>2014</v>
      </c>
      <c r="R4115" s="6">
        <v>194</v>
      </c>
      <c r="S4115" t="s">
        <v>2839</v>
      </c>
      <c r="T4115" s="6"/>
      <c r="AE4115" s="6">
        <v>495</v>
      </c>
    </row>
    <row r="4116" spans="1:31">
      <c r="A4116" s="6">
        <v>4114</v>
      </c>
      <c r="B4116" s="6" t="s">
        <v>5484</v>
      </c>
      <c r="C4116" s="6"/>
      <c r="E4116" s="9" t="s">
        <v>2747</v>
      </c>
      <c r="G4116" s="9" t="s">
        <v>861</v>
      </c>
      <c r="L4116" s="6" t="s">
        <v>3832</v>
      </c>
      <c r="M4116" s="6"/>
      <c r="O4116" s="6" t="s">
        <v>3935</v>
      </c>
      <c r="P4116" s="9" t="s">
        <v>4042</v>
      </c>
      <c r="Q4116" s="6">
        <v>2014</v>
      </c>
      <c r="R4116" s="6">
        <v>194</v>
      </c>
      <c r="S4116" t="s">
        <v>2839</v>
      </c>
      <c r="T4116" s="6"/>
      <c r="AE4116" s="6">
        <v>495</v>
      </c>
    </row>
    <row r="4117" spans="1:31">
      <c r="A4117" s="6">
        <v>4115</v>
      </c>
      <c r="B4117" s="6" t="s">
        <v>5484</v>
      </c>
      <c r="C4117" s="6"/>
      <c r="E4117" s="9" t="s">
        <v>2747</v>
      </c>
      <c r="G4117" s="9" t="s">
        <v>861</v>
      </c>
      <c r="L4117" s="6" t="s">
        <v>3832</v>
      </c>
      <c r="M4117" s="6"/>
      <c r="O4117" s="6" t="s">
        <v>3935</v>
      </c>
      <c r="P4117" s="9" t="s">
        <v>4042</v>
      </c>
      <c r="Q4117" s="6">
        <v>2014</v>
      </c>
      <c r="R4117" s="6">
        <v>194</v>
      </c>
      <c r="S4117" t="s">
        <v>2839</v>
      </c>
      <c r="T4117" s="6"/>
      <c r="AE4117" s="6">
        <v>495</v>
      </c>
    </row>
    <row r="4118" spans="1:31">
      <c r="A4118" s="6">
        <v>4116</v>
      </c>
      <c r="B4118" s="6" t="s">
        <v>5484</v>
      </c>
      <c r="C4118" s="6"/>
      <c r="E4118" s="9" t="s">
        <v>2747</v>
      </c>
      <c r="G4118" s="9" t="s">
        <v>861</v>
      </c>
      <c r="L4118" s="6" t="s">
        <v>3832</v>
      </c>
      <c r="M4118" s="6"/>
      <c r="O4118" s="6" t="s">
        <v>3935</v>
      </c>
      <c r="P4118" s="9" t="s">
        <v>4042</v>
      </c>
      <c r="Q4118" s="6">
        <v>2014</v>
      </c>
      <c r="R4118" s="6">
        <v>194</v>
      </c>
      <c r="S4118" t="s">
        <v>2839</v>
      </c>
      <c r="T4118" s="6"/>
      <c r="AE4118" s="6">
        <v>495</v>
      </c>
    </row>
    <row r="4119" spans="1:31">
      <c r="A4119" s="6">
        <v>4117</v>
      </c>
      <c r="B4119" s="6" t="s">
        <v>5484</v>
      </c>
      <c r="C4119" s="6"/>
      <c r="E4119" s="9" t="s">
        <v>2747</v>
      </c>
      <c r="G4119" s="9" t="s">
        <v>861</v>
      </c>
      <c r="L4119" s="6" t="s">
        <v>3832</v>
      </c>
      <c r="M4119" s="6"/>
      <c r="O4119" s="6" t="s">
        <v>3935</v>
      </c>
      <c r="P4119" s="9" t="s">
        <v>4042</v>
      </c>
      <c r="Q4119" s="6">
        <v>2014</v>
      </c>
      <c r="R4119" s="6">
        <v>194</v>
      </c>
      <c r="S4119" t="s">
        <v>2839</v>
      </c>
      <c r="T4119" s="6"/>
      <c r="AE4119" s="6">
        <v>495</v>
      </c>
    </row>
    <row r="4120" spans="1:31">
      <c r="A4120" s="6">
        <v>4118</v>
      </c>
      <c r="B4120" s="6" t="s">
        <v>5485</v>
      </c>
      <c r="C4120" s="6"/>
      <c r="E4120" s="9" t="s">
        <v>2748</v>
      </c>
      <c r="G4120" s="9" t="s">
        <v>862</v>
      </c>
      <c r="L4120" s="6" t="s">
        <v>3832</v>
      </c>
      <c r="M4120" s="6"/>
      <c r="O4120" s="6" t="s">
        <v>3935</v>
      </c>
      <c r="P4120" s="9" t="s">
        <v>4042</v>
      </c>
      <c r="Q4120" s="6">
        <v>2014</v>
      </c>
      <c r="R4120" s="6">
        <v>264</v>
      </c>
      <c r="S4120" t="s">
        <v>2839</v>
      </c>
      <c r="T4120" s="6"/>
      <c r="AE4120" s="6">
        <v>795</v>
      </c>
    </row>
    <row r="4121" spans="1:31">
      <c r="A4121" s="6">
        <v>4119</v>
      </c>
      <c r="B4121" s="6" t="s">
        <v>5485</v>
      </c>
      <c r="C4121" s="6"/>
      <c r="E4121" s="9" t="s">
        <v>2748</v>
      </c>
      <c r="G4121" s="9" t="s">
        <v>862</v>
      </c>
      <c r="L4121" s="6" t="s">
        <v>3832</v>
      </c>
      <c r="M4121" s="6"/>
      <c r="O4121" s="6" t="s">
        <v>3935</v>
      </c>
      <c r="P4121" s="9" t="s">
        <v>4042</v>
      </c>
      <c r="Q4121" s="6">
        <v>2014</v>
      </c>
      <c r="R4121" s="6">
        <v>264</v>
      </c>
      <c r="S4121" t="s">
        <v>2839</v>
      </c>
      <c r="T4121" s="6"/>
      <c r="AE4121" s="6">
        <v>795</v>
      </c>
    </row>
    <row r="4122" spans="1:31">
      <c r="A4122" s="6">
        <v>4120</v>
      </c>
      <c r="B4122" s="6" t="s">
        <v>5485</v>
      </c>
      <c r="C4122" s="6"/>
      <c r="E4122" s="9" t="s">
        <v>2748</v>
      </c>
      <c r="G4122" s="9" t="s">
        <v>862</v>
      </c>
      <c r="L4122" s="6" t="s">
        <v>3832</v>
      </c>
      <c r="M4122" s="6"/>
      <c r="O4122" s="6" t="s">
        <v>3935</v>
      </c>
      <c r="P4122" s="9" t="s">
        <v>4042</v>
      </c>
      <c r="Q4122" s="6">
        <v>2014</v>
      </c>
      <c r="R4122" s="6">
        <v>264</v>
      </c>
      <c r="S4122" t="s">
        <v>2839</v>
      </c>
      <c r="T4122" s="6"/>
      <c r="AE4122" s="6">
        <v>795</v>
      </c>
    </row>
    <row r="4123" spans="1:31">
      <c r="A4123" s="6">
        <v>4121</v>
      </c>
      <c r="B4123" s="6" t="s">
        <v>5486</v>
      </c>
      <c r="C4123" s="6"/>
      <c r="E4123" s="9" t="s">
        <v>2747</v>
      </c>
      <c r="G4123" s="9" t="s">
        <v>862</v>
      </c>
      <c r="L4123" s="6" t="s">
        <v>3832</v>
      </c>
      <c r="M4123" s="6"/>
      <c r="O4123" s="6" t="s">
        <v>3935</v>
      </c>
      <c r="P4123" s="9" t="s">
        <v>4042</v>
      </c>
      <c r="Q4123" s="6">
        <v>2015</v>
      </c>
      <c r="R4123" s="6">
        <v>229</v>
      </c>
      <c r="S4123" t="s">
        <v>2839</v>
      </c>
      <c r="T4123" s="6"/>
      <c r="AE4123" s="6">
        <v>595</v>
      </c>
    </row>
    <row r="4124" spans="1:31">
      <c r="A4124" s="6">
        <v>4122</v>
      </c>
      <c r="B4124" s="6" t="s">
        <v>5486</v>
      </c>
      <c r="C4124" s="6"/>
      <c r="E4124" s="9" t="s">
        <v>2747</v>
      </c>
      <c r="G4124" s="9" t="s">
        <v>862</v>
      </c>
      <c r="L4124" s="6" t="s">
        <v>3832</v>
      </c>
      <c r="M4124" s="6"/>
      <c r="O4124" s="6" t="s">
        <v>3935</v>
      </c>
      <c r="P4124" s="9" t="s">
        <v>4042</v>
      </c>
      <c r="Q4124" s="6">
        <v>2015</v>
      </c>
      <c r="R4124" s="6">
        <v>229</v>
      </c>
      <c r="S4124" t="s">
        <v>2839</v>
      </c>
      <c r="T4124" s="6"/>
      <c r="AE4124" s="6">
        <v>595</v>
      </c>
    </row>
    <row r="4125" spans="1:31">
      <c r="A4125" s="6">
        <v>4123</v>
      </c>
      <c r="B4125" s="6" t="s">
        <v>5486</v>
      </c>
      <c r="C4125" s="6"/>
      <c r="E4125" s="9" t="s">
        <v>2747</v>
      </c>
      <c r="G4125" s="9" t="s">
        <v>862</v>
      </c>
      <c r="L4125" s="6" t="s">
        <v>3832</v>
      </c>
      <c r="M4125" s="6"/>
      <c r="O4125" s="6" t="s">
        <v>3935</v>
      </c>
      <c r="P4125" s="9" t="s">
        <v>4042</v>
      </c>
      <c r="Q4125" s="6">
        <v>2015</v>
      </c>
      <c r="R4125" s="6">
        <v>229</v>
      </c>
      <c r="S4125" t="s">
        <v>2839</v>
      </c>
      <c r="T4125" s="6"/>
      <c r="AE4125" s="6">
        <v>595</v>
      </c>
    </row>
    <row r="4126" spans="1:31">
      <c r="A4126" s="6">
        <v>4124</v>
      </c>
      <c r="B4126" s="6" t="s">
        <v>5486</v>
      </c>
      <c r="C4126" s="6"/>
      <c r="E4126" s="9" t="s">
        <v>2747</v>
      </c>
      <c r="G4126" s="9" t="s">
        <v>862</v>
      </c>
      <c r="L4126" s="6" t="s">
        <v>3832</v>
      </c>
      <c r="M4126" s="6"/>
      <c r="O4126" s="6" t="s">
        <v>3935</v>
      </c>
      <c r="P4126" s="9" t="s">
        <v>4042</v>
      </c>
      <c r="Q4126" s="6">
        <v>2015</v>
      </c>
      <c r="R4126" s="6">
        <v>229</v>
      </c>
      <c r="S4126" t="s">
        <v>2839</v>
      </c>
      <c r="T4126" s="6"/>
      <c r="AE4126" s="6">
        <v>595</v>
      </c>
    </row>
    <row r="4127" spans="1:31">
      <c r="A4127" s="6">
        <v>4125</v>
      </c>
      <c r="B4127" s="6" t="s">
        <v>5486</v>
      </c>
      <c r="C4127" s="6"/>
      <c r="E4127" s="9" t="s">
        <v>2747</v>
      </c>
      <c r="G4127" s="9" t="s">
        <v>862</v>
      </c>
      <c r="L4127" s="6" t="s">
        <v>3832</v>
      </c>
      <c r="M4127" s="6"/>
      <c r="O4127" s="6" t="s">
        <v>3935</v>
      </c>
      <c r="P4127" s="9" t="s">
        <v>4042</v>
      </c>
      <c r="Q4127" s="6">
        <v>2015</v>
      </c>
      <c r="R4127" s="6">
        <v>229</v>
      </c>
      <c r="S4127" t="s">
        <v>2839</v>
      </c>
      <c r="T4127" s="6"/>
      <c r="AE4127" s="6">
        <v>595</v>
      </c>
    </row>
    <row r="4128" spans="1:31">
      <c r="A4128" s="6">
        <v>4126</v>
      </c>
      <c r="B4128" s="6" t="s">
        <v>5485</v>
      </c>
      <c r="C4128" s="6"/>
      <c r="E4128" s="9" t="s">
        <v>2748</v>
      </c>
      <c r="G4128" s="9" t="s">
        <v>862</v>
      </c>
      <c r="L4128" s="6" t="s">
        <v>3832</v>
      </c>
      <c r="M4128" s="6"/>
      <c r="O4128" s="6" t="s">
        <v>3935</v>
      </c>
      <c r="P4128" s="9" t="s">
        <v>4042</v>
      </c>
      <c r="Q4128" s="6">
        <v>2014</v>
      </c>
      <c r="R4128" s="6">
        <v>264</v>
      </c>
      <c r="S4128" t="s">
        <v>2839</v>
      </c>
      <c r="T4128" s="6"/>
      <c r="AE4128" s="6">
        <v>795</v>
      </c>
    </row>
    <row r="4129" spans="1:31">
      <c r="A4129" s="6">
        <v>4127</v>
      </c>
      <c r="B4129" s="20"/>
      <c r="C4129" s="9"/>
      <c r="E4129" s="9" t="s">
        <v>2749</v>
      </c>
      <c r="G4129" s="9" t="s">
        <v>863</v>
      </c>
      <c r="L4129" s="9"/>
      <c r="M4129" s="13"/>
      <c r="O4129" s="9"/>
      <c r="P4129" s="9" t="s">
        <v>4159</v>
      </c>
      <c r="Q4129" s="13">
        <v>2007</v>
      </c>
      <c r="R4129" s="13">
        <v>52</v>
      </c>
      <c r="S4129" s="13" t="s">
        <v>2839</v>
      </c>
      <c r="T4129" s="6"/>
      <c r="AE4129" s="17">
        <v>150</v>
      </c>
    </row>
    <row r="4130" spans="1:31">
      <c r="A4130" s="6">
        <v>4128</v>
      </c>
      <c r="B4130" s="20"/>
      <c r="C4130" s="9"/>
      <c r="E4130" s="9" t="s">
        <v>2749</v>
      </c>
      <c r="G4130" s="9" t="s">
        <v>863</v>
      </c>
      <c r="L4130" s="9"/>
      <c r="M4130" s="13"/>
      <c r="O4130" s="9"/>
      <c r="P4130" s="9" t="s">
        <v>4159</v>
      </c>
      <c r="Q4130" s="13">
        <v>2007</v>
      </c>
      <c r="R4130" s="13">
        <v>52</v>
      </c>
      <c r="S4130" s="13" t="s">
        <v>2839</v>
      </c>
      <c r="T4130" s="6"/>
      <c r="AE4130" s="17">
        <v>150</v>
      </c>
    </row>
    <row r="4131" spans="1:31">
      <c r="A4131" s="6">
        <v>4129</v>
      </c>
      <c r="B4131" s="20"/>
      <c r="C4131" s="9"/>
      <c r="E4131" s="9" t="s">
        <v>2749</v>
      </c>
      <c r="G4131" s="9" t="s">
        <v>863</v>
      </c>
      <c r="L4131" s="9"/>
      <c r="M4131" s="13"/>
      <c r="O4131" s="9"/>
      <c r="P4131" s="9" t="s">
        <v>4159</v>
      </c>
      <c r="Q4131" s="13">
        <v>2007</v>
      </c>
      <c r="R4131" s="13">
        <v>52</v>
      </c>
      <c r="S4131" s="13" t="s">
        <v>2839</v>
      </c>
      <c r="T4131" s="6"/>
      <c r="AE4131" s="17">
        <v>150</v>
      </c>
    </row>
    <row r="4132" spans="1:31">
      <c r="A4132" s="6">
        <v>4130</v>
      </c>
      <c r="B4132" s="20"/>
      <c r="C4132" s="9"/>
      <c r="E4132" s="9" t="s">
        <v>2749</v>
      </c>
      <c r="G4132" s="9" t="s">
        <v>863</v>
      </c>
      <c r="L4132" s="9"/>
      <c r="M4132" s="13"/>
      <c r="O4132" s="9"/>
      <c r="P4132" s="9" t="s">
        <v>4159</v>
      </c>
      <c r="Q4132" s="13">
        <v>2007</v>
      </c>
      <c r="R4132" s="13">
        <v>52</v>
      </c>
      <c r="S4132" s="13" t="s">
        <v>2839</v>
      </c>
      <c r="T4132" s="6"/>
      <c r="AE4132" s="17">
        <v>150</v>
      </c>
    </row>
    <row r="4133" spans="1:31">
      <c r="A4133" s="6">
        <v>4131</v>
      </c>
      <c r="B4133" s="6" t="s">
        <v>5487</v>
      </c>
      <c r="C4133" s="6"/>
      <c r="E4133" s="9" t="s">
        <v>2750</v>
      </c>
      <c r="G4133" s="9" t="s">
        <v>864</v>
      </c>
      <c r="L4133" s="6" t="s">
        <v>3887</v>
      </c>
      <c r="M4133" s="6"/>
      <c r="O4133" s="6" t="s">
        <v>3916</v>
      </c>
      <c r="P4133" s="9" t="s">
        <v>4059</v>
      </c>
      <c r="Q4133" s="6">
        <v>2011</v>
      </c>
      <c r="R4133" s="6">
        <v>269</v>
      </c>
      <c r="S4133" s="13" t="s">
        <v>2839</v>
      </c>
      <c r="T4133" s="6"/>
      <c r="AE4133" s="6">
        <v>495</v>
      </c>
    </row>
    <row r="4134" spans="1:31">
      <c r="A4134" s="6">
        <v>4132</v>
      </c>
      <c r="B4134" s="6" t="s">
        <v>5487</v>
      </c>
      <c r="C4134" s="6"/>
      <c r="E4134" s="9" t="s">
        <v>2750</v>
      </c>
      <c r="G4134" s="9" t="s">
        <v>864</v>
      </c>
      <c r="L4134" s="6" t="s">
        <v>3887</v>
      </c>
      <c r="M4134" s="6"/>
      <c r="O4134" s="6" t="s">
        <v>3916</v>
      </c>
      <c r="P4134" s="9" t="s">
        <v>4059</v>
      </c>
      <c r="Q4134" s="6">
        <v>2011</v>
      </c>
      <c r="R4134" s="6">
        <v>269</v>
      </c>
      <c r="S4134" s="13" t="s">
        <v>2839</v>
      </c>
      <c r="T4134" s="6"/>
      <c r="AE4134" s="6">
        <v>495</v>
      </c>
    </row>
    <row r="4135" spans="1:31">
      <c r="A4135" s="6">
        <v>4133</v>
      </c>
      <c r="B4135" s="6" t="s">
        <v>5487</v>
      </c>
      <c r="C4135" s="6"/>
      <c r="E4135" s="9" t="s">
        <v>2750</v>
      </c>
      <c r="G4135" s="9" t="s">
        <v>864</v>
      </c>
      <c r="L4135" s="6" t="s">
        <v>3887</v>
      </c>
      <c r="M4135" s="6"/>
      <c r="O4135" s="6" t="s">
        <v>3916</v>
      </c>
      <c r="P4135" s="9" t="s">
        <v>4059</v>
      </c>
      <c r="Q4135" s="6">
        <v>2011</v>
      </c>
      <c r="R4135" s="6">
        <v>269</v>
      </c>
      <c r="S4135" s="13" t="s">
        <v>2839</v>
      </c>
      <c r="T4135" s="6"/>
      <c r="AE4135" s="6">
        <v>495</v>
      </c>
    </row>
    <row r="4136" spans="1:31">
      <c r="A4136" s="6">
        <v>4134</v>
      </c>
      <c r="B4136" s="6" t="s">
        <v>5487</v>
      </c>
      <c r="C4136" s="6"/>
      <c r="E4136" s="9" t="s">
        <v>2750</v>
      </c>
      <c r="G4136" s="9" t="s">
        <v>864</v>
      </c>
      <c r="L4136" s="6" t="s">
        <v>3887</v>
      </c>
      <c r="M4136" s="6"/>
      <c r="O4136" s="6" t="s">
        <v>3916</v>
      </c>
      <c r="P4136" s="9" t="s">
        <v>4059</v>
      </c>
      <c r="Q4136" s="6">
        <v>2011</v>
      </c>
      <c r="R4136" s="6">
        <v>269</v>
      </c>
      <c r="S4136" s="13" t="s">
        <v>2839</v>
      </c>
      <c r="T4136" s="6"/>
      <c r="AE4136" s="6">
        <v>495</v>
      </c>
    </row>
    <row r="4137" spans="1:31">
      <c r="A4137" s="6">
        <v>4135</v>
      </c>
      <c r="B4137" s="20"/>
      <c r="C4137" s="9"/>
      <c r="E4137" s="9" t="s">
        <v>2749</v>
      </c>
      <c r="G4137" s="9" t="s">
        <v>863</v>
      </c>
      <c r="L4137" s="9"/>
      <c r="M4137" s="13"/>
      <c r="O4137" s="9"/>
      <c r="P4137" s="9" t="s">
        <v>4159</v>
      </c>
      <c r="Q4137" s="13">
        <v>2007</v>
      </c>
      <c r="R4137" s="13">
        <v>52</v>
      </c>
      <c r="S4137" s="13" t="s">
        <v>2839</v>
      </c>
      <c r="T4137" s="6"/>
      <c r="AE4137" s="17">
        <v>150</v>
      </c>
    </row>
    <row r="4138" spans="1:31">
      <c r="A4138" s="6">
        <v>4136</v>
      </c>
      <c r="B4138" s="20"/>
      <c r="C4138" s="9"/>
      <c r="E4138" s="9" t="s">
        <v>2749</v>
      </c>
      <c r="G4138" s="9" t="s">
        <v>863</v>
      </c>
      <c r="L4138" s="9"/>
      <c r="M4138" s="13"/>
      <c r="O4138" s="9"/>
      <c r="P4138" s="9" t="s">
        <v>4159</v>
      </c>
      <c r="Q4138" s="13">
        <v>2007</v>
      </c>
      <c r="R4138" s="13">
        <v>52</v>
      </c>
      <c r="S4138" s="13" t="s">
        <v>2839</v>
      </c>
      <c r="T4138" s="6"/>
      <c r="AE4138" s="17">
        <v>150</v>
      </c>
    </row>
    <row r="4139" spans="1:31">
      <c r="A4139" s="6">
        <v>4137</v>
      </c>
      <c r="B4139" s="20"/>
      <c r="C4139" s="9"/>
      <c r="E4139" s="9" t="s">
        <v>2749</v>
      </c>
      <c r="G4139" s="9" t="s">
        <v>863</v>
      </c>
      <c r="L4139" s="9"/>
      <c r="M4139" s="13"/>
      <c r="O4139" s="9"/>
      <c r="P4139" s="9" t="s">
        <v>4159</v>
      </c>
      <c r="Q4139" s="13">
        <v>2007</v>
      </c>
      <c r="R4139" s="13">
        <v>52</v>
      </c>
      <c r="S4139" s="13" t="s">
        <v>2839</v>
      </c>
      <c r="T4139" s="6"/>
      <c r="AE4139" s="17">
        <v>150</v>
      </c>
    </row>
    <row r="4140" spans="1:31">
      <c r="A4140" s="6">
        <v>4138</v>
      </c>
      <c r="B4140" s="20"/>
      <c r="C4140" s="9"/>
      <c r="E4140" s="9" t="s">
        <v>2749</v>
      </c>
      <c r="G4140" s="9" t="s">
        <v>863</v>
      </c>
      <c r="L4140" s="9"/>
      <c r="M4140" s="13"/>
      <c r="O4140" s="9"/>
      <c r="P4140" s="9" t="s">
        <v>4159</v>
      </c>
      <c r="Q4140" s="13">
        <v>2007</v>
      </c>
      <c r="R4140" s="13">
        <v>52</v>
      </c>
      <c r="S4140" s="13" t="s">
        <v>2839</v>
      </c>
      <c r="T4140" s="6"/>
      <c r="AE4140" s="17">
        <v>150</v>
      </c>
    </row>
    <row r="4141" spans="1:31">
      <c r="A4141" s="6">
        <v>4139</v>
      </c>
      <c r="B4141" s="20" t="s">
        <v>5488</v>
      </c>
      <c r="C4141" s="9"/>
      <c r="E4141" s="9" t="s">
        <v>2751</v>
      </c>
      <c r="G4141" s="9" t="s">
        <v>865</v>
      </c>
      <c r="L4141" s="9"/>
      <c r="M4141" s="13"/>
      <c r="O4141" s="9"/>
      <c r="P4141" s="9" t="s">
        <v>4161</v>
      </c>
      <c r="Q4141" s="13">
        <v>2009</v>
      </c>
      <c r="R4141" s="13">
        <v>278</v>
      </c>
      <c r="S4141" s="13" t="s">
        <v>2839</v>
      </c>
      <c r="T4141" s="6"/>
      <c r="AE4141" s="17">
        <v>700</v>
      </c>
    </row>
    <row r="4142" spans="1:31">
      <c r="A4142" s="6">
        <v>4140</v>
      </c>
      <c r="B4142" s="20" t="s">
        <v>5488</v>
      </c>
      <c r="C4142" s="9"/>
      <c r="E4142" s="9" t="s">
        <v>2751</v>
      </c>
      <c r="G4142" s="9" t="s">
        <v>865</v>
      </c>
      <c r="L4142" s="9"/>
      <c r="M4142" s="13"/>
      <c r="O4142" s="9"/>
      <c r="P4142" s="9" t="s">
        <v>4161</v>
      </c>
      <c r="Q4142" s="13">
        <v>2009</v>
      </c>
      <c r="R4142" s="13">
        <v>278</v>
      </c>
      <c r="S4142" s="13" t="s">
        <v>2839</v>
      </c>
      <c r="T4142" s="6"/>
      <c r="AE4142" s="17">
        <v>700</v>
      </c>
    </row>
    <row r="4143" spans="1:31">
      <c r="A4143" s="6">
        <v>4141</v>
      </c>
      <c r="B4143" s="20" t="s">
        <v>5489</v>
      </c>
      <c r="C4143" s="9"/>
      <c r="E4143" s="9" t="s">
        <v>2752</v>
      </c>
      <c r="G4143" s="9" t="s">
        <v>866</v>
      </c>
      <c r="L4143" s="9"/>
      <c r="M4143" s="13"/>
      <c r="O4143" s="9"/>
      <c r="P4143" s="9" t="s">
        <v>4161</v>
      </c>
      <c r="Q4143" s="13">
        <v>2011</v>
      </c>
      <c r="R4143" s="13">
        <v>319</v>
      </c>
      <c r="S4143" s="13" t="s">
        <v>2839</v>
      </c>
      <c r="T4143" s="6"/>
      <c r="AE4143" s="17">
        <v>800</v>
      </c>
    </row>
    <row r="4144" spans="1:31">
      <c r="A4144" s="6">
        <v>4142</v>
      </c>
      <c r="B4144" s="20" t="s">
        <v>5490</v>
      </c>
      <c r="C4144" s="9"/>
      <c r="E4144" s="9" t="s">
        <v>2753</v>
      </c>
      <c r="G4144" s="9" t="s">
        <v>867</v>
      </c>
      <c r="L4144" s="9"/>
      <c r="M4144" s="13"/>
      <c r="O4144" s="9"/>
      <c r="P4144" s="9" t="s">
        <v>4161</v>
      </c>
      <c r="Q4144" s="13">
        <v>2011</v>
      </c>
      <c r="R4144" s="13">
        <v>316</v>
      </c>
      <c r="S4144" s="13" t="s">
        <v>2839</v>
      </c>
      <c r="T4144" s="6"/>
      <c r="AE4144" s="17">
        <v>800</v>
      </c>
    </row>
    <row r="4145" spans="1:31">
      <c r="A4145" s="6">
        <v>4143</v>
      </c>
      <c r="B4145" s="20" t="s">
        <v>5490</v>
      </c>
      <c r="C4145" s="9"/>
      <c r="E4145" s="9" t="s">
        <v>2753</v>
      </c>
      <c r="G4145" s="9" t="s">
        <v>867</v>
      </c>
      <c r="L4145" s="9"/>
      <c r="M4145" s="13"/>
      <c r="O4145" s="9"/>
      <c r="P4145" s="9" t="s">
        <v>4161</v>
      </c>
      <c r="Q4145" s="13">
        <v>2011</v>
      </c>
      <c r="R4145" s="13">
        <v>316</v>
      </c>
      <c r="S4145" s="13" t="s">
        <v>2839</v>
      </c>
      <c r="T4145" s="6"/>
      <c r="AE4145" s="17">
        <v>800</v>
      </c>
    </row>
    <row r="4146" spans="1:31">
      <c r="A4146" s="6">
        <v>4144</v>
      </c>
      <c r="B4146" s="6" t="s">
        <v>5491</v>
      </c>
      <c r="C4146" s="6"/>
      <c r="E4146" s="9" t="s">
        <v>2748</v>
      </c>
      <c r="G4146" s="9" t="s">
        <v>868</v>
      </c>
      <c r="L4146" s="6" t="s">
        <v>3887</v>
      </c>
      <c r="M4146" s="6"/>
      <c r="O4146" s="6" t="s">
        <v>3935</v>
      </c>
      <c r="P4146" s="9" t="s">
        <v>4162</v>
      </c>
      <c r="Q4146" s="6">
        <v>2008</v>
      </c>
      <c r="R4146" s="6">
        <v>360</v>
      </c>
      <c r="S4146" s="13" t="s">
        <v>2839</v>
      </c>
      <c r="T4146" s="6"/>
      <c r="AE4146" s="6">
        <v>600</v>
      </c>
    </row>
    <row r="4147" spans="1:31">
      <c r="A4147" s="6">
        <v>4145</v>
      </c>
      <c r="B4147" s="6" t="s">
        <v>5492</v>
      </c>
      <c r="C4147" s="6"/>
      <c r="E4147" s="9" t="s">
        <v>2748</v>
      </c>
      <c r="G4147" s="9" t="s">
        <v>869</v>
      </c>
      <c r="L4147" s="6" t="s">
        <v>3887</v>
      </c>
      <c r="M4147" s="6"/>
      <c r="O4147" s="6" t="s">
        <v>3916</v>
      </c>
      <c r="P4147" s="9" t="s">
        <v>4059</v>
      </c>
      <c r="Q4147" s="6">
        <v>2008</v>
      </c>
      <c r="R4147" s="6">
        <v>203</v>
      </c>
      <c r="S4147" s="13" t="s">
        <v>2839</v>
      </c>
      <c r="T4147" s="6"/>
      <c r="AE4147" s="6">
        <v>495</v>
      </c>
    </row>
    <row r="4148" spans="1:31">
      <c r="A4148" s="6">
        <v>4146</v>
      </c>
      <c r="B4148" s="6" t="s">
        <v>5492</v>
      </c>
      <c r="C4148" s="6"/>
      <c r="E4148" s="9" t="s">
        <v>2748</v>
      </c>
      <c r="G4148" s="9" t="s">
        <v>869</v>
      </c>
      <c r="L4148" s="6" t="s">
        <v>3887</v>
      </c>
      <c r="M4148" s="6"/>
      <c r="O4148" s="6" t="s">
        <v>3916</v>
      </c>
      <c r="P4148" s="9" t="s">
        <v>4059</v>
      </c>
      <c r="Q4148" s="6">
        <v>2008</v>
      </c>
      <c r="R4148" s="6">
        <v>203</v>
      </c>
      <c r="S4148" s="13" t="s">
        <v>2839</v>
      </c>
      <c r="T4148" s="6"/>
      <c r="AE4148" s="6">
        <v>495</v>
      </c>
    </row>
    <row r="4149" spans="1:31">
      <c r="A4149" s="6">
        <v>4147</v>
      </c>
      <c r="B4149" s="6" t="s">
        <v>5492</v>
      </c>
      <c r="C4149" s="6"/>
      <c r="E4149" s="9" t="s">
        <v>2748</v>
      </c>
      <c r="G4149" s="9" t="s">
        <v>869</v>
      </c>
      <c r="L4149" s="6" t="s">
        <v>3887</v>
      </c>
      <c r="M4149" s="6"/>
      <c r="O4149" s="6" t="s">
        <v>3916</v>
      </c>
      <c r="P4149" s="9" t="s">
        <v>4059</v>
      </c>
      <c r="Q4149" s="6">
        <v>2008</v>
      </c>
      <c r="R4149" s="6">
        <v>203</v>
      </c>
      <c r="S4149" s="13" t="s">
        <v>2839</v>
      </c>
      <c r="T4149" s="6"/>
      <c r="AE4149" s="6">
        <v>495</v>
      </c>
    </row>
    <row r="4150" spans="1:31">
      <c r="A4150" s="6">
        <v>4148</v>
      </c>
      <c r="B4150" s="6" t="s">
        <v>5492</v>
      </c>
      <c r="C4150" s="6"/>
      <c r="E4150" s="9" t="s">
        <v>2748</v>
      </c>
      <c r="G4150" s="9" t="s">
        <v>869</v>
      </c>
      <c r="L4150" s="6" t="s">
        <v>3887</v>
      </c>
      <c r="M4150" s="6"/>
      <c r="O4150" s="6" t="s">
        <v>3916</v>
      </c>
      <c r="P4150" s="9" t="s">
        <v>4059</v>
      </c>
      <c r="Q4150" s="6">
        <v>2008</v>
      </c>
      <c r="R4150" s="6">
        <v>203</v>
      </c>
      <c r="S4150" s="13" t="s">
        <v>2839</v>
      </c>
      <c r="T4150" s="6"/>
      <c r="AE4150" s="6">
        <v>495</v>
      </c>
    </row>
    <row r="4151" spans="1:31">
      <c r="A4151" s="6">
        <v>4149</v>
      </c>
      <c r="B4151" s="6" t="s">
        <v>5492</v>
      </c>
      <c r="C4151" s="6"/>
      <c r="E4151" s="9" t="s">
        <v>2748</v>
      </c>
      <c r="G4151" s="9" t="s">
        <v>869</v>
      </c>
      <c r="L4151" s="6" t="s">
        <v>3887</v>
      </c>
      <c r="M4151" s="6"/>
      <c r="O4151" s="6" t="s">
        <v>3916</v>
      </c>
      <c r="P4151" s="9" t="s">
        <v>4059</v>
      </c>
      <c r="Q4151" s="6">
        <v>2008</v>
      </c>
      <c r="R4151" s="6">
        <v>203</v>
      </c>
      <c r="S4151" s="13" t="s">
        <v>2839</v>
      </c>
      <c r="T4151" s="6"/>
      <c r="AE4151" s="6">
        <v>495</v>
      </c>
    </row>
    <row r="4152" spans="1:31">
      <c r="A4152" s="6">
        <v>4150</v>
      </c>
      <c r="B4152" s="6" t="s">
        <v>5492</v>
      </c>
      <c r="C4152" s="6"/>
      <c r="E4152" s="9" t="s">
        <v>2748</v>
      </c>
      <c r="G4152" s="9" t="s">
        <v>869</v>
      </c>
      <c r="L4152" s="6" t="s">
        <v>3887</v>
      </c>
      <c r="M4152" s="6"/>
      <c r="O4152" s="6" t="s">
        <v>3916</v>
      </c>
      <c r="P4152" s="9" t="s">
        <v>4059</v>
      </c>
      <c r="Q4152" s="6">
        <v>2008</v>
      </c>
      <c r="R4152" s="6">
        <v>203</v>
      </c>
      <c r="S4152" s="13" t="s">
        <v>2839</v>
      </c>
      <c r="T4152" s="6"/>
      <c r="AE4152" s="6">
        <v>495</v>
      </c>
    </row>
    <row r="4153" spans="1:31">
      <c r="A4153" s="6">
        <v>4151</v>
      </c>
      <c r="B4153" s="6" t="s">
        <v>5492</v>
      </c>
      <c r="C4153" s="6"/>
      <c r="E4153" s="9" t="s">
        <v>2748</v>
      </c>
      <c r="G4153" s="9" t="s">
        <v>869</v>
      </c>
      <c r="L4153" s="6" t="s">
        <v>3887</v>
      </c>
      <c r="M4153" s="6"/>
      <c r="O4153" s="6" t="s">
        <v>3916</v>
      </c>
      <c r="P4153" s="9" t="s">
        <v>4059</v>
      </c>
      <c r="Q4153" s="6">
        <v>2008</v>
      </c>
      <c r="R4153" s="6">
        <v>203</v>
      </c>
      <c r="S4153" s="13" t="s">
        <v>2839</v>
      </c>
      <c r="T4153" s="6"/>
      <c r="AE4153" s="6">
        <v>495</v>
      </c>
    </row>
    <row r="4154" spans="1:31">
      <c r="A4154" s="6">
        <v>4152</v>
      </c>
      <c r="B4154" s="6" t="s">
        <v>5492</v>
      </c>
      <c r="C4154" s="6"/>
      <c r="E4154" s="9" t="s">
        <v>2748</v>
      </c>
      <c r="G4154" s="9" t="s">
        <v>869</v>
      </c>
      <c r="L4154" s="6" t="s">
        <v>3887</v>
      </c>
      <c r="M4154" s="6"/>
      <c r="O4154" s="6" t="s">
        <v>3916</v>
      </c>
      <c r="P4154" s="9" t="s">
        <v>4059</v>
      </c>
      <c r="Q4154" s="6">
        <v>2008</v>
      </c>
      <c r="R4154" s="6">
        <v>203</v>
      </c>
      <c r="S4154" s="13" t="s">
        <v>2839</v>
      </c>
      <c r="T4154" s="6"/>
      <c r="AE4154" s="6">
        <v>495</v>
      </c>
    </row>
    <row r="4155" spans="1:31">
      <c r="A4155" s="6">
        <v>4153</v>
      </c>
      <c r="B4155" s="6" t="s">
        <v>5492</v>
      </c>
      <c r="C4155" s="6"/>
      <c r="E4155" s="9" t="s">
        <v>2748</v>
      </c>
      <c r="G4155" s="9" t="s">
        <v>869</v>
      </c>
      <c r="L4155" s="6" t="s">
        <v>3887</v>
      </c>
      <c r="M4155" s="6"/>
      <c r="O4155" s="6" t="s">
        <v>3916</v>
      </c>
      <c r="P4155" s="9" t="s">
        <v>4059</v>
      </c>
      <c r="Q4155" s="6">
        <v>2008</v>
      </c>
      <c r="R4155" s="6">
        <v>203</v>
      </c>
      <c r="S4155" s="13" t="s">
        <v>2839</v>
      </c>
      <c r="T4155" s="6"/>
      <c r="AE4155" s="6">
        <v>495</v>
      </c>
    </row>
    <row r="4156" spans="1:31">
      <c r="A4156" s="6">
        <v>4154</v>
      </c>
      <c r="B4156" s="6" t="s">
        <v>5492</v>
      </c>
      <c r="C4156" s="6"/>
      <c r="E4156" s="9" t="s">
        <v>2748</v>
      </c>
      <c r="G4156" s="9" t="s">
        <v>869</v>
      </c>
      <c r="L4156" s="6" t="s">
        <v>3887</v>
      </c>
      <c r="M4156" s="6"/>
      <c r="O4156" s="6" t="s">
        <v>3916</v>
      </c>
      <c r="P4156" s="9" t="s">
        <v>4059</v>
      </c>
      <c r="Q4156" s="6">
        <v>2008</v>
      </c>
      <c r="R4156" s="6">
        <v>203</v>
      </c>
      <c r="S4156" s="13" t="s">
        <v>2839</v>
      </c>
      <c r="T4156" s="6"/>
      <c r="AE4156" s="6">
        <v>495</v>
      </c>
    </row>
    <row r="4157" spans="1:31">
      <c r="A4157" s="6">
        <v>4155</v>
      </c>
      <c r="B4157" s="6" t="s">
        <v>5492</v>
      </c>
      <c r="C4157" s="6"/>
      <c r="E4157" s="9" t="s">
        <v>2748</v>
      </c>
      <c r="G4157" s="9" t="s">
        <v>869</v>
      </c>
      <c r="L4157" s="6" t="s">
        <v>3887</v>
      </c>
      <c r="M4157" s="6"/>
      <c r="O4157" s="6" t="s">
        <v>3916</v>
      </c>
      <c r="P4157" s="9" t="s">
        <v>4059</v>
      </c>
      <c r="Q4157" s="6">
        <v>2008</v>
      </c>
      <c r="R4157" s="6">
        <v>203</v>
      </c>
      <c r="S4157" s="13" t="s">
        <v>2839</v>
      </c>
      <c r="T4157" s="6"/>
      <c r="AE4157" s="6">
        <v>495</v>
      </c>
    </row>
    <row r="4158" spans="1:31">
      <c r="A4158" s="6">
        <v>4156</v>
      </c>
      <c r="B4158" s="6" t="s">
        <v>5492</v>
      </c>
      <c r="C4158" s="6"/>
      <c r="E4158" s="9" t="s">
        <v>2748</v>
      </c>
      <c r="G4158" s="9" t="s">
        <v>869</v>
      </c>
      <c r="L4158" s="6" t="s">
        <v>3887</v>
      </c>
      <c r="M4158" s="6"/>
      <c r="O4158" s="6" t="s">
        <v>3916</v>
      </c>
      <c r="P4158" s="9" t="s">
        <v>4059</v>
      </c>
      <c r="Q4158" s="6">
        <v>2008</v>
      </c>
      <c r="R4158" s="6">
        <v>203</v>
      </c>
      <c r="S4158" s="13" t="s">
        <v>2839</v>
      </c>
      <c r="T4158" s="6"/>
      <c r="AE4158" s="6">
        <v>495</v>
      </c>
    </row>
    <row r="4159" spans="1:31">
      <c r="A4159" s="6">
        <v>4157</v>
      </c>
      <c r="B4159" s="6" t="s">
        <v>5492</v>
      </c>
      <c r="C4159" s="6"/>
      <c r="E4159" s="9" t="s">
        <v>2748</v>
      </c>
      <c r="G4159" s="9" t="s">
        <v>869</v>
      </c>
      <c r="L4159" s="6" t="s">
        <v>3887</v>
      </c>
      <c r="M4159" s="6"/>
      <c r="O4159" s="6" t="s">
        <v>3916</v>
      </c>
      <c r="P4159" s="9" t="s">
        <v>4059</v>
      </c>
      <c r="Q4159" s="6">
        <v>2008</v>
      </c>
      <c r="R4159" s="6">
        <v>203</v>
      </c>
      <c r="S4159" s="13" t="s">
        <v>2839</v>
      </c>
      <c r="T4159" s="6"/>
      <c r="AE4159" s="6">
        <v>495</v>
      </c>
    </row>
    <row r="4160" spans="1:31">
      <c r="A4160" s="6">
        <v>4158</v>
      </c>
      <c r="B4160" s="6" t="s">
        <v>3832</v>
      </c>
      <c r="C4160" s="6"/>
      <c r="E4160" s="9" t="s">
        <v>2754</v>
      </c>
      <c r="G4160" s="9" t="s">
        <v>870</v>
      </c>
      <c r="L4160" s="6" t="s">
        <v>3831</v>
      </c>
      <c r="M4160" s="6"/>
      <c r="O4160" s="6" t="s">
        <v>3916</v>
      </c>
      <c r="P4160" s="9" t="s">
        <v>4163</v>
      </c>
      <c r="Q4160" s="6">
        <v>2010</v>
      </c>
      <c r="R4160" s="6">
        <v>231</v>
      </c>
      <c r="S4160" s="13" t="s">
        <v>2839</v>
      </c>
      <c r="T4160" s="6"/>
      <c r="AE4160" s="6">
        <v>245</v>
      </c>
    </row>
    <row r="4161" spans="1:31">
      <c r="A4161" s="6">
        <v>4159</v>
      </c>
      <c r="B4161" s="6" t="s">
        <v>3832</v>
      </c>
      <c r="C4161" s="6"/>
      <c r="E4161" s="9" t="s">
        <v>2754</v>
      </c>
      <c r="G4161" s="9" t="s">
        <v>870</v>
      </c>
      <c r="L4161" s="6" t="s">
        <v>3831</v>
      </c>
      <c r="M4161" s="6"/>
      <c r="O4161" s="6" t="s">
        <v>3916</v>
      </c>
      <c r="P4161" s="9" t="s">
        <v>4163</v>
      </c>
      <c r="Q4161" s="6">
        <v>2010</v>
      </c>
      <c r="R4161" s="6">
        <v>231</v>
      </c>
      <c r="S4161" s="13" t="s">
        <v>2839</v>
      </c>
      <c r="T4161" s="6"/>
      <c r="AE4161" s="6">
        <v>245</v>
      </c>
    </row>
    <row r="4162" spans="1:31">
      <c r="A4162" s="6">
        <v>4160</v>
      </c>
      <c r="B4162" s="6" t="s">
        <v>3832</v>
      </c>
      <c r="C4162" s="6"/>
      <c r="E4162" s="9" t="s">
        <v>2754</v>
      </c>
      <c r="G4162" s="9" t="s">
        <v>870</v>
      </c>
      <c r="L4162" s="6" t="s">
        <v>3831</v>
      </c>
      <c r="M4162" s="6"/>
      <c r="O4162" s="6" t="s">
        <v>3916</v>
      </c>
      <c r="P4162" s="9" t="s">
        <v>4163</v>
      </c>
      <c r="Q4162" s="6">
        <v>2010</v>
      </c>
      <c r="R4162" s="6">
        <v>231</v>
      </c>
      <c r="S4162" s="13" t="s">
        <v>2839</v>
      </c>
      <c r="T4162" s="6"/>
      <c r="AE4162" s="6">
        <v>245</v>
      </c>
    </row>
    <row r="4163" spans="1:31">
      <c r="A4163" s="6">
        <v>4161</v>
      </c>
      <c r="B4163" s="6" t="s">
        <v>3832</v>
      </c>
      <c r="C4163" s="6"/>
      <c r="E4163" s="9" t="s">
        <v>2754</v>
      </c>
      <c r="G4163" s="9" t="s">
        <v>870</v>
      </c>
      <c r="L4163" s="6" t="s">
        <v>3831</v>
      </c>
      <c r="M4163" s="6"/>
      <c r="O4163" s="6" t="s">
        <v>3916</v>
      </c>
      <c r="P4163" s="9" t="s">
        <v>4163</v>
      </c>
      <c r="Q4163" s="6">
        <v>2010</v>
      </c>
      <c r="R4163" s="6">
        <v>231</v>
      </c>
      <c r="S4163" s="13" t="s">
        <v>2839</v>
      </c>
      <c r="T4163" s="6"/>
      <c r="AE4163" s="6">
        <v>245</v>
      </c>
    </row>
    <row r="4164" spans="1:31">
      <c r="A4164" s="6">
        <v>4162</v>
      </c>
      <c r="B4164" s="6" t="s">
        <v>3832</v>
      </c>
      <c r="C4164" s="6"/>
      <c r="E4164" s="9" t="s">
        <v>2754</v>
      </c>
      <c r="G4164" s="9" t="s">
        <v>870</v>
      </c>
      <c r="L4164" s="6" t="s">
        <v>3831</v>
      </c>
      <c r="M4164" s="6"/>
      <c r="O4164" s="6" t="s">
        <v>3916</v>
      </c>
      <c r="P4164" s="9" t="s">
        <v>4163</v>
      </c>
      <c r="Q4164" s="6">
        <v>2010</v>
      </c>
      <c r="R4164" s="6">
        <v>231</v>
      </c>
      <c r="S4164" s="13" t="s">
        <v>2839</v>
      </c>
      <c r="T4164" s="6"/>
      <c r="AE4164" s="6">
        <v>245</v>
      </c>
    </row>
    <row r="4165" spans="1:31">
      <c r="A4165" s="6">
        <v>4163</v>
      </c>
      <c r="B4165" s="6" t="s">
        <v>3832</v>
      </c>
      <c r="C4165" s="6"/>
      <c r="E4165" s="9" t="s">
        <v>2754</v>
      </c>
      <c r="G4165" s="9" t="s">
        <v>870</v>
      </c>
      <c r="L4165" s="6" t="s">
        <v>3831</v>
      </c>
      <c r="M4165" s="6"/>
      <c r="O4165" s="6" t="s">
        <v>3916</v>
      </c>
      <c r="P4165" s="9" t="s">
        <v>4163</v>
      </c>
      <c r="Q4165" s="6">
        <v>2010</v>
      </c>
      <c r="R4165" s="6">
        <v>231</v>
      </c>
      <c r="S4165" s="13" t="s">
        <v>2839</v>
      </c>
      <c r="T4165" s="6"/>
      <c r="AE4165" s="6">
        <v>245</v>
      </c>
    </row>
    <row r="4166" spans="1:31">
      <c r="A4166" s="6">
        <v>4164</v>
      </c>
      <c r="B4166" s="6" t="s">
        <v>3832</v>
      </c>
      <c r="C4166" s="6"/>
      <c r="E4166" s="9" t="s">
        <v>2754</v>
      </c>
      <c r="G4166" s="9" t="s">
        <v>870</v>
      </c>
      <c r="L4166" s="6" t="s">
        <v>3831</v>
      </c>
      <c r="M4166" s="6"/>
      <c r="O4166" s="6" t="s">
        <v>3916</v>
      </c>
      <c r="P4166" s="9" t="s">
        <v>4163</v>
      </c>
      <c r="Q4166" s="6">
        <v>2010</v>
      </c>
      <c r="R4166" s="6">
        <v>231</v>
      </c>
      <c r="S4166" s="13" t="s">
        <v>2839</v>
      </c>
      <c r="T4166" s="6"/>
      <c r="AE4166" s="6">
        <v>245</v>
      </c>
    </row>
    <row r="4167" spans="1:31">
      <c r="A4167" s="6">
        <v>4165</v>
      </c>
      <c r="B4167" s="6" t="s">
        <v>3832</v>
      </c>
      <c r="C4167" s="6"/>
      <c r="E4167" s="9" t="s">
        <v>2754</v>
      </c>
      <c r="G4167" s="9" t="s">
        <v>870</v>
      </c>
      <c r="L4167" s="6" t="s">
        <v>3831</v>
      </c>
      <c r="M4167" s="6"/>
      <c r="O4167" s="6" t="s">
        <v>3916</v>
      </c>
      <c r="P4167" s="9" t="s">
        <v>4163</v>
      </c>
      <c r="Q4167" s="6">
        <v>2010</v>
      </c>
      <c r="R4167" s="6">
        <v>231</v>
      </c>
      <c r="S4167" s="13" t="s">
        <v>2839</v>
      </c>
      <c r="T4167" s="6"/>
      <c r="AE4167" s="6">
        <v>245</v>
      </c>
    </row>
    <row r="4168" spans="1:31">
      <c r="A4168" s="6">
        <v>4166</v>
      </c>
      <c r="B4168" s="6" t="s">
        <v>3832</v>
      </c>
      <c r="C4168" s="6"/>
      <c r="E4168" s="9" t="s">
        <v>2754</v>
      </c>
      <c r="G4168" s="9" t="s">
        <v>870</v>
      </c>
      <c r="L4168" s="6" t="s">
        <v>3831</v>
      </c>
      <c r="M4168" s="6"/>
      <c r="O4168" s="6" t="s">
        <v>3916</v>
      </c>
      <c r="P4168" s="9" t="s">
        <v>4163</v>
      </c>
      <c r="Q4168" s="6">
        <v>2010</v>
      </c>
      <c r="R4168" s="6">
        <v>231</v>
      </c>
      <c r="S4168" s="13" t="s">
        <v>2839</v>
      </c>
      <c r="T4168" s="6"/>
      <c r="AE4168" s="6">
        <v>245</v>
      </c>
    </row>
    <row r="4169" spans="1:31">
      <c r="A4169" s="6">
        <v>4167</v>
      </c>
      <c r="B4169" s="6" t="s">
        <v>3832</v>
      </c>
      <c r="C4169" s="6"/>
      <c r="E4169" s="9" t="s">
        <v>2754</v>
      </c>
      <c r="G4169" s="9" t="s">
        <v>870</v>
      </c>
      <c r="L4169" s="6" t="s">
        <v>3831</v>
      </c>
      <c r="M4169" s="6"/>
      <c r="O4169" s="6" t="s">
        <v>3916</v>
      </c>
      <c r="P4169" s="9" t="s">
        <v>4163</v>
      </c>
      <c r="Q4169" s="6">
        <v>2010</v>
      </c>
      <c r="R4169" s="6">
        <v>231</v>
      </c>
      <c r="S4169" s="13" t="s">
        <v>2839</v>
      </c>
      <c r="T4169" s="6"/>
      <c r="AE4169" s="6">
        <v>245</v>
      </c>
    </row>
    <row r="4170" spans="1:31">
      <c r="A4170" s="6">
        <v>4168</v>
      </c>
      <c r="B4170" s="6" t="s">
        <v>5493</v>
      </c>
      <c r="C4170" s="6"/>
      <c r="E4170" s="9" t="s">
        <v>2755</v>
      </c>
      <c r="G4170" s="9" t="s">
        <v>862</v>
      </c>
      <c r="L4170" s="6" t="s">
        <v>3831</v>
      </c>
      <c r="M4170" s="6"/>
      <c r="O4170" s="6" t="s">
        <v>3935</v>
      </c>
      <c r="P4170" s="9" t="s">
        <v>4042</v>
      </c>
      <c r="Q4170" s="6">
        <v>2014</v>
      </c>
      <c r="R4170" s="6">
        <v>266</v>
      </c>
      <c r="S4170" s="13" t="s">
        <v>2839</v>
      </c>
      <c r="T4170" s="6"/>
      <c r="AE4170" s="6">
        <v>595</v>
      </c>
    </row>
    <row r="4171" spans="1:31">
      <c r="A4171" s="6">
        <v>4169</v>
      </c>
      <c r="B4171" s="6" t="s">
        <v>5493</v>
      </c>
      <c r="C4171" s="6"/>
      <c r="E4171" s="9" t="s">
        <v>2755</v>
      </c>
      <c r="G4171" s="9" t="s">
        <v>862</v>
      </c>
      <c r="L4171" s="6" t="s">
        <v>3831</v>
      </c>
      <c r="M4171" s="6"/>
      <c r="O4171" s="6" t="s">
        <v>3935</v>
      </c>
      <c r="P4171" s="9" t="s">
        <v>4042</v>
      </c>
      <c r="Q4171" s="6">
        <v>2014</v>
      </c>
      <c r="R4171" s="6">
        <v>266</v>
      </c>
      <c r="S4171" s="13" t="s">
        <v>2839</v>
      </c>
      <c r="T4171" s="6"/>
      <c r="AE4171" s="6">
        <v>595</v>
      </c>
    </row>
    <row r="4172" spans="1:31">
      <c r="A4172" s="6">
        <v>4170</v>
      </c>
      <c r="B4172" s="6" t="s">
        <v>5493</v>
      </c>
      <c r="C4172" s="6"/>
      <c r="E4172" s="9" t="s">
        <v>2755</v>
      </c>
      <c r="G4172" s="9" t="s">
        <v>862</v>
      </c>
      <c r="L4172" s="6" t="s">
        <v>3831</v>
      </c>
      <c r="M4172" s="6"/>
      <c r="O4172" s="6" t="s">
        <v>3935</v>
      </c>
      <c r="P4172" s="9" t="s">
        <v>4042</v>
      </c>
      <c r="Q4172" s="6">
        <v>2014</v>
      </c>
      <c r="R4172" s="6">
        <v>266</v>
      </c>
      <c r="S4172" s="13" t="s">
        <v>2839</v>
      </c>
      <c r="T4172" s="6"/>
      <c r="AE4172" s="6">
        <v>595</v>
      </c>
    </row>
    <row r="4173" spans="1:31">
      <c r="A4173" s="6">
        <v>4171</v>
      </c>
      <c r="B4173" s="6" t="s">
        <v>5493</v>
      </c>
      <c r="C4173" s="6"/>
      <c r="E4173" s="9" t="s">
        <v>2755</v>
      </c>
      <c r="G4173" s="9" t="s">
        <v>862</v>
      </c>
      <c r="L4173" s="6" t="s">
        <v>3831</v>
      </c>
      <c r="M4173" s="6"/>
      <c r="O4173" s="6" t="s">
        <v>3935</v>
      </c>
      <c r="P4173" s="9" t="s">
        <v>4042</v>
      </c>
      <c r="Q4173" s="6">
        <v>2014</v>
      </c>
      <c r="R4173" s="6">
        <v>266</v>
      </c>
      <c r="S4173" s="13" t="s">
        <v>2839</v>
      </c>
      <c r="T4173" s="6"/>
      <c r="AE4173" s="6">
        <v>595</v>
      </c>
    </row>
    <row r="4174" spans="1:31">
      <c r="A4174" s="6">
        <v>4172</v>
      </c>
      <c r="B4174" s="6" t="s">
        <v>5493</v>
      </c>
      <c r="C4174" s="6"/>
      <c r="E4174" s="9" t="s">
        <v>2755</v>
      </c>
      <c r="G4174" s="9" t="s">
        <v>862</v>
      </c>
      <c r="L4174" s="6" t="s">
        <v>3831</v>
      </c>
      <c r="M4174" s="6"/>
      <c r="O4174" s="6" t="s">
        <v>3935</v>
      </c>
      <c r="P4174" s="9" t="s">
        <v>4042</v>
      </c>
      <c r="Q4174" s="6">
        <v>2014</v>
      </c>
      <c r="R4174" s="6">
        <v>266</v>
      </c>
      <c r="S4174" s="13" t="s">
        <v>2839</v>
      </c>
      <c r="T4174" s="6"/>
      <c r="AE4174" s="6">
        <v>595</v>
      </c>
    </row>
    <row r="4175" spans="1:31">
      <c r="A4175" s="6">
        <v>4173</v>
      </c>
      <c r="B4175" s="20" t="s">
        <v>5494</v>
      </c>
      <c r="C4175" s="9"/>
      <c r="E4175" s="9" t="s">
        <v>2756</v>
      </c>
      <c r="G4175" s="9" t="s">
        <v>871</v>
      </c>
      <c r="L4175" s="9"/>
      <c r="M4175" s="13"/>
      <c r="O4175" s="9"/>
      <c r="P4175" s="9" t="s">
        <v>4161</v>
      </c>
      <c r="Q4175" s="13">
        <v>2012</v>
      </c>
      <c r="R4175" s="13">
        <v>332</v>
      </c>
      <c r="S4175" s="13" t="s">
        <v>2839</v>
      </c>
      <c r="T4175" s="6"/>
      <c r="AE4175" s="17">
        <v>800</v>
      </c>
    </row>
    <row r="4176" spans="1:31">
      <c r="A4176" s="6">
        <v>4174</v>
      </c>
      <c r="B4176" s="20" t="s">
        <v>5495</v>
      </c>
      <c r="C4176" s="9"/>
      <c r="E4176" s="9" t="s">
        <v>2757</v>
      </c>
      <c r="G4176" s="9" t="s">
        <v>872</v>
      </c>
      <c r="L4176" s="9"/>
      <c r="M4176" s="13"/>
      <c r="O4176" s="9"/>
      <c r="P4176" s="9" t="s">
        <v>4161</v>
      </c>
      <c r="Q4176" s="13">
        <v>2011</v>
      </c>
      <c r="R4176" s="13">
        <v>204</v>
      </c>
      <c r="S4176" s="13" t="s">
        <v>2839</v>
      </c>
      <c r="T4176" s="6"/>
      <c r="AE4176" s="17">
        <v>595</v>
      </c>
    </row>
    <row r="4177" spans="1:31">
      <c r="A4177" s="6">
        <v>4175</v>
      </c>
      <c r="B4177" s="20" t="s">
        <v>5496</v>
      </c>
      <c r="C4177" s="9"/>
      <c r="E4177" s="9" t="s">
        <v>2758</v>
      </c>
      <c r="G4177" s="9" t="s">
        <v>873</v>
      </c>
      <c r="L4177" s="9"/>
      <c r="M4177" s="13"/>
      <c r="O4177" s="9"/>
      <c r="P4177" s="9" t="s">
        <v>4161</v>
      </c>
      <c r="Q4177" s="13">
        <v>2006</v>
      </c>
      <c r="R4177" s="13">
        <v>289</v>
      </c>
      <c r="S4177" s="13" t="s">
        <v>2839</v>
      </c>
      <c r="T4177" s="6"/>
      <c r="AE4177" s="17">
        <v>425</v>
      </c>
    </row>
    <row r="4178" spans="1:31">
      <c r="A4178" s="6">
        <v>4176</v>
      </c>
      <c r="B4178" s="20" t="s">
        <v>5497</v>
      </c>
      <c r="C4178" s="9"/>
      <c r="E4178" s="9" t="s">
        <v>2759</v>
      </c>
      <c r="G4178" s="9" t="s">
        <v>874</v>
      </c>
      <c r="L4178" s="9"/>
      <c r="M4178" s="13"/>
      <c r="O4178" s="9"/>
      <c r="P4178" s="9" t="s">
        <v>4164</v>
      </c>
      <c r="Q4178" s="13">
        <v>2008</v>
      </c>
      <c r="R4178" s="13">
        <v>226</v>
      </c>
      <c r="S4178" s="13" t="s">
        <v>2839</v>
      </c>
      <c r="T4178" s="6"/>
      <c r="AE4178" s="17">
        <v>175</v>
      </c>
    </row>
    <row r="4179" spans="1:31">
      <c r="A4179" s="6">
        <v>4177</v>
      </c>
      <c r="B4179" s="6" t="s">
        <v>5498</v>
      </c>
      <c r="C4179" s="6"/>
      <c r="E4179" s="9" t="s">
        <v>2760</v>
      </c>
      <c r="G4179" s="9" t="s">
        <v>875</v>
      </c>
      <c r="L4179" s="6" t="s">
        <v>3831</v>
      </c>
      <c r="M4179" s="6"/>
      <c r="O4179" s="6" t="s">
        <v>3935</v>
      </c>
      <c r="P4179" s="9" t="s">
        <v>4162</v>
      </c>
      <c r="Q4179" s="6">
        <v>2011</v>
      </c>
      <c r="R4179" s="6">
        <v>309</v>
      </c>
      <c r="S4179" s="13" t="s">
        <v>2839</v>
      </c>
      <c r="T4179" s="6"/>
      <c r="AE4179" s="6">
        <v>750</v>
      </c>
    </row>
    <row r="4180" spans="1:31">
      <c r="A4180" s="6">
        <v>4178</v>
      </c>
      <c r="B4180" s="20" t="s">
        <v>5499</v>
      </c>
      <c r="C4180" s="9"/>
      <c r="E4180" s="9" t="s">
        <v>2761</v>
      </c>
      <c r="G4180" s="9" t="s">
        <v>876</v>
      </c>
      <c r="L4180" s="9"/>
      <c r="M4180" s="13"/>
      <c r="O4180" s="9"/>
      <c r="P4180" s="9" t="s">
        <v>4161</v>
      </c>
      <c r="Q4180" s="13">
        <v>2006</v>
      </c>
      <c r="R4180" s="13">
        <v>232</v>
      </c>
      <c r="S4180" s="13" t="s">
        <v>2839</v>
      </c>
      <c r="T4180" s="6"/>
      <c r="AE4180" s="17">
        <v>450</v>
      </c>
    </row>
    <row r="4181" spans="1:31">
      <c r="A4181" s="6">
        <v>4179</v>
      </c>
      <c r="B4181" s="20" t="s">
        <v>5500</v>
      </c>
      <c r="C4181" s="9"/>
      <c r="E4181" s="9" t="s">
        <v>2761</v>
      </c>
      <c r="G4181" s="9" t="s">
        <v>877</v>
      </c>
      <c r="L4181" s="9"/>
      <c r="M4181" s="13"/>
      <c r="O4181" s="9"/>
      <c r="P4181" s="9" t="s">
        <v>4165</v>
      </c>
      <c r="Q4181" s="13">
        <v>2006</v>
      </c>
      <c r="R4181" s="13">
        <v>113</v>
      </c>
      <c r="S4181" s="13" t="s">
        <v>2839</v>
      </c>
      <c r="T4181" s="6"/>
      <c r="AE4181" s="17">
        <v>200</v>
      </c>
    </row>
    <row r="4182" spans="1:31">
      <c r="A4182" s="6">
        <v>4180</v>
      </c>
      <c r="B4182" s="20" t="s">
        <v>5500</v>
      </c>
      <c r="C4182" s="9"/>
      <c r="E4182" s="9" t="s">
        <v>2761</v>
      </c>
      <c r="G4182" s="9" t="s">
        <v>877</v>
      </c>
      <c r="L4182" s="9"/>
      <c r="M4182" s="13"/>
      <c r="O4182" s="9"/>
      <c r="P4182" s="9" t="s">
        <v>4165</v>
      </c>
      <c r="Q4182" s="13">
        <v>2006</v>
      </c>
      <c r="R4182" s="13">
        <v>113</v>
      </c>
      <c r="S4182" s="13" t="s">
        <v>2839</v>
      </c>
      <c r="T4182" s="6"/>
      <c r="AE4182" s="17">
        <v>200</v>
      </c>
    </row>
    <row r="4183" spans="1:31">
      <c r="A4183" s="6">
        <v>4181</v>
      </c>
      <c r="B4183" s="20" t="s">
        <v>5500</v>
      </c>
      <c r="C4183" s="9"/>
      <c r="E4183" s="9" t="s">
        <v>2761</v>
      </c>
      <c r="G4183" s="9" t="s">
        <v>877</v>
      </c>
      <c r="L4183" s="9"/>
      <c r="M4183" s="13"/>
      <c r="O4183" s="9"/>
      <c r="P4183" s="9" t="s">
        <v>4165</v>
      </c>
      <c r="Q4183" s="13">
        <v>2006</v>
      </c>
      <c r="R4183" s="13">
        <v>113</v>
      </c>
      <c r="S4183" s="13" t="s">
        <v>2839</v>
      </c>
      <c r="T4183" s="6"/>
      <c r="AE4183" s="17">
        <v>200</v>
      </c>
    </row>
    <row r="4184" spans="1:31">
      <c r="A4184" s="6">
        <v>4182</v>
      </c>
      <c r="B4184" s="20" t="s">
        <v>5501</v>
      </c>
      <c r="C4184" s="9"/>
      <c r="E4184" s="9" t="s">
        <v>2762</v>
      </c>
      <c r="G4184" s="9" t="s">
        <v>878</v>
      </c>
      <c r="L4184" s="9"/>
      <c r="M4184" s="13"/>
      <c r="O4184" s="9"/>
      <c r="P4184" s="9" t="s">
        <v>4166</v>
      </c>
      <c r="Q4184" s="13">
        <v>2007</v>
      </c>
      <c r="R4184" s="13">
        <v>79</v>
      </c>
      <c r="S4184" s="13" t="s">
        <v>2839</v>
      </c>
      <c r="T4184" s="6"/>
      <c r="AE4184" s="17">
        <v>150</v>
      </c>
    </row>
    <row r="4185" spans="1:31">
      <c r="A4185" s="6">
        <v>4183</v>
      </c>
      <c r="B4185" s="20" t="s">
        <v>5502</v>
      </c>
      <c r="C4185" s="9"/>
      <c r="E4185" s="9" t="s">
        <v>2763</v>
      </c>
      <c r="G4185" s="9" t="s">
        <v>879</v>
      </c>
      <c r="L4185" s="9"/>
      <c r="M4185" s="13"/>
      <c r="O4185" s="9"/>
      <c r="P4185" s="9" t="s">
        <v>4161</v>
      </c>
      <c r="Q4185" s="13">
        <v>2006</v>
      </c>
      <c r="R4185" s="13">
        <v>104</v>
      </c>
      <c r="S4185" s="13" t="s">
        <v>2839</v>
      </c>
      <c r="T4185" s="6"/>
      <c r="AE4185" s="17">
        <v>200</v>
      </c>
    </row>
    <row r="4186" spans="1:31">
      <c r="A4186" s="6">
        <v>4184</v>
      </c>
      <c r="B4186" s="20" t="s">
        <v>5503</v>
      </c>
      <c r="C4186" s="9"/>
      <c r="E4186" s="9" t="s">
        <v>2764</v>
      </c>
      <c r="G4186" s="9" t="s">
        <v>880</v>
      </c>
      <c r="L4186" s="9"/>
      <c r="M4186" s="13"/>
      <c r="O4186" s="9"/>
      <c r="P4186" s="9" t="s">
        <v>4161</v>
      </c>
      <c r="Q4186" s="13">
        <v>2011</v>
      </c>
      <c r="R4186" s="13">
        <v>329</v>
      </c>
      <c r="S4186" s="13" t="s">
        <v>2839</v>
      </c>
      <c r="T4186" s="6"/>
      <c r="AE4186" s="17">
        <v>800</v>
      </c>
    </row>
    <row r="4187" spans="1:31">
      <c r="A4187" s="6">
        <v>4185</v>
      </c>
      <c r="B4187" s="20" t="s">
        <v>5504</v>
      </c>
      <c r="C4187" s="9"/>
      <c r="E4187" s="9" t="s">
        <v>2765</v>
      </c>
      <c r="G4187" s="9" t="s">
        <v>867</v>
      </c>
      <c r="L4187" s="9"/>
      <c r="M4187" s="13"/>
      <c r="O4187" s="9"/>
      <c r="P4187" s="9" t="s">
        <v>4161</v>
      </c>
      <c r="Q4187" s="13">
        <v>2012</v>
      </c>
      <c r="R4187" s="13">
        <v>236</v>
      </c>
      <c r="S4187" s="13" t="s">
        <v>2839</v>
      </c>
      <c r="T4187" s="6"/>
      <c r="AE4187" s="17">
        <v>650</v>
      </c>
    </row>
    <row r="4188" spans="1:31">
      <c r="A4188" s="6">
        <v>4186</v>
      </c>
      <c r="B4188" s="20" t="s">
        <v>5505</v>
      </c>
      <c r="C4188" s="9"/>
      <c r="E4188" s="9" t="s">
        <v>2766</v>
      </c>
      <c r="G4188" s="9" t="s">
        <v>881</v>
      </c>
      <c r="L4188" s="9"/>
      <c r="M4188" s="13"/>
      <c r="O4188" s="9"/>
      <c r="P4188" s="9" t="s">
        <v>4161</v>
      </c>
      <c r="Q4188" s="13">
        <v>2009</v>
      </c>
      <c r="R4188" s="13">
        <v>160</v>
      </c>
      <c r="S4188" s="13" t="s">
        <v>2839</v>
      </c>
      <c r="T4188" s="6"/>
      <c r="AE4188" s="17">
        <v>250</v>
      </c>
    </row>
    <row r="4189" spans="1:31">
      <c r="A4189" s="6">
        <v>4187</v>
      </c>
      <c r="B4189" s="20" t="s">
        <v>5505</v>
      </c>
      <c r="C4189" s="9"/>
      <c r="E4189" s="9" t="s">
        <v>2766</v>
      </c>
      <c r="G4189" s="9" t="s">
        <v>881</v>
      </c>
      <c r="L4189" s="9"/>
      <c r="M4189" s="13"/>
      <c r="O4189" s="9"/>
      <c r="P4189" s="9" t="s">
        <v>4161</v>
      </c>
      <c r="Q4189" s="13">
        <v>2009</v>
      </c>
      <c r="R4189" s="13">
        <v>160</v>
      </c>
      <c r="S4189" s="13" t="s">
        <v>2839</v>
      </c>
      <c r="T4189" s="6"/>
      <c r="AE4189" s="17">
        <v>250</v>
      </c>
    </row>
    <row r="4190" spans="1:31">
      <c r="A4190" s="6">
        <v>4188</v>
      </c>
      <c r="B4190" s="20" t="s">
        <v>5506</v>
      </c>
      <c r="C4190" s="9"/>
      <c r="E4190" s="9" t="s">
        <v>2767</v>
      </c>
      <c r="G4190" s="9" t="s">
        <v>882</v>
      </c>
      <c r="L4190" s="9"/>
      <c r="M4190" s="13"/>
      <c r="O4190" s="9"/>
      <c r="P4190" s="9" t="s">
        <v>4161</v>
      </c>
      <c r="Q4190" s="13">
        <v>2008</v>
      </c>
      <c r="R4190" s="13">
        <v>289</v>
      </c>
      <c r="S4190" s="13" t="s">
        <v>2839</v>
      </c>
      <c r="T4190" s="6"/>
      <c r="AE4190" s="17">
        <v>595</v>
      </c>
    </row>
    <row r="4191" spans="1:31">
      <c r="A4191" s="6">
        <v>4189</v>
      </c>
      <c r="B4191" s="20" t="s">
        <v>5507</v>
      </c>
      <c r="C4191" s="9"/>
      <c r="E4191" s="9" t="s">
        <v>2768</v>
      </c>
      <c r="G4191" s="9" t="s">
        <v>883</v>
      </c>
      <c r="L4191" s="9"/>
      <c r="M4191" s="13"/>
      <c r="O4191" s="9"/>
      <c r="P4191" s="9" t="s">
        <v>4161</v>
      </c>
      <c r="Q4191" s="13">
        <v>2006</v>
      </c>
      <c r="R4191" s="13">
        <v>160</v>
      </c>
      <c r="S4191" s="13" t="s">
        <v>2839</v>
      </c>
      <c r="T4191" s="6"/>
      <c r="AE4191" s="17">
        <v>250</v>
      </c>
    </row>
    <row r="4192" spans="1:31">
      <c r="A4192" s="6">
        <v>4190</v>
      </c>
      <c r="B4192" s="20" t="s">
        <v>5507</v>
      </c>
      <c r="C4192" s="9"/>
      <c r="E4192" s="9" t="s">
        <v>2768</v>
      </c>
      <c r="G4192" s="9" t="s">
        <v>883</v>
      </c>
      <c r="L4192" s="9"/>
      <c r="M4192" s="13"/>
      <c r="O4192" s="9"/>
      <c r="P4192" s="9" t="s">
        <v>4161</v>
      </c>
      <c r="Q4192" s="13">
        <v>2006</v>
      </c>
      <c r="R4192" s="13">
        <v>160</v>
      </c>
      <c r="S4192" s="13" t="s">
        <v>2839</v>
      </c>
      <c r="T4192" s="6"/>
      <c r="AE4192" s="17">
        <v>250</v>
      </c>
    </row>
    <row r="4193" spans="1:31">
      <c r="A4193" s="6">
        <v>4191</v>
      </c>
      <c r="B4193" s="20" t="s">
        <v>5508</v>
      </c>
      <c r="C4193" s="9"/>
      <c r="E4193" s="9" t="s">
        <v>2769</v>
      </c>
      <c r="G4193" s="9" t="s">
        <v>884</v>
      </c>
      <c r="L4193" s="9"/>
      <c r="M4193" s="13"/>
      <c r="O4193" s="9"/>
      <c r="P4193" s="9" t="s">
        <v>4166</v>
      </c>
      <c r="Q4193" s="13">
        <v>2007</v>
      </c>
      <c r="R4193" s="13">
        <v>189</v>
      </c>
      <c r="S4193" s="13" t="s">
        <v>2839</v>
      </c>
      <c r="T4193" s="6"/>
      <c r="AE4193" s="17">
        <v>300</v>
      </c>
    </row>
    <row r="4194" spans="1:31">
      <c r="A4194" s="6">
        <v>4192</v>
      </c>
      <c r="B4194" s="20" t="s">
        <v>5509</v>
      </c>
      <c r="C4194" s="9"/>
      <c r="E4194" s="9" t="s">
        <v>2770</v>
      </c>
      <c r="G4194" s="9" t="s">
        <v>885</v>
      </c>
      <c r="L4194" s="9"/>
      <c r="M4194" s="13"/>
      <c r="O4194" s="9"/>
      <c r="P4194" s="9" t="s">
        <v>4161</v>
      </c>
      <c r="Q4194" s="13">
        <v>2006</v>
      </c>
      <c r="R4194" s="13">
        <v>256</v>
      </c>
      <c r="S4194" s="13" t="s">
        <v>2839</v>
      </c>
      <c r="T4194" s="6"/>
      <c r="AE4194" s="17">
        <v>495</v>
      </c>
    </row>
    <row r="4195" spans="1:31">
      <c r="A4195" s="6">
        <v>4193</v>
      </c>
      <c r="B4195" s="20" t="s">
        <v>5509</v>
      </c>
      <c r="C4195" s="9"/>
      <c r="E4195" s="9" t="s">
        <v>2770</v>
      </c>
      <c r="G4195" s="9" t="s">
        <v>885</v>
      </c>
      <c r="L4195" s="9"/>
      <c r="M4195" s="13"/>
      <c r="O4195" s="9"/>
      <c r="P4195" s="9" t="s">
        <v>4161</v>
      </c>
      <c r="Q4195" s="13">
        <v>2006</v>
      </c>
      <c r="R4195" s="13">
        <v>256</v>
      </c>
      <c r="S4195" s="13" t="s">
        <v>2839</v>
      </c>
      <c r="T4195" s="6"/>
      <c r="AE4195" s="17">
        <v>495</v>
      </c>
    </row>
    <row r="4196" spans="1:31">
      <c r="A4196" s="6">
        <v>4194</v>
      </c>
      <c r="B4196" s="20" t="s">
        <v>5509</v>
      </c>
      <c r="C4196" s="9"/>
      <c r="E4196" s="9" t="s">
        <v>2770</v>
      </c>
      <c r="G4196" s="9" t="s">
        <v>885</v>
      </c>
      <c r="L4196" s="9"/>
      <c r="M4196" s="13"/>
      <c r="O4196" s="9"/>
      <c r="P4196" s="9" t="s">
        <v>4161</v>
      </c>
      <c r="Q4196" s="13">
        <v>2006</v>
      </c>
      <c r="R4196" s="13">
        <v>256</v>
      </c>
      <c r="S4196" s="13" t="s">
        <v>2839</v>
      </c>
      <c r="T4196" s="6"/>
      <c r="AE4196" s="17">
        <v>495</v>
      </c>
    </row>
    <row r="4197" spans="1:31">
      <c r="A4197" s="6">
        <v>4195</v>
      </c>
      <c r="B4197" s="20"/>
      <c r="C4197" s="9"/>
      <c r="E4197" s="9" t="s">
        <v>2771</v>
      </c>
      <c r="G4197" s="9" t="s">
        <v>886</v>
      </c>
      <c r="L4197" s="9"/>
      <c r="M4197" s="13"/>
      <c r="O4197" s="9"/>
      <c r="P4197" s="9" t="s">
        <v>4167</v>
      </c>
      <c r="Q4197" s="13">
        <v>2007</v>
      </c>
      <c r="R4197" s="13">
        <v>198</v>
      </c>
      <c r="S4197" s="13" t="s">
        <v>6482</v>
      </c>
      <c r="T4197" s="6"/>
      <c r="AE4197" s="17">
        <v>100</v>
      </c>
    </row>
    <row r="4198" spans="1:31">
      <c r="A4198" s="6">
        <v>4196</v>
      </c>
      <c r="B4198" s="20" t="s">
        <v>5510</v>
      </c>
      <c r="C4198" s="9"/>
      <c r="E4198" s="9" t="s">
        <v>2772</v>
      </c>
      <c r="G4198" s="9" t="s">
        <v>873</v>
      </c>
      <c r="L4198" s="9"/>
      <c r="M4198" s="13"/>
      <c r="O4198" s="9"/>
      <c r="P4198" s="9" t="s">
        <v>4161</v>
      </c>
      <c r="Q4198" s="13">
        <v>2007</v>
      </c>
      <c r="R4198" s="13">
        <v>349</v>
      </c>
      <c r="S4198" s="13" t="s">
        <v>2839</v>
      </c>
      <c r="T4198" s="6"/>
      <c r="AE4198" s="17">
        <v>595</v>
      </c>
    </row>
    <row r="4199" spans="1:31">
      <c r="A4199" s="6">
        <v>4197</v>
      </c>
      <c r="B4199" s="20" t="s">
        <v>5511</v>
      </c>
      <c r="C4199" s="9"/>
      <c r="E4199" s="9" t="s">
        <v>2773</v>
      </c>
      <c r="G4199" s="9" t="s">
        <v>879</v>
      </c>
      <c r="L4199" s="9"/>
      <c r="M4199" s="13"/>
      <c r="O4199" s="9"/>
      <c r="P4199" s="9" t="s">
        <v>4164</v>
      </c>
      <c r="Q4199" s="13">
        <v>2007</v>
      </c>
      <c r="R4199" s="13">
        <v>116</v>
      </c>
      <c r="S4199" s="13" t="s">
        <v>2839</v>
      </c>
      <c r="T4199" s="6"/>
      <c r="AE4199" s="17">
        <v>110</v>
      </c>
    </row>
    <row r="4200" spans="1:31">
      <c r="A4200" s="6">
        <v>4198</v>
      </c>
      <c r="B4200" s="20" t="s">
        <v>5512</v>
      </c>
      <c r="C4200" s="9"/>
      <c r="E4200" s="9" t="s">
        <v>2774</v>
      </c>
      <c r="G4200" s="9" t="s">
        <v>887</v>
      </c>
      <c r="L4200" s="9"/>
      <c r="M4200" s="13"/>
      <c r="O4200" s="9"/>
      <c r="P4200" s="9" t="s">
        <v>4161</v>
      </c>
      <c r="Q4200" s="13">
        <v>2010</v>
      </c>
      <c r="R4200" s="13">
        <v>288</v>
      </c>
      <c r="S4200" s="13" t="s">
        <v>2839</v>
      </c>
      <c r="T4200" s="6"/>
      <c r="AE4200" s="17">
        <v>700</v>
      </c>
    </row>
    <row r="4201" spans="1:31">
      <c r="A4201" s="6">
        <v>4199</v>
      </c>
      <c r="B4201" s="20" t="s">
        <v>5512</v>
      </c>
      <c r="C4201" s="9"/>
      <c r="E4201" s="9" t="s">
        <v>2774</v>
      </c>
      <c r="G4201" s="9" t="s">
        <v>887</v>
      </c>
      <c r="L4201" s="9"/>
      <c r="M4201" s="13"/>
      <c r="O4201" s="9"/>
      <c r="P4201" s="9" t="s">
        <v>4161</v>
      </c>
      <c r="Q4201" s="13">
        <v>2010</v>
      </c>
      <c r="R4201" s="13">
        <v>288</v>
      </c>
      <c r="S4201" s="13" t="s">
        <v>2839</v>
      </c>
      <c r="T4201" s="6"/>
      <c r="AE4201" s="17">
        <v>700</v>
      </c>
    </row>
    <row r="4202" spans="1:31">
      <c r="A4202" s="6">
        <v>4200</v>
      </c>
      <c r="B4202" s="20" t="s">
        <v>5513</v>
      </c>
      <c r="C4202" s="9"/>
      <c r="E4202" s="9" t="s">
        <v>2775</v>
      </c>
      <c r="G4202" s="9" t="s">
        <v>888</v>
      </c>
      <c r="L4202" s="9"/>
      <c r="M4202" s="13"/>
      <c r="O4202" s="9"/>
      <c r="P4202" s="9" t="s">
        <v>4166</v>
      </c>
      <c r="Q4202" s="13">
        <v>2007</v>
      </c>
      <c r="R4202" s="13">
        <v>150</v>
      </c>
      <c r="S4202" s="13" t="s">
        <v>2839</v>
      </c>
      <c r="T4202" s="6"/>
      <c r="AE4202" s="17">
        <v>250</v>
      </c>
    </row>
    <row r="4203" spans="1:31">
      <c r="A4203" s="6">
        <v>4201</v>
      </c>
      <c r="B4203" s="20" t="s">
        <v>5514</v>
      </c>
      <c r="C4203" s="9"/>
      <c r="E4203" s="9" t="s">
        <v>2776</v>
      </c>
      <c r="G4203" s="9" t="s">
        <v>868</v>
      </c>
      <c r="L4203" s="9"/>
      <c r="M4203" s="13"/>
      <c r="O4203" s="9"/>
      <c r="P4203" s="9" t="s">
        <v>4166</v>
      </c>
      <c r="Q4203" s="13">
        <v>2007</v>
      </c>
      <c r="R4203" s="13">
        <v>267</v>
      </c>
      <c r="S4203" s="13" t="s">
        <v>2839</v>
      </c>
      <c r="T4203" s="6"/>
      <c r="AE4203" s="17">
        <v>450</v>
      </c>
    </row>
    <row r="4204" spans="1:31">
      <c r="A4204" s="6">
        <v>4202</v>
      </c>
      <c r="B4204" s="20" t="s">
        <v>5514</v>
      </c>
      <c r="C4204" s="9"/>
      <c r="E4204" s="9" t="s">
        <v>2776</v>
      </c>
      <c r="G4204" s="9" t="s">
        <v>868</v>
      </c>
      <c r="L4204" s="9"/>
      <c r="M4204" s="13"/>
      <c r="O4204" s="9"/>
      <c r="P4204" s="9" t="s">
        <v>4166</v>
      </c>
      <c r="Q4204" s="13">
        <v>2007</v>
      </c>
      <c r="R4204" s="13">
        <v>267</v>
      </c>
      <c r="S4204" s="13" t="s">
        <v>2839</v>
      </c>
      <c r="T4204" s="6"/>
      <c r="AE4204" s="17">
        <v>450</v>
      </c>
    </row>
    <row r="4205" spans="1:31">
      <c r="A4205" s="6">
        <v>4203</v>
      </c>
      <c r="B4205" s="20" t="s">
        <v>5515</v>
      </c>
      <c r="C4205" s="9"/>
      <c r="E4205" s="9" t="s">
        <v>2777</v>
      </c>
      <c r="G4205" s="9" t="s">
        <v>889</v>
      </c>
      <c r="L4205" s="9"/>
      <c r="M4205" s="13"/>
      <c r="O4205" s="9"/>
      <c r="P4205" s="9" t="s">
        <v>4161</v>
      </c>
      <c r="Q4205" s="13">
        <v>2010</v>
      </c>
      <c r="R4205" s="13">
        <v>155</v>
      </c>
      <c r="S4205" s="13" t="s">
        <v>2839</v>
      </c>
      <c r="T4205" s="6"/>
      <c r="AE4205" s="17">
        <v>250</v>
      </c>
    </row>
    <row r="4206" spans="1:31">
      <c r="A4206" s="6">
        <v>4204</v>
      </c>
      <c r="B4206" s="20" t="s">
        <v>5516</v>
      </c>
      <c r="C4206" s="9"/>
      <c r="E4206" s="9" t="s">
        <v>2778</v>
      </c>
      <c r="G4206" s="9" t="s">
        <v>890</v>
      </c>
      <c r="L4206" s="9"/>
      <c r="M4206" s="13"/>
      <c r="O4206" s="9"/>
      <c r="P4206" s="9" t="s">
        <v>4161</v>
      </c>
      <c r="Q4206" s="13">
        <v>2011</v>
      </c>
      <c r="R4206" s="13">
        <v>298</v>
      </c>
      <c r="S4206" s="13" t="s">
        <v>2839</v>
      </c>
      <c r="T4206" s="6"/>
      <c r="AE4206" s="17">
        <v>800</v>
      </c>
    </row>
    <row r="4207" spans="1:31">
      <c r="A4207" s="6">
        <v>4205</v>
      </c>
      <c r="B4207" s="20" t="s">
        <v>5516</v>
      </c>
      <c r="C4207" s="9"/>
      <c r="E4207" s="9" t="s">
        <v>2778</v>
      </c>
      <c r="G4207" s="9" t="s">
        <v>890</v>
      </c>
      <c r="L4207" s="9"/>
      <c r="M4207" s="13"/>
      <c r="O4207" s="9"/>
      <c r="P4207" s="9" t="s">
        <v>4161</v>
      </c>
      <c r="Q4207" s="13">
        <v>2011</v>
      </c>
      <c r="R4207" s="13">
        <v>298</v>
      </c>
      <c r="S4207" s="13" t="s">
        <v>2839</v>
      </c>
      <c r="T4207" s="6"/>
      <c r="AE4207" s="17">
        <v>800</v>
      </c>
    </row>
    <row r="4208" spans="1:31">
      <c r="A4208" s="6">
        <v>4206</v>
      </c>
      <c r="B4208" s="6" t="s">
        <v>3832</v>
      </c>
      <c r="C4208" s="6"/>
      <c r="E4208" s="9" t="s">
        <v>2779</v>
      </c>
      <c r="G4208" s="9" t="s">
        <v>891</v>
      </c>
      <c r="L4208" s="6" t="s">
        <v>3832</v>
      </c>
      <c r="M4208" s="6"/>
      <c r="O4208" s="6" t="s">
        <v>3940</v>
      </c>
      <c r="P4208" s="9" t="s">
        <v>4159</v>
      </c>
      <c r="Q4208" s="6">
        <v>2007</v>
      </c>
      <c r="R4208" s="6">
        <v>232</v>
      </c>
      <c r="S4208" s="13" t="s">
        <v>2839</v>
      </c>
      <c r="T4208" s="6"/>
      <c r="AE4208" s="6">
        <v>150</v>
      </c>
    </row>
    <row r="4209" spans="1:31">
      <c r="A4209" s="6">
        <v>4207</v>
      </c>
      <c r="B4209" s="6" t="s">
        <v>3832</v>
      </c>
      <c r="C4209" s="6"/>
      <c r="E4209" s="9" t="s">
        <v>2779</v>
      </c>
      <c r="G4209" s="9" t="s">
        <v>891</v>
      </c>
      <c r="L4209" s="6" t="s">
        <v>3832</v>
      </c>
      <c r="M4209" s="6"/>
      <c r="O4209" s="6" t="s">
        <v>3940</v>
      </c>
      <c r="P4209" s="9" t="s">
        <v>4159</v>
      </c>
      <c r="Q4209" s="6">
        <v>2007</v>
      </c>
      <c r="R4209" s="6">
        <v>232</v>
      </c>
      <c r="S4209" s="13" t="s">
        <v>2839</v>
      </c>
      <c r="T4209" s="6"/>
      <c r="AE4209" s="6">
        <v>150</v>
      </c>
    </row>
    <row r="4210" spans="1:31">
      <c r="A4210" s="6">
        <v>4208</v>
      </c>
      <c r="B4210" s="6" t="s">
        <v>3832</v>
      </c>
      <c r="C4210" s="6"/>
      <c r="E4210" s="9" t="s">
        <v>2779</v>
      </c>
      <c r="G4210" s="9" t="s">
        <v>891</v>
      </c>
      <c r="L4210" s="6" t="s">
        <v>3832</v>
      </c>
      <c r="M4210" s="6"/>
      <c r="O4210" s="6" t="s">
        <v>3940</v>
      </c>
      <c r="P4210" s="9" t="s">
        <v>4159</v>
      </c>
      <c r="Q4210" s="6">
        <v>2007</v>
      </c>
      <c r="R4210" s="6">
        <v>232</v>
      </c>
      <c r="S4210" s="13" t="s">
        <v>2839</v>
      </c>
      <c r="T4210" s="6"/>
      <c r="AE4210" s="6">
        <v>150</v>
      </c>
    </row>
    <row r="4211" spans="1:31">
      <c r="A4211" s="6">
        <v>4209</v>
      </c>
      <c r="B4211" s="6" t="s">
        <v>3832</v>
      </c>
      <c r="C4211" s="6"/>
      <c r="E4211" s="9" t="s">
        <v>2779</v>
      </c>
      <c r="G4211" s="9" t="s">
        <v>891</v>
      </c>
      <c r="L4211" s="6" t="s">
        <v>3832</v>
      </c>
      <c r="M4211" s="6"/>
      <c r="O4211" s="6" t="s">
        <v>3940</v>
      </c>
      <c r="P4211" s="9" t="s">
        <v>4159</v>
      </c>
      <c r="Q4211" s="6">
        <v>2007</v>
      </c>
      <c r="R4211" s="6">
        <v>232</v>
      </c>
      <c r="S4211" s="13" t="s">
        <v>2839</v>
      </c>
      <c r="T4211" s="6"/>
      <c r="AE4211" s="6">
        <v>150</v>
      </c>
    </row>
    <row r="4212" spans="1:31">
      <c r="A4212" s="6">
        <v>4210</v>
      </c>
      <c r="B4212" s="6" t="s">
        <v>3832</v>
      </c>
      <c r="C4212" s="6"/>
      <c r="E4212" s="9" t="s">
        <v>2779</v>
      </c>
      <c r="G4212" s="9" t="s">
        <v>891</v>
      </c>
      <c r="L4212" s="6" t="s">
        <v>3832</v>
      </c>
      <c r="M4212" s="6"/>
      <c r="O4212" s="6" t="s">
        <v>3940</v>
      </c>
      <c r="P4212" s="9" t="s">
        <v>4159</v>
      </c>
      <c r="Q4212" s="6">
        <v>2007</v>
      </c>
      <c r="R4212" s="6">
        <v>232</v>
      </c>
      <c r="S4212" s="13" t="s">
        <v>2839</v>
      </c>
      <c r="T4212" s="6"/>
      <c r="AE4212" s="6">
        <v>150</v>
      </c>
    </row>
    <row r="4213" spans="1:31">
      <c r="A4213" s="6">
        <v>4211</v>
      </c>
      <c r="B4213" s="6" t="s">
        <v>3832</v>
      </c>
      <c r="C4213" s="6"/>
      <c r="E4213" s="9" t="s">
        <v>2779</v>
      </c>
      <c r="G4213" s="9" t="s">
        <v>891</v>
      </c>
      <c r="L4213" s="6" t="s">
        <v>3832</v>
      </c>
      <c r="M4213" s="6"/>
      <c r="O4213" s="6" t="s">
        <v>3940</v>
      </c>
      <c r="P4213" s="9" t="s">
        <v>4159</v>
      </c>
      <c r="Q4213" s="6">
        <v>2007</v>
      </c>
      <c r="R4213" s="6">
        <v>232</v>
      </c>
      <c r="S4213" s="13" t="s">
        <v>2839</v>
      </c>
      <c r="T4213" s="6"/>
      <c r="AE4213" s="6">
        <v>150</v>
      </c>
    </row>
    <row r="4214" spans="1:31">
      <c r="A4214" s="6">
        <v>4212</v>
      </c>
      <c r="B4214" s="20" t="s">
        <v>5482</v>
      </c>
      <c r="C4214" s="9"/>
      <c r="E4214" s="9" t="s">
        <v>2780</v>
      </c>
      <c r="G4214" s="9" t="s">
        <v>892</v>
      </c>
      <c r="L4214" s="9"/>
      <c r="M4214" s="13"/>
      <c r="O4214" s="9" t="s">
        <v>3940</v>
      </c>
      <c r="P4214" s="9" t="s">
        <v>4159</v>
      </c>
      <c r="Q4214" s="13">
        <v>2007</v>
      </c>
      <c r="R4214" s="13">
        <v>86</v>
      </c>
      <c r="S4214" s="13" t="s">
        <v>2839</v>
      </c>
      <c r="T4214" s="6"/>
      <c r="AE4214" s="17">
        <v>185</v>
      </c>
    </row>
    <row r="4215" spans="1:31">
      <c r="A4215" s="6">
        <v>4213</v>
      </c>
      <c r="B4215" s="20" t="s">
        <v>5482</v>
      </c>
      <c r="C4215" s="9"/>
      <c r="E4215" s="9" t="s">
        <v>2780</v>
      </c>
      <c r="G4215" s="9" t="s">
        <v>892</v>
      </c>
      <c r="L4215" s="9"/>
      <c r="M4215" s="13"/>
      <c r="O4215" s="9" t="s">
        <v>3940</v>
      </c>
      <c r="P4215" s="9" t="s">
        <v>4159</v>
      </c>
      <c r="Q4215" s="13">
        <v>2007</v>
      </c>
      <c r="R4215" s="13">
        <v>86</v>
      </c>
      <c r="S4215" s="13" t="s">
        <v>2839</v>
      </c>
      <c r="T4215" s="6"/>
      <c r="AE4215" s="17">
        <v>185</v>
      </c>
    </row>
    <row r="4216" spans="1:31">
      <c r="A4216" s="6">
        <v>4214</v>
      </c>
      <c r="B4216" s="20" t="s">
        <v>5482</v>
      </c>
      <c r="C4216" s="9"/>
      <c r="E4216" s="9" t="s">
        <v>2780</v>
      </c>
      <c r="G4216" s="9" t="s">
        <v>892</v>
      </c>
      <c r="L4216" s="9"/>
      <c r="M4216" s="13"/>
      <c r="O4216" s="9" t="s">
        <v>3940</v>
      </c>
      <c r="P4216" s="9" t="s">
        <v>4159</v>
      </c>
      <c r="Q4216" s="13">
        <v>2007</v>
      </c>
      <c r="R4216" s="13">
        <v>86</v>
      </c>
      <c r="S4216" s="13" t="s">
        <v>2839</v>
      </c>
      <c r="T4216" s="6"/>
      <c r="AE4216" s="17">
        <v>185</v>
      </c>
    </row>
    <row r="4217" spans="1:31">
      <c r="A4217" s="6">
        <v>4215</v>
      </c>
      <c r="B4217" s="20" t="s">
        <v>5482</v>
      </c>
      <c r="C4217" s="9"/>
      <c r="E4217" s="9" t="s">
        <v>2780</v>
      </c>
      <c r="G4217" s="9" t="s">
        <v>892</v>
      </c>
      <c r="L4217" s="9"/>
      <c r="M4217" s="13"/>
      <c r="O4217" s="9" t="s">
        <v>3940</v>
      </c>
      <c r="P4217" s="9" t="s">
        <v>4159</v>
      </c>
      <c r="Q4217" s="13">
        <v>2007</v>
      </c>
      <c r="R4217" s="13">
        <v>86</v>
      </c>
      <c r="S4217" s="13" t="s">
        <v>2839</v>
      </c>
      <c r="T4217" s="6"/>
      <c r="AE4217" s="17">
        <v>185</v>
      </c>
    </row>
    <row r="4218" spans="1:31">
      <c r="A4218" s="6">
        <v>4216</v>
      </c>
      <c r="B4218" s="6" t="s">
        <v>3832</v>
      </c>
      <c r="C4218" s="6"/>
      <c r="E4218" s="9" t="s">
        <v>2781</v>
      </c>
      <c r="G4218" s="9" t="s">
        <v>893</v>
      </c>
      <c r="L4218" s="6"/>
      <c r="M4218" s="6"/>
      <c r="O4218" s="6" t="s">
        <v>3916</v>
      </c>
      <c r="P4218" s="9" t="s">
        <v>4163</v>
      </c>
      <c r="Q4218" s="6">
        <v>2010</v>
      </c>
      <c r="R4218" s="6">
        <v>300</v>
      </c>
      <c r="S4218" s="13" t="s">
        <v>2839</v>
      </c>
      <c r="T4218" s="6"/>
      <c r="AE4218" s="6">
        <v>245</v>
      </c>
    </row>
    <row r="4219" spans="1:31">
      <c r="A4219" s="6">
        <v>4217</v>
      </c>
      <c r="B4219" s="6" t="s">
        <v>3832</v>
      </c>
      <c r="C4219" s="6"/>
      <c r="E4219" s="9" t="s">
        <v>2781</v>
      </c>
      <c r="G4219" s="9" t="s">
        <v>893</v>
      </c>
      <c r="L4219" s="6"/>
      <c r="M4219" s="6"/>
      <c r="O4219" s="6" t="s">
        <v>3916</v>
      </c>
      <c r="P4219" s="9" t="s">
        <v>4163</v>
      </c>
      <c r="Q4219" s="6">
        <v>2010</v>
      </c>
      <c r="R4219" s="6">
        <v>300</v>
      </c>
      <c r="S4219" s="13" t="s">
        <v>2839</v>
      </c>
      <c r="T4219" s="6"/>
      <c r="AE4219" s="6">
        <v>245</v>
      </c>
    </row>
    <row r="4220" spans="1:31">
      <c r="A4220" s="6">
        <v>4218</v>
      </c>
      <c r="B4220" s="6" t="s">
        <v>3832</v>
      </c>
      <c r="C4220" s="6"/>
      <c r="E4220" s="9" t="s">
        <v>2781</v>
      </c>
      <c r="G4220" s="9" t="s">
        <v>893</v>
      </c>
      <c r="L4220" s="6"/>
      <c r="M4220" s="6"/>
      <c r="O4220" s="6" t="s">
        <v>3916</v>
      </c>
      <c r="P4220" s="9" t="s">
        <v>4163</v>
      </c>
      <c r="Q4220" s="6">
        <v>2010</v>
      </c>
      <c r="R4220" s="6">
        <v>300</v>
      </c>
      <c r="S4220" s="13" t="s">
        <v>2839</v>
      </c>
      <c r="T4220" s="6"/>
      <c r="AE4220" s="6">
        <v>245</v>
      </c>
    </row>
    <row r="4221" spans="1:31">
      <c r="A4221" s="6">
        <v>4219</v>
      </c>
      <c r="B4221" s="6" t="s">
        <v>3832</v>
      </c>
      <c r="C4221" s="6"/>
      <c r="E4221" s="9" t="s">
        <v>2781</v>
      </c>
      <c r="G4221" s="9" t="s">
        <v>893</v>
      </c>
      <c r="L4221" s="6"/>
      <c r="M4221" s="6"/>
      <c r="O4221" s="6" t="s">
        <v>3916</v>
      </c>
      <c r="P4221" s="9" t="s">
        <v>4163</v>
      </c>
      <c r="Q4221" s="6">
        <v>2010</v>
      </c>
      <c r="R4221" s="6">
        <v>300</v>
      </c>
      <c r="S4221" s="13" t="s">
        <v>2839</v>
      </c>
      <c r="T4221" s="6"/>
      <c r="AE4221" s="6">
        <v>245</v>
      </c>
    </row>
    <row r="4222" spans="1:31">
      <c r="A4222" s="6">
        <v>4220</v>
      </c>
      <c r="B4222" s="6" t="s">
        <v>3832</v>
      </c>
      <c r="C4222" s="6"/>
      <c r="E4222" s="9" t="s">
        <v>2781</v>
      </c>
      <c r="G4222" s="9" t="s">
        <v>893</v>
      </c>
      <c r="L4222" s="6"/>
      <c r="M4222" s="6"/>
      <c r="O4222" s="6" t="s">
        <v>3916</v>
      </c>
      <c r="P4222" s="9" t="s">
        <v>4163</v>
      </c>
      <c r="Q4222" s="6">
        <v>2010</v>
      </c>
      <c r="R4222" s="6">
        <v>300</v>
      </c>
      <c r="S4222" s="13" t="s">
        <v>2839</v>
      </c>
      <c r="T4222" s="6"/>
      <c r="AE4222" s="6">
        <v>245</v>
      </c>
    </row>
    <row r="4223" spans="1:31">
      <c r="A4223" s="6">
        <v>4221</v>
      </c>
      <c r="B4223" s="6" t="s">
        <v>3832</v>
      </c>
      <c r="C4223" s="6"/>
      <c r="E4223" s="9" t="s">
        <v>2781</v>
      </c>
      <c r="G4223" s="9" t="s">
        <v>893</v>
      </c>
      <c r="L4223" s="6"/>
      <c r="M4223" s="6"/>
      <c r="O4223" s="6" t="s">
        <v>3916</v>
      </c>
      <c r="P4223" s="9" t="s">
        <v>4163</v>
      </c>
      <c r="Q4223" s="6">
        <v>2010</v>
      </c>
      <c r="R4223" s="6">
        <v>300</v>
      </c>
      <c r="S4223" s="13" t="s">
        <v>2839</v>
      </c>
      <c r="T4223" s="6"/>
      <c r="AE4223" s="6">
        <v>245</v>
      </c>
    </row>
    <row r="4224" spans="1:31">
      <c r="A4224" s="6">
        <v>4222</v>
      </c>
      <c r="B4224" s="6" t="s">
        <v>3832</v>
      </c>
      <c r="C4224" s="6"/>
      <c r="E4224" s="9" t="s">
        <v>2781</v>
      </c>
      <c r="G4224" s="9" t="s">
        <v>893</v>
      </c>
      <c r="L4224" s="6"/>
      <c r="M4224" s="6"/>
      <c r="O4224" s="6" t="s">
        <v>3916</v>
      </c>
      <c r="P4224" s="9" t="s">
        <v>4163</v>
      </c>
      <c r="Q4224" s="6">
        <v>2010</v>
      </c>
      <c r="R4224" s="6">
        <v>300</v>
      </c>
      <c r="S4224" s="13" t="s">
        <v>2839</v>
      </c>
      <c r="T4224" s="6"/>
      <c r="AE4224" s="6">
        <v>245</v>
      </c>
    </row>
    <row r="4225" spans="1:31">
      <c r="A4225" s="6">
        <v>4223</v>
      </c>
      <c r="B4225" s="6" t="s">
        <v>3832</v>
      </c>
      <c r="C4225" s="6"/>
      <c r="E4225" s="9" t="s">
        <v>2781</v>
      </c>
      <c r="G4225" s="9" t="s">
        <v>893</v>
      </c>
      <c r="L4225" s="6"/>
      <c r="M4225" s="6"/>
      <c r="O4225" s="6" t="s">
        <v>3916</v>
      </c>
      <c r="P4225" s="9" t="s">
        <v>4163</v>
      </c>
      <c r="Q4225" s="6">
        <v>2010</v>
      </c>
      <c r="R4225" s="6">
        <v>300</v>
      </c>
      <c r="S4225" s="13" t="s">
        <v>2839</v>
      </c>
      <c r="T4225" s="6"/>
      <c r="AE4225" s="6">
        <v>245</v>
      </c>
    </row>
    <row r="4226" spans="1:31">
      <c r="A4226" s="6">
        <v>4224</v>
      </c>
      <c r="B4226" s="6" t="s">
        <v>3832</v>
      </c>
      <c r="C4226" s="6"/>
      <c r="E4226" s="9" t="s">
        <v>2781</v>
      </c>
      <c r="G4226" s="9" t="s">
        <v>893</v>
      </c>
      <c r="L4226" s="6"/>
      <c r="M4226" s="6"/>
      <c r="O4226" s="6" t="s">
        <v>3916</v>
      </c>
      <c r="P4226" s="9" t="s">
        <v>4163</v>
      </c>
      <c r="Q4226" s="6">
        <v>2010</v>
      </c>
      <c r="R4226" s="6">
        <v>300</v>
      </c>
      <c r="S4226" s="13" t="s">
        <v>2839</v>
      </c>
      <c r="T4226" s="6"/>
      <c r="AE4226" s="6">
        <v>245</v>
      </c>
    </row>
    <row r="4227" spans="1:31">
      <c r="A4227" s="6">
        <v>4225</v>
      </c>
      <c r="B4227" s="6" t="s">
        <v>3832</v>
      </c>
      <c r="C4227" s="6"/>
      <c r="E4227" s="9" t="s">
        <v>2781</v>
      </c>
      <c r="G4227" s="9" t="s">
        <v>893</v>
      </c>
      <c r="L4227" s="6"/>
      <c r="M4227" s="6"/>
      <c r="O4227" s="6" t="s">
        <v>3916</v>
      </c>
      <c r="P4227" s="9" t="s">
        <v>4163</v>
      </c>
      <c r="Q4227" s="6">
        <v>2010</v>
      </c>
      <c r="R4227" s="6">
        <v>300</v>
      </c>
      <c r="S4227" s="13" t="s">
        <v>2839</v>
      </c>
      <c r="T4227" s="6"/>
      <c r="AE4227" s="6">
        <v>245</v>
      </c>
    </row>
    <row r="4228" spans="1:31">
      <c r="A4228" s="6">
        <v>4226</v>
      </c>
      <c r="B4228" s="20" t="s">
        <v>5492</v>
      </c>
      <c r="C4228" s="9"/>
      <c r="E4228" s="9" t="s">
        <v>2782</v>
      </c>
      <c r="G4228" s="9" t="s">
        <v>894</v>
      </c>
      <c r="L4228" s="9"/>
      <c r="M4228" s="13"/>
      <c r="O4228" s="9"/>
      <c r="P4228" s="9" t="s">
        <v>4059</v>
      </c>
      <c r="Q4228" s="13">
        <v>2008</v>
      </c>
      <c r="R4228" s="13">
        <v>203</v>
      </c>
      <c r="S4228" s="13" t="s">
        <v>2839</v>
      </c>
      <c r="T4228" s="6"/>
      <c r="AE4228" s="17">
        <v>495</v>
      </c>
    </row>
    <row r="4229" spans="1:31">
      <c r="A4229" s="6">
        <v>4227</v>
      </c>
      <c r="B4229" s="20" t="s">
        <v>5517</v>
      </c>
      <c r="C4229" s="9"/>
      <c r="E4229" s="9" t="s">
        <v>2783</v>
      </c>
      <c r="G4229" s="9" t="s">
        <v>872</v>
      </c>
      <c r="L4229" s="9"/>
      <c r="M4229" s="13"/>
      <c r="O4229" s="9"/>
      <c r="P4229" s="9" t="s">
        <v>4161</v>
      </c>
      <c r="Q4229" s="13">
        <v>2011</v>
      </c>
      <c r="R4229" s="13">
        <v>188</v>
      </c>
      <c r="S4229" s="13" t="s">
        <v>2839</v>
      </c>
      <c r="T4229" s="6"/>
      <c r="AE4229" s="17">
        <v>495</v>
      </c>
    </row>
    <row r="4230" spans="1:31">
      <c r="A4230" s="6">
        <v>4228</v>
      </c>
      <c r="B4230" s="20" t="s">
        <v>5517</v>
      </c>
      <c r="C4230" s="9"/>
      <c r="E4230" s="9" t="s">
        <v>2783</v>
      </c>
      <c r="G4230" s="9" t="s">
        <v>872</v>
      </c>
      <c r="L4230" s="9"/>
      <c r="M4230" s="13"/>
      <c r="O4230" s="9"/>
      <c r="P4230" s="9" t="s">
        <v>4161</v>
      </c>
      <c r="Q4230" s="13">
        <v>2011</v>
      </c>
      <c r="R4230" s="13">
        <v>188</v>
      </c>
      <c r="S4230" s="13" t="s">
        <v>2839</v>
      </c>
      <c r="T4230" s="6"/>
      <c r="AE4230" s="17">
        <v>495</v>
      </c>
    </row>
    <row r="4231" spans="1:31">
      <c r="A4231" s="6">
        <v>4229</v>
      </c>
      <c r="B4231" s="20" t="s">
        <v>5518</v>
      </c>
      <c r="C4231" s="9"/>
      <c r="E4231" s="9" t="s">
        <v>2784</v>
      </c>
      <c r="G4231" s="9" t="s">
        <v>866</v>
      </c>
      <c r="L4231" s="9"/>
      <c r="M4231" s="13"/>
      <c r="O4231" s="9"/>
      <c r="P4231" s="9" t="s">
        <v>4161</v>
      </c>
      <c r="Q4231" s="13">
        <v>2011</v>
      </c>
      <c r="R4231" s="13">
        <v>316</v>
      </c>
      <c r="S4231" s="13" t="s">
        <v>2839</v>
      </c>
      <c r="T4231" s="6"/>
      <c r="AE4231" s="17">
        <v>800</v>
      </c>
    </row>
    <row r="4232" spans="1:31">
      <c r="A4232" s="6">
        <v>4230</v>
      </c>
      <c r="B4232" s="20" t="s">
        <v>5518</v>
      </c>
      <c r="C4232" s="9"/>
      <c r="E4232" s="9" t="s">
        <v>2784</v>
      </c>
      <c r="G4232" s="9" t="s">
        <v>866</v>
      </c>
      <c r="L4232" s="9"/>
      <c r="M4232" s="13"/>
      <c r="O4232" s="9"/>
      <c r="P4232" s="9" t="s">
        <v>4161</v>
      </c>
      <c r="Q4232" s="13">
        <v>2011</v>
      </c>
      <c r="R4232" s="13">
        <v>316</v>
      </c>
      <c r="S4232" s="13" t="s">
        <v>2839</v>
      </c>
      <c r="T4232" s="6"/>
      <c r="AE4232" s="17">
        <v>800</v>
      </c>
    </row>
    <row r="4233" spans="1:31">
      <c r="A4233" s="6">
        <v>4231</v>
      </c>
      <c r="B4233" s="20" t="s">
        <v>5519</v>
      </c>
      <c r="C4233" s="9"/>
      <c r="E4233" s="9" t="s">
        <v>2785</v>
      </c>
      <c r="G4233" s="9" t="s">
        <v>895</v>
      </c>
      <c r="L4233" s="9"/>
      <c r="M4233" s="13"/>
      <c r="O4233" s="9"/>
      <c r="P4233" s="9" t="s">
        <v>4161</v>
      </c>
      <c r="Q4233" s="13">
        <v>2010</v>
      </c>
      <c r="R4233" s="13">
        <v>192</v>
      </c>
      <c r="S4233" s="13" t="s">
        <v>2839</v>
      </c>
      <c r="T4233" s="6"/>
      <c r="AE4233" s="17">
        <v>400</v>
      </c>
    </row>
    <row r="4234" spans="1:31">
      <c r="A4234" s="6">
        <v>4232</v>
      </c>
      <c r="B4234" s="20" t="s">
        <v>5520</v>
      </c>
      <c r="C4234" s="9"/>
      <c r="E4234" s="9" t="s">
        <v>2786</v>
      </c>
      <c r="G4234" s="9" t="s">
        <v>896</v>
      </c>
      <c r="L4234" s="9"/>
      <c r="M4234" s="13"/>
      <c r="O4234" s="9"/>
      <c r="P4234" s="9" t="s">
        <v>4161</v>
      </c>
      <c r="Q4234" s="13">
        <v>2008</v>
      </c>
      <c r="R4234" s="13">
        <v>184</v>
      </c>
      <c r="S4234" s="13" t="s">
        <v>2839</v>
      </c>
      <c r="T4234" s="6"/>
      <c r="AE4234" s="17">
        <v>350</v>
      </c>
    </row>
    <row r="4235" spans="1:31">
      <c r="A4235" s="6">
        <v>4233</v>
      </c>
      <c r="B4235" s="20" t="s">
        <v>5520</v>
      </c>
      <c r="C4235" s="9"/>
      <c r="E4235" s="9" t="s">
        <v>2786</v>
      </c>
      <c r="G4235" s="9" t="s">
        <v>896</v>
      </c>
      <c r="L4235" s="9"/>
      <c r="M4235" s="13"/>
      <c r="O4235" s="9"/>
      <c r="P4235" s="9" t="s">
        <v>4161</v>
      </c>
      <c r="Q4235" s="13">
        <v>2008</v>
      </c>
      <c r="R4235" s="13">
        <v>184</v>
      </c>
      <c r="S4235" s="13" t="s">
        <v>2839</v>
      </c>
      <c r="T4235" s="6"/>
      <c r="AE4235" s="17">
        <v>350</v>
      </c>
    </row>
    <row r="4236" spans="1:31">
      <c r="A4236" s="6">
        <v>4234</v>
      </c>
      <c r="B4236" s="20" t="s">
        <v>5521</v>
      </c>
      <c r="C4236" s="9"/>
      <c r="E4236" s="9" t="s">
        <v>2787</v>
      </c>
      <c r="G4236" s="9" t="s">
        <v>897</v>
      </c>
      <c r="L4236" s="9"/>
      <c r="M4236" s="13"/>
      <c r="O4236" s="9"/>
      <c r="P4236" s="9" t="s">
        <v>4161</v>
      </c>
      <c r="Q4236" s="13">
        <v>2006</v>
      </c>
      <c r="R4236" s="13">
        <v>237</v>
      </c>
      <c r="S4236" s="13" t="s">
        <v>2839</v>
      </c>
      <c r="T4236" s="6"/>
      <c r="AE4236" s="17">
        <v>495</v>
      </c>
    </row>
    <row r="4237" spans="1:31">
      <c r="A4237" s="6">
        <v>4235</v>
      </c>
      <c r="B4237" s="20" t="s">
        <v>5522</v>
      </c>
      <c r="C4237" s="9"/>
      <c r="E4237" s="9" t="s">
        <v>2788</v>
      </c>
      <c r="G4237" s="9" t="s">
        <v>898</v>
      </c>
      <c r="L4237" s="9"/>
      <c r="M4237" s="13"/>
      <c r="O4237" s="9"/>
      <c r="P4237" s="9" t="s">
        <v>4161</v>
      </c>
      <c r="Q4237" s="13">
        <v>2011</v>
      </c>
      <c r="R4237" s="13">
        <v>264</v>
      </c>
      <c r="S4237" s="13" t="s">
        <v>2839</v>
      </c>
      <c r="T4237" s="6"/>
      <c r="AE4237" s="17">
        <v>700</v>
      </c>
    </row>
    <row r="4238" spans="1:31">
      <c r="A4238" s="6">
        <v>4236</v>
      </c>
      <c r="B4238" s="6" t="s">
        <v>3832</v>
      </c>
      <c r="C4238" s="6"/>
      <c r="E4238" s="9" t="s">
        <v>2754</v>
      </c>
      <c r="G4238" s="9" t="s">
        <v>870</v>
      </c>
      <c r="L4238" s="6" t="s">
        <v>3831</v>
      </c>
      <c r="M4238" s="6"/>
      <c r="O4238" s="6" t="s">
        <v>3916</v>
      </c>
      <c r="P4238" s="9" t="s">
        <v>4163</v>
      </c>
      <c r="Q4238" s="6">
        <v>2010</v>
      </c>
      <c r="R4238" s="6">
        <v>231</v>
      </c>
      <c r="S4238" s="13" t="s">
        <v>2839</v>
      </c>
      <c r="T4238" s="6"/>
      <c r="AE4238" s="6">
        <v>245</v>
      </c>
    </row>
    <row r="4239" spans="1:31">
      <c r="A4239" s="6">
        <v>4237</v>
      </c>
      <c r="B4239" s="6" t="s">
        <v>3832</v>
      </c>
      <c r="C4239" s="6"/>
      <c r="E4239" s="9" t="s">
        <v>2754</v>
      </c>
      <c r="G4239" s="9" t="s">
        <v>870</v>
      </c>
      <c r="L4239" s="6" t="s">
        <v>3831</v>
      </c>
      <c r="M4239" s="6"/>
      <c r="O4239" s="6" t="s">
        <v>3916</v>
      </c>
      <c r="P4239" s="9" t="s">
        <v>4163</v>
      </c>
      <c r="Q4239" s="6">
        <v>2010</v>
      </c>
      <c r="R4239" s="6">
        <v>231</v>
      </c>
      <c r="S4239" s="13" t="s">
        <v>2839</v>
      </c>
      <c r="T4239" s="6"/>
      <c r="AE4239" s="6">
        <v>245</v>
      </c>
    </row>
    <row r="4240" spans="1:31">
      <c r="A4240" s="6">
        <v>4238</v>
      </c>
      <c r="B4240" s="6" t="s">
        <v>3832</v>
      </c>
      <c r="C4240" s="6"/>
      <c r="E4240" s="9" t="s">
        <v>2754</v>
      </c>
      <c r="G4240" s="9" t="s">
        <v>870</v>
      </c>
      <c r="L4240" s="6" t="s">
        <v>3831</v>
      </c>
      <c r="M4240" s="6"/>
      <c r="O4240" s="6" t="s">
        <v>3916</v>
      </c>
      <c r="P4240" s="9" t="s">
        <v>4163</v>
      </c>
      <c r="Q4240" s="6">
        <v>2010</v>
      </c>
      <c r="R4240" s="6">
        <v>231</v>
      </c>
      <c r="S4240" s="13" t="s">
        <v>2839</v>
      </c>
      <c r="T4240" s="6"/>
      <c r="AE4240" s="6">
        <v>245</v>
      </c>
    </row>
    <row r="4241" spans="1:31">
      <c r="A4241" s="6">
        <v>4239</v>
      </c>
      <c r="B4241" s="6" t="s">
        <v>3832</v>
      </c>
      <c r="C4241" s="6"/>
      <c r="E4241" s="9" t="s">
        <v>2754</v>
      </c>
      <c r="G4241" s="9" t="s">
        <v>870</v>
      </c>
      <c r="L4241" s="6" t="s">
        <v>3831</v>
      </c>
      <c r="M4241" s="6"/>
      <c r="O4241" s="6" t="s">
        <v>3916</v>
      </c>
      <c r="P4241" s="9" t="s">
        <v>4163</v>
      </c>
      <c r="Q4241" s="6">
        <v>2010</v>
      </c>
      <c r="R4241" s="6">
        <v>231</v>
      </c>
      <c r="S4241" s="13" t="s">
        <v>2839</v>
      </c>
      <c r="T4241" s="6"/>
      <c r="AE4241" s="6">
        <v>245</v>
      </c>
    </row>
    <row r="4242" spans="1:31">
      <c r="A4242" s="6">
        <v>4240</v>
      </c>
      <c r="B4242" s="6" t="s">
        <v>3832</v>
      </c>
      <c r="C4242" s="6"/>
      <c r="E4242" s="9" t="s">
        <v>2754</v>
      </c>
      <c r="G4242" s="9" t="s">
        <v>870</v>
      </c>
      <c r="L4242" s="6" t="s">
        <v>3831</v>
      </c>
      <c r="M4242" s="6"/>
      <c r="O4242" s="6" t="s">
        <v>3916</v>
      </c>
      <c r="P4242" s="9" t="s">
        <v>4163</v>
      </c>
      <c r="Q4242" s="6">
        <v>2010</v>
      </c>
      <c r="R4242" s="6">
        <v>231</v>
      </c>
      <c r="S4242" s="13" t="s">
        <v>2839</v>
      </c>
      <c r="T4242" s="6"/>
      <c r="AE4242" s="6">
        <v>245</v>
      </c>
    </row>
    <row r="4243" spans="1:31">
      <c r="A4243" s="6">
        <v>4241</v>
      </c>
      <c r="B4243" s="6" t="s">
        <v>5523</v>
      </c>
      <c r="C4243" s="6"/>
      <c r="E4243" s="9" t="s">
        <v>2789</v>
      </c>
      <c r="G4243" s="9" t="s">
        <v>862</v>
      </c>
      <c r="L4243" s="6" t="s">
        <v>3831</v>
      </c>
      <c r="M4243" s="6"/>
      <c r="O4243" s="6" t="s">
        <v>3941</v>
      </c>
      <c r="P4243" s="9" t="s">
        <v>4042</v>
      </c>
      <c r="Q4243" s="6">
        <v>2014</v>
      </c>
      <c r="R4243" s="6">
        <v>236</v>
      </c>
      <c r="S4243" s="13" t="s">
        <v>2839</v>
      </c>
      <c r="T4243" s="6"/>
      <c r="AE4243" s="6">
        <v>595</v>
      </c>
    </row>
    <row r="4244" spans="1:31">
      <c r="A4244" s="6">
        <v>4242</v>
      </c>
      <c r="B4244" s="6" t="s">
        <v>5523</v>
      </c>
      <c r="C4244" s="6"/>
      <c r="E4244" s="9" t="s">
        <v>2789</v>
      </c>
      <c r="G4244" s="9" t="s">
        <v>862</v>
      </c>
      <c r="L4244" s="6" t="s">
        <v>3831</v>
      </c>
      <c r="M4244" s="6"/>
      <c r="O4244" s="6" t="s">
        <v>3941</v>
      </c>
      <c r="P4244" s="9" t="s">
        <v>4042</v>
      </c>
      <c r="Q4244" s="6">
        <v>2014</v>
      </c>
      <c r="R4244" s="6">
        <v>236</v>
      </c>
      <c r="S4244" s="13" t="s">
        <v>2839</v>
      </c>
      <c r="T4244" s="6"/>
      <c r="AE4244" s="6">
        <v>595</v>
      </c>
    </row>
    <row r="4245" spans="1:31">
      <c r="A4245" s="6">
        <v>4243</v>
      </c>
      <c r="B4245" s="6" t="s">
        <v>5523</v>
      </c>
      <c r="C4245" s="6"/>
      <c r="E4245" s="9" t="s">
        <v>2789</v>
      </c>
      <c r="G4245" s="9" t="s">
        <v>862</v>
      </c>
      <c r="L4245" s="6" t="s">
        <v>3831</v>
      </c>
      <c r="M4245" s="6"/>
      <c r="O4245" s="6" t="s">
        <v>3941</v>
      </c>
      <c r="P4245" s="9" t="s">
        <v>4042</v>
      </c>
      <c r="Q4245" s="6">
        <v>2014</v>
      </c>
      <c r="R4245" s="6">
        <v>236</v>
      </c>
      <c r="S4245" s="13" t="s">
        <v>2839</v>
      </c>
      <c r="T4245" s="6"/>
      <c r="AE4245" s="6">
        <v>595</v>
      </c>
    </row>
    <row r="4246" spans="1:31">
      <c r="A4246" s="6">
        <v>4244</v>
      </c>
      <c r="B4246" s="6" t="s">
        <v>5523</v>
      </c>
      <c r="C4246" s="6"/>
      <c r="E4246" s="9" t="s">
        <v>2789</v>
      </c>
      <c r="G4246" s="9" t="s">
        <v>862</v>
      </c>
      <c r="L4246" s="6" t="s">
        <v>3831</v>
      </c>
      <c r="M4246" s="6"/>
      <c r="O4246" s="6" t="s">
        <v>3941</v>
      </c>
      <c r="P4246" s="9" t="s">
        <v>4042</v>
      </c>
      <c r="Q4246" s="6">
        <v>2014</v>
      </c>
      <c r="R4246" s="6">
        <v>236</v>
      </c>
      <c r="S4246" s="13" t="s">
        <v>2839</v>
      </c>
      <c r="T4246" s="6"/>
      <c r="AE4246" s="6">
        <v>595</v>
      </c>
    </row>
    <row r="4247" spans="1:31">
      <c r="A4247" s="6">
        <v>4245</v>
      </c>
      <c r="B4247" s="6" t="s">
        <v>5524</v>
      </c>
      <c r="C4247" s="6"/>
      <c r="E4247" s="9" t="s">
        <v>2790</v>
      </c>
      <c r="G4247" s="9" t="s">
        <v>899</v>
      </c>
      <c r="L4247" s="6" t="s">
        <v>3831</v>
      </c>
      <c r="M4247" s="6"/>
      <c r="O4247" s="6" t="s">
        <v>3941</v>
      </c>
      <c r="P4247" s="9" t="s">
        <v>4162</v>
      </c>
      <c r="Q4247" s="6">
        <v>2008</v>
      </c>
      <c r="R4247" s="6">
        <v>288</v>
      </c>
      <c r="S4247" s="13" t="s">
        <v>2839</v>
      </c>
      <c r="T4247" s="6"/>
      <c r="AE4247" s="6">
        <v>600</v>
      </c>
    </row>
    <row r="4248" spans="1:31">
      <c r="A4248" s="6">
        <v>4246</v>
      </c>
      <c r="B4248" s="6" t="s">
        <v>5525</v>
      </c>
      <c r="C4248" s="6"/>
      <c r="E4248" s="9" t="s">
        <v>2791</v>
      </c>
      <c r="G4248" s="9" t="s">
        <v>900</v>
      </c>
      <c r="L4248" s="6" t="s">
        <v>3831</v>
      </c>
      <c r="M4248" s="6"/>
      <c r="O4248" s="6" t="s">
        <v>3916</v>
      </c>
      <c r="P4248" s="9" t="s">
        <v>4162</v>
      </c>
      <c r="Q4248" s="6">
        <v>2011</v>
      </c>
      <c r="R4248" s="6">
        <v>315</v>
      </c>
      <c r="S4248" s="13" t="s">
        <v>2839</v>
      </c>
      <c r="T4248" s="6"/>
      <c r="AE4248" s="6">
        <v>700</v>
      </c>
    </row>
    <row r="4249" spans="1:31">
      <c r="A4249" s="6">
        <v>4247</v>
      </c>
      <c r="B4249" s="20" t="s">
        <v>5504</v>
      </c>
      <c r="C4249" s="9"/>
      <c r="E4249" s="9" t="s">
        <v>2765</v>
      </c>
      <c r="G4249" s="9" t="s">
        <v>867</v>
      </c>
      <c r="L4249" s="9"/>
      <c r="M4249" s="13"/>
      <c r="O4249" s="9"/>
      <c r="P4249" s="9" t="s">
        <v>4161</v>
      </c>
      <c r="Q4249" s="13">
        <v>2012</v>
      </c>
      <c r="R4249" s="13">
        <v>236</v>
      </c>
      <c r="S4249" s="13" t="s">
        <v>2839</v>
      </c>
      <c r="T4249" s="6"/>
      <c r="AE4249" s="17">
        <v>650</v>
      </c>
    </row>
    <row r="4250" spans="1:31">
      <c r="A4250" s="6">
        <v>4248</v>
      </c>
      <c r="B4250" s="20" t="s">
        <v>5526</v>
      </c>
      <c r="C4250" s="9"/>
      <c r="E4250" s="9" t="s">
        <v>2792</v>
      </c>
      <c r="G4250" s="9" t="s">
        <v>873</v>
      </c>
      <c r="L4250" s="9"/>
      <c r="M4250" s="13"/>
      <c r="O4250" s="9"/>
      <c r="P4250" s="9" t="s">
        <v>4161</v>
      </c>
      <c r="Q4250" s="13">
        <v>2007</v>
      </c>
      <c r="R4250" s="13">
        <v>65</v>
      </c>
      <c r="S4250" s="13" t="s">
        <v>2839</v>
      </c>
      <c r="T4250" s="6"/>
      <c r="AE4250" s="17">
        <v>150</v>
      </c>
    </row>
    <row r="4251" spans="1:31">
      <c r="A4251" s="6">
        <v>4249</v>
      </c>
      <c r="B4251" s="20" t="s">
        <v>5526</v>
      </c>
      <c r="C4251" s="9"/>
      <c r="E4251" s="9" t="s">
        <v>2792</v>
      </c>
      <c r="G4251" s="9" t="s">
        <v>873</v>
      </c>
      <c r="L4251" s="9"/>
      <c r="M4251" s="13"/>
      <c r="O4251" s="9"/>
      <c r="P4251" s="9" t="s">
        <v>4161</v>
      </c>
      <c r="Q4251" s="13">
        <v>2007</v>
      </c>
      <c r="R4251" s="13">
        <v>65</v>
      </c>
      <c r="S4251" s="13" t="s">
        <v>2839</v>
      </c>
      <c r="T4251" s="6"/>
      <c r="AE4251" s="17">
        <v>150</v>
      </c>
    </row>
    <row r="4252" spans="1:31">
      <c r="A4252" s="6">
        <v>4250</v>
      </c>
      <c r="B4252" s="6" t="s">
        <v>3832</v>
      </c>
      <c r="C4252" s="6"/>
      <c r="E4252" s="9" t="s">
        <v>2793</v>
      </c>
      <c r="G4252" s="9" t="s">
        <v>870</v>
      </c>
      <c r="L4252" s="6" t="s">
        <v>3831</v>
      </c>
      <c r="M4252" s="6"/>
      <c r="O4252" s="6" t="s">
        <v>3916</v>
      </c>
      <c r="P4252" s="9" t="s">
        <v>4163</v>
      </c>
      <c r="Q4252" s="6">
        <v>2010</v>
      </c>
      <c r="R4252" s="6">
        <v>252</v>
      </c>
      <c r="S4252" s="13" t="s">
        <v>2839</v>
      </c>
      <c r="T4252" s="6"/>
      <c r="AE4252" s="6">
        <v>225</v>
      </c>
    </row>
    <row r="4253" spans="1:31">
      <c r="A4253" s="6">
        <v>4251</v>
      </c>
      <c r="B4253" s="6" t="s">
        <v>3832</v>
      </c>
      <c r="C4253" s="6"/>
      <c r="E4253" s="9" t="s">
        <v>2793</v>
      </c>
      <c r="G4253" s="9" t="s">
        <v>870</v>
      </c>
      <c r="L4253" s="6" t="s">
        <v>3831</v>
      </c>
      <c r="M4253" s="6"/>
      <c r="O4253" s="6" t="s">
        <v>3916</v>
      </c>
      <c r="P4253" s="9" t="s">
        <v>4163</v>
      </c>
      <c r="Q4253" s="6">
        <v>2010</v>
      </c>
      <c r="R4253" s="6">
        <v>252</v>
      </c>
      <c r="S4253" s="13" t="s">
        <v>2839</v>
      </c>
      <c r="T4253" s="6"/>
      <c r="AE4253" s="6">
        <v>225</v>
      </c>
    </row>
    <row r="4254" spans="1:31">
      <c r="A4254" s="6">
        <v>4252</v>
      </c>
      <c r="B4254" s="6" t="s">
        <v>3832</v>
      </c>
      <c r="C4254" s="6"/>
      <c r="E4254" s="9" t="s">
        <v>2793</v>
      </c>
      <c r="G4254" s="9" t="s">
        <v>870</v>
      </c>
      <c r="L4254" s="6" t="s">
        <v>3831</v>
      </c>
      <c r="M4254" s="6"/>
      <c r="O4254" s="6" t="s">
        <v>3916</v>
      </c>
      <c r="P4254" s="9" t="s">
        <v>4163</v>
      </c>
      <c r="Q4254" s="6">
        <v>2010</v>
      </c>
      <c r="R4254" s="6">
        <v>252</v>
      </c>
      <c r="S4254" s="13" t="s">
        <v>2839</v>
      </c>
      <c r="T4254" s="6"/>
      <c r="AE4254" s="6">
        <v>225</v>
      </c>
    </row>
    <row r="4255" spans="1:31">
      <c r="A4255" s="6">
        <v>4253</v>
      </c>
      <c r="B4255" s="6" t="s">
        <v>3832</v>
      </c>
      <c r="C4255" s="6"/>
      <c r="E4255" s="9" t="s">
        <v>2793</v>
      </c>
      <c r="G4255" s="9" t="s">
        <v>870</v>
      </c>
      <c r="L4255" s="6" t="s">
        <v>3831</v>
      </c>
      <c r="M4255" s="6"/>
      <c r="O4255" s="6" t="s">
        <v>3916</v>
      </c>
      <c r="P4255" s="9" t="s">
        <v>4163</v>
      </c>
      <c r="Q4255" s="6">
        <v>2010</v>
      </c>
      <c r="R4255" s="6">
        <v>252</v>
      </c>
      <c r="S4255" s="13" t="s">
        <v>2839</v>
      </c>
      <c r="T4255" s="6"/>
      <c r="AE4255" s="6">
        <v>225</v>
      </c>
    </row>
    <row r="4256" spans="1:31">
      <c r="A4256" s="6">
        <v>4254</v>
      </c>
      <c r="B4256" s="6" t="s">
        <v>3832</v>
      </c>
      <c r="C4256" s="6"/>
      <c r="E4256" s="9" t="s">
        <v>2793</v>
      </c>
      <c r="G4256" s="9" t="s">
        <v>870</v>
      </c>
      <c r="L4256" s="6" t="s">
        <v>3831</v>
      </c>
      <c r="M4256" s="6"/>
      <c r="O4256" s="6" t="s">
        <v>3916</v>
      </c>
      <c r="P4256" s="9" t="s">
        <v>4163</v>
      </c>
      <c r="Q4256" s="6">
        <v>2010</v>
      </c>
      <c r="R4256" s="6">
        <v>252</v>
      </c>
      <c r="S4256" s="13" t="s">
        <v>2839</v>
      </c>
      <c r="T4256" s="6"/>
      <c r="AE4256" s="6">
        <v>225</v>
      </c>
    </row>
    <row r="4257" spans="1:31">
      <c r="A4257" s="6">
        <v>4255</v>
      </c>
      <c r="B4257" s="6" t="s">
        <v>3832</v>
      </c>
      <c r="C4257" s="6"/>
      <c r="E4257" s="9" t="s">
        <v>2793</v>
      </c>
      <c r="G4257" s="9" t="s">
        <v>870</v>
      </c>
      <c r="L4257" s="6" t="s">
        <v>3831</v>
      </c>
      <c r="M4257" s="6"/>
      <c r="O4257" s="6" t="s">
        <v>3916</v>
      </c>
      <c r="P4257" s="9" t="s">
        <v>4163</v>
      </c>
      <c r="Q4257" s="6">
        <v>2010</v>
      </c>
      <c r="R4257" s="6">
        <v>252</v>
      </c>
      <c r="S4257" s="13" t="s">
        <v>2839</v>
      </c>
      <c r="T4257" s="6"/>
      <c r="AE4257" s="6">
        <v>225</v>
      </c>
    </row>
    <row r="4258" spans="1:31">
      <c r="A4258" s="6">
        <v>4256</v>
      </c>
      <c r="B4258" s="6" t="s">
        <v>3832</v>
      </c>
      <c r="C4258" s="6"/>
      <c r="E4258" s="9" t="s">
        <v>2793</v>
      </c>
      <c r="G4258" s="9" t="s">
        <v>870</v>
      </c>
      <c r="L4258" s="6" t="s">
        <v>3831</v>
      </c>
      <c r="M4258" s="6"/>
      <c r="O4258" s="6" t="s">
        <v>3916</v>
      </c>
      <c r="P4258" s="9" t="s">
        <v>4163</v>
      </c>
      <c r="Q4258" s="6">
        <v>2010</v>
      </c>
      <c r="R4258" s="6">
        <v>252</v>
      </c>
      <c r="S4258" s="13" t="s">
        <v>2839</v>
      </c>
      <c r="T4258" s="6"/>
      <c r="AE4258" s="6">
        <v>225</v>
      </c>
    </row>
    <row r="4259" spans="1:31">
      <c r="A4259" s="6">
        <v>4257</v>
      </c>
      <c r="B4259" s="6" t="s">
        <v>3832</v>
      </c>
      <c r="C4259" s="6"/>
      <c r="E4259" s="9" t="s">
        <v>2793</v>
      </c>
      <c r="G4259" s="9" t="s">
        <v>870</v>
      </c>
      <c r="L4259" s="6" t="s">
        <v>3831</v>
      </c>
      <c r="M4259" s="6"/>
      <c r="O4259" s="6" t="s">
        <v>3916</v>
      </c>
      <c r="P4259" s="9" t="s">
        <v>4163</v>
      </c>
      <c r="Q4259" s="6">
        <v>2010</v>
      </c>
      <c r="R4259" s="6">
        <v>252</v>
      </c>
      <c r="S4259" s="13" t="s">
        <v>2839</v>
      </c>
      <c r="T4259" s="6"/>
      <c r="AE4259" s="6">
        <v>225</v>
      </c>
    </row>
    <row r="4260" spans="1:31">
      <c r="A4260" s="6">
        <v>4258</v>
      </c>
      <c r="B4260" s="6" t="s">
        <v>3832</v>
      </c>
      <c r="C4260" s="6"/>
      <c r="E4260" s="9" t="s">
        <v>2793</v>
      </c>
      <c r="G4260" s="9" t="s">
        <v>870</v>
      </c>
      <c r="L4260" s="6" t="s">
        <v>3831</v>
      </c>
      <c r="M4260" s="6"/>
      <c r="O4260" s="6" t="s">
        <v>3916</v>
      </c>
      <c r="P4260" s="9" t="s">
        <v>4163</v>
      </c>
      <c r="Q4260" s="6">
        <v>2010</v>
      </c>
      <c r="R4260" s="6">
        <v>252</v>
      </c>
      <c r="S4260" s="13" t="s">
        <v>2839</v>
      </c>
      <c r="T4260" s="6"/>
      <c r="AE4260" s="6">
        <v>225</v>
      </c>
    </row>
    <row r="4261" spans="1:31">
      <c r="A4261" s="6">
        <v>4259</v>
      </c>
      <c r="B4261" s="6" t="s">
        <v>3832</v>
      </c>
      <c r="C4261" s="6"/>
      <c r="E4261" s="9" t="s">
        <v>2793</v>
      </c>
      <c r="G4261" s="9" t="s">
        <v>870</v>
      </c>
      <c r="L4261" s="6" t="s">
        <v>3831</v>
      </c>
      <c r="M4261" s="6"/>
      <c r="O4261" s="6" t="s">
        <v>3916</v>
      </c>
      <c r="P4261" s="9" t="s">
        <v>4163</v>
      </c>
      <c r="Q4261" s="6">
        <v>2010</v>
      </c>
      <c r="R4261" s="6">
        <v>252</v>
      </c>
      <c r="S4261" s="13" t="s">
        <v>2839</v>
      </c>
      <c r="T4261" s="6"/>
      <c r="AE4261" s="6">
        <v>225</v>
      </c>
    </row>
    <row r="4262" spans="1:31">
      <c r="A4262" s="6">
        <v>4260</v>
      </c>
      <c r="B4262" s="6" t="s">
        <v>3832</v>
      </c>
      <c r="C4262" s="6"/>
      <c r="E4262" s="9" t="s">
        <v>2794</v>
      </c>
      <c r="G4262" s="9" t="s">
        <v>901</v>
      </c>
      <c r="L4262" s="6" t="s">
        <v>3831</v>
      </c>
      <c r="M4262" s="6"/>
      <c r="O4262" s="6" t="s">
        <v>3916</v>
      </c>
      <c r="P4262" s="9" t="s">
        <v>4163</v>
      </c>
      <c r="Q4262" s="6">
        <v>2010</v>
      </c>
      <c r="R4262" s="6">
        <v>235</v>
      </c>
      <c r="S4262" s="13" t="s">
        <v>2839</v>
      </c>
      <c r="T4262" s="6"/>
      <c r="AE4262" s="6">
        <v>235</v>
      </c>
    </row>
    <row r="4263" spans="1:31">
      <c r="A4263" s="6">
        <v>4261</v>
      </c>
      <c r="B4263" s="6" t="s">
        <v>3832</v>
      </c>
      <c r="C4263" s="6"/>
      <c r="E4263" s="9" t="s">
        <v>2794</v>
      </c>
      <c r="G4263" s="9" t="s">
        <v>901</v>
      </c>
      <c r="L4263" s="6" t="s">
        <v>3831</v>
      </c>
      <c r="M4263" s="6"/>
      <c r="O4263" s="6" t="s">
        <v>3916</v>
      </c>
      <c r="P4263" s="9" t="s">
        <v>4163</v>
      </c>
      <c r="Q4263" s="6">
        <v>2010</v>
      </c>
      <c r="R4263" s="6">
        <v>235</v>
      </c>
      <c r="S4263" s="13" t="s">
        <v>2839</v>
      </c>
      <c r="T4263" s="6"/>
      <c r="AE4263" s="6">
        <v>235</v>
      </c>
    </row>
    <row r="4264" spans="1:31">
      <c r="A4264" s="6">
        <v>4262</v>
      </c>
      <c r="B4264" s="6" t="s">
        <v>3832</v>
      </c>
      <c r="C4264" s="6"/>
      <c r="E4264" s="9" t="s">
        <v>2794</v>
      </c>
      <c r="G4264" s="9" t="s">
        <v>901</v>
      </c>
      <c r="L4264" s="6" t="s">
        <v>3831</v>
      </c>
      <c r="M4264" s="6"/>
      <c r="O4264" s="6" t="s">
        <v>3916</v>
      </c>
      <c r="P4264" s="9" t="s">
        <v>4163</v>
      </c>
      <c r="Q4264" s="6">
        <v>2010</v>
      </c>
      <c r="R4264" s="6">
        <v>235</v>
      </c>
      <c r="S4264" s="13" t="s">
        <v>2839</v>
      </c>
      <c r="T4264" s="6"/>
      <c r="AE4264" s="6">
        <v>235</v>
      </c>
    </row>
    <row r="4265" spans="1:31">
      <c r="A4265" s="6">
        <v>4263</v>
      </c>
      <c r="B4265" s="6" t="s">
        <v>3832</v>
      </c>
      <c r="C4265" s="6"/>
      <c r="E4265" s="9" t="s">
        <v>2794</v>
      </c>
      <c r="G4265" s="9" t="s">
        <v>901</v>
      </c>
      <c r="L4265" s="6" t="s">
        <v>3831</v>
      </c>
      <c r="M4265" s="6"/>
      <c r="O4265" s="6" t="s">
        <v>3916</v>
      </c>
      <c r="P4265" s="9" t="s">
        <v>4163</v>
      </c>
      <c r="Q4265" s="6">
        <v>2010</v>
      </c>
      <c r="R4265" s="6">
        <v>235</v>
      </c>
      <c r="S4265" s="13" t="s">
        <v>2839</v>
      </c>
      <c r="T4265" s="6"/>
      <c r="AE4265" s="6">
        <v>235</v>
      </c>
    </row>
    <row r="4266" spans="1:31">
      <c r="A4266" s="6">
        <v>4264</v>
      </c>
      <c r="B4266" s="6" t="s">
        <v>3832</v>
      </c>
      <c r="C4266" s="6"/>
      <c r="E4266" s="9" t="s">
        <v>2794</v>
      </c>
      <c r="G4266" s="9" t="s">
        <v>901</v>
      </c>
      <c r="L4266" s="6" t="s">
        <v>3831</v>
      </c>
      <c r="M4266" s="6"/>
      <c r="O4266" s="6" t="s">
        <v>3916</v>
      </c>
      <c r="P4266" s="9" t="s">
        <v>4163</v>
      </c>
      <c r="Q4266" s="6">
        <v>2010</v>
      </c>
      <c r="R4266" s="6">
        <v>235</v>
      </c>
      <c r="S4266" s="13" t="s">
        <v>2839</v>
      </c>
      <c r="T4266" s="6"/>
      <c r="AE4266" s="6">
        <v>235</v>
      </c>
    </row>
    <row r="4267" spans="1:31">
      <c r="A4267" s="6">
        <v>4265</v>
      </c>
      <c r="B4267" s="6" t="s">
        <v>3832</v>
      </c>
      <c r="C4267" s="6"/>
      <c r="E4267" s="9" t="s">
        <v>2794</v>
      </c>
      <c r="G4267" s="9" t="s">
        <v>901</v>
      </c>
      <c r="L4267" s="6" t="s">
        <v>3831</v>
      </c>
      <c r="M4267" s="6"/>
      <c r="O4267" s="6" t="s">
        <v>3916</v>
      </c>
      <c r="P4267" s="9" t="s">
        <v>4163</v>
      </c>
      <c r="Q4267" s="6">
        <v>2010</v>
      </c>
      <c r="R4267" s="6">
        <v>235</v>
      </c>
      <c r="S4267" s="13" t="s">
        <v>2839</v>
      </c>
      <c r="T4267" s="6"/>
      <c r="AE4267" s="6">
        <v>235</v>
      </c>
    </row>
    <row r="4268" spans="1:31">
      <c r="A4268" s="6">
        <v>4266</v>
      </c>
      <c r="B4268" s="6" t="s">
        <v>3832</v>
      </c>
      <c r="C4268" s="6"/>
      <c r="E4268" s="9" t="s">
        <v>2794</v>
      </c>
      <c r="G4268" s="9" t="s">
        <v>901</v>
      </c>
      <c r="L4268" s="6" t="s">
        <v>3831</v>
      </c>
      <c r="M4268" s="6"/>
      <c r="O4268" s="6" t="s">
        <v>3916</v>
      </c>
      <c r="P4268" s="9" t="s">
        <v>4163</v>
      </c>
      <c r="Q4268" s="6">
        <v>2010</v>
      </c>
      <c r="R4268" s="6">
        <v>235</v>
      </c>
      <c r="S4268" s="13" t="s">
        <v>2839</v>
      </c>
      <c r="T4268" s="6"/>
      <c r="AE4268" s="6">
        <v>235</v>
      </c>
    </row>
    <row r="4269" spans="1:31">
      <c r="A4269" s="6">
        <v>4267</v>
      </c>
      <c r="B4269" s="6" t="s">
        <v>3832</v>
      </c>
      <c r="C4269" s="6"/>
      <c r="E4269" s="9" t="s">
        <v>2794</v>
      </c>
      <c r="G4269" s="9" t="s">
        <v>901</v>
      </c>
      <c r="L4269" s="6" t="s">
        <v>3831</v>
      </c>
      <c r="M4269" s="6"/>
      <c r="O4269" s="6" t="s">
        <v>3916</v>
      </c>
      <c r="P4269" s="9" t="s">
        <v>4163</v>
      </c>
      <c r="Q4269" s="6">
        <v>2010</v>
      </c>
      <c r="R4269" s="6">
        <v>235</v>
      </c>
      <c r="S4269" s="13" t="s">
        <v>2839</v>
      </c>
      <c r="T4269" s="6"/>
      <c r="AE4269" s="6">
        <v>235</v>
      </c>
    </row>
    <row r="4270" spans="1:31">
      <c r="A4270" s="6">
        <v>4268</v>
      </c>
      <c r="B4270" s="6" t="s">
        <v>3832</v>
      </c>
      <c r="C4270" s="6"/>
      <c r="E4270" s="9" t="s">
        <v>2794</v>
      </c>
      <c r="G4270" s="9" t="s">
        <v>901</v>
      </c>
      <c r="L4270" s="6" t="s">
        <v>3831</v>
      </c>
      <c r="M4270" s="6"/>
      <c r="O4270" s="6" t="s">
        <v>3916</v>
      </c>
      <c r="P4270" s="9" t="s">
        <v>4163</v>
      </c>
      <c r="Q4270" s="6">
        <v>2010</v>
      </c>
      <c r="R4270" s="6">
        <v>235</v>
      </c>
      <c r="S4270" s="13" t="s">
        <v>2839</v>
      </c>
      <c r="T4270" s="6"/>
      <c r="AE4270" s="6">
        <v>235</v>
      </c>
    </row>
    <row r="4271" spans="1:31">
      <c r="A4271" s="6">
        <v>4269</v>
      </c>
      <c r="B4271" s="6" t="s">
        <v>3832</v>
      </c>
      <c r="C4271" s="6"/>
      <c r="E4271" s="9" t="s">
        <v>2794</v>
      </c>
      <c r="G4271" s="9" t="s">
        <v>901</v>
      </c>
      <c r="L4271" s="6" t="s">
        <v>3831</v>
      </c>
      <c r="M4271" s="6"/>
      <c r="O4271" s="6" t="s">
        <v>3916</v>
      </c>
      <c r="P4271" s="9" t="s">
        <v>4163</v>
      </c>
      <c r="Q4271" s="6">
        <v>2010</v>
      </c>
      <c r="R4271" s="6">
        <v>235</v>
      </c>
      <c r="S4271" s="13" t="s">
        <v>2839</v>
      </c>
      <c r="T4271" s="6"/>
      <c r="AE4271" s="6">
        <v>235</v>
      </c>
    </row>
    <row r="4272" spans="1:31">
      <c r="A4272" s="6">
        <v>4270</v>
      </c>
      <c r="B4272" s="6" t="s">
        <v>3832</v>
      </c>
      <c r="C4272" s="6"/>
      <c r="E4272" s="9" t="s">
        <v>2794</v>
      </c>
      <c r="G4272" s="9" t="s">
        <v>901</v>
      </c>
      <c r="L4272" s="6" t="s">
        <v>3831</v>
      </c>
      <c r="M4272" s="6"/>
      <c r="O4272" s="6" t="s">
        <v>3916</v>
      </c>
      <c r="P4272" s="9" t="s">
        <v>4163</v>
      </c>
      <c r="Q4272" s="6">
        <v>2010</v>
      </c>
      <c r="R4272" s="6">
        <v>235</v>
      </c>
      <c r="S4272" s="13" t="s">
        <v>2839</v>
      </c>
      <c r="T4272" s="6"/>
      <c r="AE4272" s="6">
        <v>235</v>
      </c>
    </row>
    <row r="4273" spans="1:31">
      <c r="A4273" s="6">
        <v>4271</v>
      </c>
      <c r="B4273" s="6" t="s">
        <v>3832</v>
      </c>
      <c r="C4273" s="6"/>
      <c r="E4273" s="9" t="s">
        <v>2794</v>
      </c>
      <c r="G4273" s="9" t="s">
        <v>901</v>
      </c>
      <c r="L4273" s="6" t="s">
        <v>3831</v>
      </c>
      <c r="M4273" s="6"/>
      <c r="O4273" s="6" t="s">
        <v>3916</v>
      </c>
      <c r="P4273" s="9" t="s">
        <v>4163</v>
      </c>
      <c r="Q4273" s="6">
        <v>2010</v>
      </c>
      <c r="R4273" s="6">
        <v>235</v>
      </c>
      <c r="S4273" s="13" t="s">
        <v>2839</v>
      </c>
      <c r="T4273" s="6"/>
      <c r="AE4273" s="6">
        <v>235</v>
      </c>
    </row>
    <row r="4274" spans="1:31">
      <c r="A4274" s="6">
        <v>4272</v>
      </c>
      <c r="B4274" s="6" t="s">
        <v>3832</v>
      </c>
      <c r="C4274" s="6"/>
      <c r="E4274" s="9" t="s">
        <v>2794</v>
      </c>
      <c r="G4274" s="9" t="s">
        <v>901</v>
      </c>
      <c r="L4274" s="6" t="s">
        <v>3831</v>
      </c>
      <c r="M4274" s="6"/>
      <c r="O4274" s="6" t="s">
        <v>3916</v>
      </c>
      <c r="P4274" s="9" t="s">
        <v>4163</v>
      </c>
      <c r="Q4274" s="6">
        <v>2010</v>
      </c>
      <c r="R4274" s="6">
        <v>235</v>
      </c>
      <c r="S4274" s="13" t="s">
        <v>2839</v>
      </c>
      <c r="T4274" s="6"/>
      <c r="AE4274" s="6">
        <v>235</v>
      </c>
    </row>
    <row r="4275" spans="1:31">
      <c r="A4275" s="6">
        <v>4273</v>
      </c>
      <c r="B4275" s="6" t="s">
        <v>3832</v>
      </c>
      <c r="C4275" s="6"/>
      <c r="E4275" s="9" t="s">
        <v>2794</v>
      </c>
      <c r="G4275" s="9" t="s">
        <v>901</v>
      </c>
      <c r="L4275" s="6" t="s">
        <v>3831</v>
      </c>
      <c r="M4275" s="6"/>
      <c r="O4275" s="6" t="s">
        <v>3916</v>
      </c>
      <c r="P4275" s="9" t="s">
        <v>4163</v>
      </c>
      <c r="Q4275" s="6">
        <v>2010</v>
      </c>
      <c r="R4275" s="6">
        <v>235</v>
      </c>
      <c r="S4275" s="13" t="s">
        <v>2839</v>
      </c>
      <c r="T4275" s="6"/>
      <c r="AE4275" s="6">
        <v>235</v>
      </c>
    </row>
    <row r="4276" spans="1:31">
      <c r="A4276" s="6">
        <v>4274</v>
      </c>
      <c r="B4276" s="6" t="s">
        <v>3832</v>
      </c>
      <c r="C4276" s="6"/>
      <c r="E4276" s="9" t="s">
        <v>2794</v>
      </c>
      <c r="G4276" s="9" t="s">
        <v>901</v>
      </c>
      <c r="L4276" s="6" t="s">
        <v>3831</v>
      </c>
      <c r="M4276" s="6"/>
      <c r="O4276" s="6" t="s">
        <v>3916</v>
      </c>
      <c r="P4276" s="9" t="s">
        <v>4163</v>
      </c>
      <c r="Q4276" s="6">
        <v>2010</v>
      </c>
      <c r="R4276" s="6">
        <v>235</v>
      </c>
      <c r="S4276" s="13" t="s">
        <v>2839</v>
      </c>
      <c r="T4276" s="6"/>
      <c r="AE4276" s="6">
        <v>235</v>
      </c>
    </row>
    <row r="4277" spans="1:31">
      <c r="A4277" s="6">
        <v>4275</v>
      </c>
      <c r="B4277" s="6" t="s">
        <v>3832</v>
      </c>
      <c r="C4277" s="6"/>
      <c r="E4277" s="9" t="s">
        <v>2795</v>
      </c>
      <c r="G4277" s="9" t="s">
        <v>902</v>
      </c>
      <c r="L4277" s="6" t="s">
        <v>3831</v>
      </c>
      <c r="M4277" s="6"/>
      <c r="O4277" s="6" t="s">
        <v>3916</v>
      </c>
      <c r="P4277" s="9" t="s">
        <v>4163</v>
      </c>
      <c r="Q4277" s="6">
        <v>2010</v>
      </c>
      <c r="R4277" s="6">
        <v>232</v>
      </c>
      <c r="S4277" s="13" t="s">
        <v>2839</v>
      </c>
      <c r="T4277" s="6"/>
      <c r="AE4277" s="6">
        <v>235</v>
      </c>
    </row>
    <row r="4278" spans="1:31">
      <c r="A4278" s="6">
        <v>4276</v>
      </c>
      <c r="B4278" s="6" t="s">
        <v>3832</v>
      </c>
      <c r="C4278" s="6"/>
      <c r="E4278" s="9" t="s">
        <v>2795</v>
      </c>
      <c r="G4278" s="9" t="s">
        <v>902</v>
      </c>
      <c r="L4278" s="6" t="s">
        <v>3831</v>
      </c>
      <c r="M4278" s="6"/>
      <c r="O4278" s="6" t="s">
        <v>3916</v>
      </c>
      <c r="P4278" s="9" t="s">
        <v>4163</v>
      </c>
      <c r="Q4278" s="6">
        <v>2010</v>
      </c>
      <c r="R4278" s="6">
        <v>232</v>
      </c>
      <c r="S4278" s="13" t="s">
        <v>2839</v>
      </c>
      <c r="T4278" s="6"/>
      <c r="AE4278" s="6">
        <v>235</v>
      </c>
    </row>
    <row r="4279" spans="1:31">
      <c r="A4279" s="6">
        <v>4277</v>
      </c>
      <c r="B4279" s="6" t="s">
        <v>3832</v>
      </c>
      <c r="C4279" s="6"/>
      <c r="E4279" s="9" t="s">
        <v>2795</v>
      </c>
      <c r="G4279" s="9" t="s">
        <v>902</v>
      </c>
      <c r="L4279" s="6" t="s">
        <v>3831</v>
      </c>
      <c r="M4279" s="6"/>
      <c r="O4279" s="6" t="s">
        <v>3916</v>
      </c>
      <c r="P4279" s="9" t="s">
        <v>4163</v>
      </c>
      <c r="Q4279" s="6">
        <v>2010</v>
      </c>
      <c r="R4279" s="6">
        <v>232</v>
      </c>
      <c r="S4279" s="13" t="s">
        <v>2839</v>
      </c>
      <c r="T4279" s="6"/>
      <c r="AE4279" s="6">
        <v>235</v>
      </c>
    </row>
    <row r="4280" spans="1:31">
      <c r="A4280" s="6">
        <v>4278</v>
      </c>
      <c r="B4280" s="6" t="s">
        <v>3832</v>
      </c>
      <c r="C4280" s="6"/>
      <c r="E4280" s="9" t="s">
        <v>2795</v>
      </c>
      <c r="G4280" s="9" t="s">
        <v>902</v>
      </c>
      <c r="L4280" s="6" t="s">
        <v>3831</v>
      </c>
      <c r="M4280" s="6"/>
      <c r="O4280" s="6" t="s">
        <v>3916</v>
      </c>
      <c r="P4280" s="9" t="s">
        <v>4163</v>
      </c>
      <c r="Q4280" s="6">
        <v>2010</v>
      </c>
      <c r="R4280" s="6">
        <v>232</v>
      </c>
      <c r="S4280" s="13" t="s">
        <v>2839</v>
      </c>
      <c r="T4280" s="6"/>
      <c r="AE4280" s="6">
        <v>235</v>
      </c>
    </row>
    <row r="4281" spans="1:31">
      <c r="A4281" s="6">
        <v>4279</v>
      </c>
      <c r="B4281" s="20" t="s">
        <v>5527</v>
      </c>
      <c r="C4281" s="9"/>
      <c r="E4281" s="9" t="s">
        <v>2796</v>
      </c>
      <c r="G4281" s="9" t="s">
        <v>880</v>
      </c>
      <c r="L4281" s="6" t="s">
        <v>3831</v>
      </c>
      <c r="M4281" s="13"/>
      <c r="O4281" s="6" t="s">
        <v>3916</v>
      </c>
      <c r="P4281" s="9" t="s">
        <v>4161</v>
      </c>
      <c r="Q4281" s="13">
        <v>2012</v>
      </c>
      <c r="R4281" s="13">
        <v>316</v>
      </c>
      <c r="S4281" s="13" t="s">
        <v>2839</v>
      </c>
      <c r="T4281" s="6"/>
      <c r="AE4281" s="17">
        <v>800</v>
      </c>
    </row>
    <row r="4282" spans="1:31">
      <c r="A4282" s="6">
        <v>4280</v>
      </c>
      <c r="B4282" s="20" t="s">
        <v>5527</v>
      </c>
      <c r="C4282" s="9"/>
      <c r="E4282" s="9" t="s">
        <v>2796</v>
      </c>
      <c r="G4282" s="9" t="s">
        <v>880</v>
      </c>
      <c r="L4282" s="6" t="s">
        <v>3831</v>
      </c>
      <c r="M4282" s="13"/>
      <c r="O4282" s="6" t="s">
        <v>3916</v>
      </c>
      <c r="P4282" s="9" t="s">
        <v>4161</v>
      </c>
      <c r="Q4282" s="13">
        <v>2012</v>
      </c>
      <c r="R4282" s="13">
        <v>316</v>
      </c>
      <c r="S4282" s="13" t="s">
        <v>2839</v>
      </c>
      <c r="T4282" s="6"/>
      <c r="AE4282" s="17">
        <v>800</v>
      </c>
    </row>
    <row r="4283" spans="1:31">
      <c r="A4283" s="6">
        <v>4281</v>
      </c>
      <c r="B4283" s="20" t="s">
        <v>5528</v>
      </c>
      <c r="C4283" s="9"/>
      <c r="E4283" s="9" t="s">
        <v>2797</v>
      </c>
      <c r="G4283" s="9" t="s">
        <v>903</v>
      </c>
      <c r="L4283" s="6" t="s">
        <v>3831</v>
      </c>
      <c r="M4283" s="13"/>
      <c r="O4283" s="6" t="s">
        <v>3916</v>
      </c>
      <c r="P4283" s="9" t="s">
        <v>4161</v>
      </c>
      <c r="Q4283" s="13">
        <v>2012</v>
      </c>
      <c r="R4283" s="13">
        <v>256</v>
      </c>
      <c r="S4283" s="13" t="s">
        <v>2839</v>
      </c>
      <c r="T4283" s="6"/>
      <c r="AE4283" s="17">
        <v>750</v>
      </c>
    </row>
    <row r="4284" spans="1:31">
      <c r="A4284" s="6">
        <v>4282</v>
      </c>
      <c r="B4284" s="20" t="s">
        <v>5528</v>
      </c>
      <c r="C4284" s="9"/>
      <c r="E4284" s="9" t="s">
        <v>2797</v>
      </c>
      <c r="G4284" s="9" t="s">
        <v>903</v>
      </c>
      <c r="L4284" s="6" t="s">
        <v>3831</v>
      </c>
      <c r="M4284" s="13"/>
      <c r="O4284" s="6" t="s">
        <v>3916</v>
      </c>
      <c r="P4284" s="9" t="s">
        <v>4161</v>
      </c>
      <c r="Q4284" s="13">
        <v>2012</v>
      </c>
      <c r="R4284" s="13">
        <v>256</v>
      </c>
      <c r="S4284" s="13" t="s">
        <v>2839</v>
      </c>
      <c r="T4284" s="6"/>
      <c r="AE4284" s="17">
        <v>750</v>
      </c>
    </row>
    <row r="4285" spans="1:31">
      <c r="A4285" s="6">
        <v>4283</v>
      </c>
      <c r="B4285" s="20" t="s">
        <v>5529</v>
      </c>
      <c r="C4285" s="9"/>
      <c r="E4285" s="9" t="s">
        <v>2798</v>
      </c>
      <c r="G4285" s="9" t="s">
        <v>904</v>
      </c>
      <c r="L4285" s="6" t="s">
        <v>3831</v>
      </c>
      <c r="M4285" s="13"/>
      <c r="O4285" s="9" t="s">
        <v>3935</v>
      </c>
      <c r="P4285" s="9" t="s">
        <v>4168</v>
      </c>
      <c r="Q4285" s="13">
        <v>2012</v>
      </c>
      <c r="R4285" s="13">
        <v>316</v>
      </c>
      <c r="S4285" s="13" t="s">
        <v>2839</v>
      </c>
      <c r="T4285" s="6"/>
      <c r="AE4285" s="17">
        <v>800</v>
      </c>
    </row>
    <row r="4286" spans="1:31">
      <c r="A4286" s="6">
        <v>4284</v>
      </c>
      <c r="B4286" s="20" t="s">
        <v>5529</v>
      </c>
      <c r="C4286" s="9"/>
      <c r="E4286" s="9" t="s">
        <v>2798</v>
      </c>
      <c r="G4286" s="9" t="s">
        <v>904</v>
      </c>
      <c r="L4286" s="6" t="s">
        <v>3831</v>
      </c>
      <c r="M4286" s="13"/>
      <c r="O4286" s="9" t="s">
        <v>3935</v>
      </c>
      <c r="P4286" s="9" t="s">
        <v>4168</v>
      </c>
      <c r="Q4286" s="13">
        <v>2012</v>
      </c>
      <c r="R4286" s="13">
        <v>316</v>
      </c>
      <c r="S4286" s="13" t="s">
        <v>2839</v>
      </c>
      <c r="T4286" s="6"/>
      <c r="AE4286" s="17">
        <v>800</v>
      </c>
    </row>
    <row r="4287" spans="1:31">
      <c r="A4287" s="6">
        <v>4285</v>
      </c>
      <c r="B4287" s="20" t="s">
        <v>5530</v>
      </c>
      <c r="C4287" s="9"/>
      <c r="E4287" s="9" t="s">
        <v>2799</v>
      </c>
      <c r="G4287" s="9" t="s">
        <v>872</v>
      </c>
      <c r="L4287" s="6" t="s">
        <v>3831</v>
      </c>
      <c r="M4287" s="13"/>
      <c r="O4287" s="9" t="s">
        <v>3935</v>
      </c>
      <c r="P4287" s="9" t="s">
        <v>4161</v>
      </c>
      <c r="Q4287" s="13">
        <v>2012</v>
      </c>
      <c r="R4287" s="13">
        <v>284</v>
      </c>
      <c r="S4287" s="13" t="s">
        <v>2839</v>
      </c>
      <c r="T4287" s="6"/>
      <c r="AE4287" s="17">
        <v>700</v>
      </c>
    </row>
    <row r="4288" spans="1:31">
      <c r="A4288" s="6">
        <v>4286</v>
      </c>
      <c r="B4288" s="20" t="s">
        <v>5530</v>
      </c>
      <c r="C4288" s="9"/>
      <c r="E4288" s="9" t="s">
        <v>2799</v>
      </c>
      <c r="G4288" s="9" t="s">
        <v>872</v>
      </c>
      <c r="L4288" s="6" t="s">
        <v>3831</v>
      </c>
      <c r="M4288" s="13"/>
      <c r="O4288" s="9" t="s">
        <v>3935</v>
      </c>
      <c r="P4288" s="9" t="s">
        <v>4161</v>
      </c>
      <c r="Q4288" s="13">
        <v>2012</v>
      </c>
      <c r="R4288" s="13">
        <v>284</v>
      </c>
      <c r="S4288" s="13" t="s">
        <v>2839</v>
      </c>
      <c r="T4288" s="6"/>
      <c r="AE4288" s="17">
        <v>700</v>
      </c>
    </row>
    <row r="4289" spans="1:31">
      <c r="A4289" s="6">
        <v>4287</v>
      </c>
      <c r="B4289" s="20" t="s">
        <v>5531</v>
      </c>
      <c r="C4289" s="9"/>
      <c r="E4289" s="9" t="s">
        <v>2800</v>
      </c>
      <c r="G4289" s="9" t="s">
        <v>872</v>
      </c>
      <c r="L4289" s="6" t="s">
        <v>3831</v>
      </c>
      <c r="M4289" s="13"/>
      <c r="O4289" s="9" t="s">
        <v>3935</v>
      </c>
      <c r="P4289" s="9" t="s">
        <v>4161</v>
      </c>
      <c r="Q4289" s="13">
        <v>2011</v>
      </c>
      <c r="R4289" s="13">
        <v>316</v>
      </c>
      <c r="S4289" s="13" t="s">
        <v>2839</v>
      </c>
      <c r="T4289" s="6"/>
      <c r="AE4289" s="17">
        <v>800</v>
      </c>
    </row>
    <row r="4290" spans="1:31">
      <c r="A4290" s="6">
        <v>4288</v>
      </c>
      <c r="B4290" s="20" t="s">
        <v>5531</v>
      </c>
      <c r="C4290" s="9"/>
      <c r="E4290" s="9" t="s">
        <v>2800</v>
      </c>
      <c r="G4290" s="9" t="s">
        <v>872</v>
      </c>
      <c r="L4290" s="6" t="s">
        <v>3831</v>
      </c>
      <c r="M4290" s="13"/>
      <c r="O4290" s="9" t="s">
        <v>3935</v>
      </c>
      <c r="P4290" s="9" t="s">
        <v>4161</v>
      </c>
      <c r="Q4290" s="13">
        <v>2011</v>
      </c>
      <c r="R4290" s="13">
        <v>316</v>
      </c>
      <c r="S4290" s="13" t="s">
        <v>2839</v>
      </c>
      <c r="T4290" s="6"/>
      <c r="AE4290" s="17">
        <v>800</v>
      </c>
    </row>
    <row r="4291" spans="1:31">
      <c r="A4291" s="6">
        <v>4289</v>
      </c>
      <c r="B4291" s="6" t="s">
        <v>3832</v>
      </c>
      <c r="C4291" s="6"/>
      <c r="E4291" s="9" t="s">
        <v>2795</v>
      </c>
      <c r="G4291" s="9" t="s">
        <v>902</v>
      </c>
      <c r="L4291" s="6" t="s">
        <v>3831</v>
      </c>
      <c r="M4291" s="6"/>
      <c r="O4291" s="6" t="s">
        <v>3916</v>
      </c>
      <c r="P4291" s="9" t="s">
        <v>4163</v>
      </c>
      <c r="Q4291" s="6">
        <v>2010</v>
      </c>
      <c r="R4291" s="6">
        <v>232</v>
      </c>
      <c r="S4291" s="13" t="s">
        <v>2839</v>
      </c>
      <c r="T4291" s="6"/>
      <c r="AE4291" s="6">
        <v>235</v>
      </c>
    </row>
    <row r="4292" spans="1:31">
      <c r="A4292" s="6">
        <v>4290</v>
      </c>
      <c r="B4292" s="20" t="s">
        <v>5532</v>
      </c>
      <c r="C4292" s="9"/>
      <c r="E4292" s="9" t="s">
        <v>2801</v>
      </c>
      <c r="G4292" s="9" t="s">
        <v>898</v>
      </c>
      <c r="L4292" s="6" t="s">
        <v>3831</v>
      </c>
      <c r="M4292" s="13"/>
      <c r="O4292" s="9" t="s">
        <v>3935</v>
      </c>
      <c r="P4292" s="9" t="s">
        <v>4161</v>
      </c>
      <c r="Q4292" s="13">
        <v>2011</v>
      </c>
      <c r="R4292" s="13">
        <v>296</v>
      </c>
      <c r="S4292" s="13" t="s">
        <v>2839</v>
      </c>
      <c r="T4292" s="6"/>
      <c r="AE4292" s="17">
        <v>700</v>
      </c>
    </row>
    <row r="4293" spans="1:31">
      <c r="A4293" s="6">
        <v>4291</v>
      </c>
      <c r="B4293" s="20" t="s">
        <v>5532</v>
      </c>
      <c r="C4293" s="9"/>
      <c r="E4293" s="9" t="s">
        <v>2801</v>
      </c>
      <c r="G4293" s="9" t="s">
        <v>898</v>
      </c>
      <c r="L4293" s="6" t="s">
        <v>3831</v>
      </c>
      <c r="M4293" s="13"/>
      <c r="O4293" s="9" t="s">
        <v>3935</v>
      </c>
      <c r="P4293" s="9" t="s">
        <v>4161</v>
      </c>
      <c r="Q4293" s="13">
        <v>2011</v>
      </c>
      <c r="R4293" s="13">
        <v>296</v>
      </c>
      <c r="S4293" s="13" t="s">
        <v>2839</v>
      </c>
      <c r="T4293" s="6"/>
      <c r="AE4293" s="17">
        <v>700</v>
      </c>
    </row>
    <row r="4294" spans="1:31">
      <c r="A4294" s="6">
        <v>4292</v>
      </c>
      <c r="B4294" s="20" t="s">
        <v>5533</v>
      </c>
      <c r="C4294" s="9"/>
      <c r="E4294" s="9" t="s">
        <v>2802</v>
      </c>
      <c r="G4294" s="9" t="s">
        <v>866</v>
      </c>
      <c r="L4294" s="6" t="s">
        <v>3831</v>
      </c>
      <c r="M4294" s="13"/>
      <c r="O4294" s="9" t="s">
        <v>3935</v>
      </c>
      <c r="P4294" s="9" t="s">
        <v>4161</v>
      </c>
      <c r="Q4294" s="13">
        <v>2011</v>
      </c>
      <c r="R4294" s="13">
        <v>316</v>
      </c>
      <c r="S4294" s="13" t="s">
        <v>2839</v>
      </c>
      <c r="T4294" s="6"/>
      <c r="AE4294" s="17">
        <v>800</v>
      </c>
    </row>
    <row r="4295" spans="1:31">
      <c r="A4295" s="6">
        <v>4293</v>
      </c>
      <c r="B4295" s="20" t="s">
        <v>5533</v>
      </c>
      <c r="C4295" s="9"/>
      <c r="E4295" s="9" t="s">
        <v>2802</v>
      </c>
      <c r="G4295" s="9" t="s">
        <v>866</v>
      </c>
      <c r="L4295" s="6" t="s">
        <v>3831</v>
      </c>
      <c r="M4295" s="13"/>
      <c r="O4295" s="9" t="s">
        <v>3935</v>
      </c>
      <c r="P4295" s="9" t="s">
        <v>4161</v>
      </c>
      <c r="Q4295" s="13">
        <v>2011</v>
      </c>
      <c r="R4295" s="13">
        <v>316</v>
      </c>
      <c r="S4295" s="13" t="s">
        <v>2839</v>
      </c>
      <c r="T4295" s="6"/>
      <c r="AE4295" s="17">
        <v>800</v>
      </c>
    </row>
    <row r="4296" spans="1:31">
      <c r="A4296" s="6">
        <v>4294</v>
      </c>
      <c r="B4296" s="20" t="s">
        <v>5534</v>
      </c>
      <c r="C4296" s="9"/>
      <c r="E4296" s="9" t="s">
        <v>2803</v>
      </c>
      <c r="G4296" s="9" t="s">
        <v>866</v>
      </c>
      <c r="L4296" s="9"/>
      <c r="M4296" s="13"/>
      <c r="O4296" s="9"/>
      <c r="P4296" s="9" t="s">
        <v>4161</v>
      </c>
      <c r="Q4296" s="13">
        <v>2011</v>
      </c>
      <c r="R4296" s="13">
        <v>316</v>
      </c>
      <c r="S4296" s="13" t="s">
        <v>2839</v>
      </c>
      <c r="T4296" s="6"/>
      <c r="AE4296" s="17">
        <v>800</v>
      </c>
    </row>
    <row r="4297" spans="1:31">
      <c r="A4297" s="6">
        <v>4295</v>
      </c>
      <c r="B4297" s="20" t="s">
        <v>5534</v>
      </c>
      <c r="C4297" s="9"/>
      <c r="E4297" s="9" t="s">
        <v>2803</v>
      </c>
      <c r="G4297" s="9" t="s">
        <v>866</v>
      </c>
      <c r="L4297" s="9"/>
      <c r="M4297" s="13"/>
      <c r="O4297" s="9"/>
      <c r="P4297" s="9" t="s">
        <v>4161</v>
      </c>
      <c r="Q4297" s="13">
        <v>2011</v>
      </c>
      <c r="R4297" s="13">
        <v>316</v>
      </c>
      <c r="S4297" s="13" t="s">
        <v>2839</v>
      </c>
      <c r="T4297" s="6"/>
      <c r="AE4297" s="17">
        <v>800</v>
      </c>
    </row>
    <row r="4298" spans="1:31">
      <c r="A4298" s="6">
        <v>4296</v>
      </c>
      <c r="B4298" s="20" t="s">
        <v>5535</v>
      </c>
      <c r="C4298" s="9"/>
      <c r="E4298" s="9" t="s">
        <v>2804</v>
      </c>
      <c r="G4298" s="9" t="s">
        <v>898</v>
      </c>
      <c r="L4298" s="9"/>
      <c r="M4298" s="13"/>
      <c r="O4298" s="9"/>
      <c r="P4298" s="9" t="s">
        <v>4161</v>
      </c>
      <c r="Q4298" s="13">
        <v>2011</v>
      </c>
      <c r="R4298" s="13">
        <v>272</v>
      </c>
      <c r="S4298" s="13" t="s">
        <v>2839</v>
      </c>
      <c r="T4298" s="6"/>
      <c r="AE4298" s="17">
        <v>700</v>
      </c>
    </row>
    <row r="4299" spans="1:31">
      <c r="A4299" s="6">
        <v>4297</v>
      </c>
      <c r="B4299" s="20" t="s">
        <v>5535</v>
      </c>
      <c r="C4299" s="9"/>
      <c r="E4299" s="9" t="s">
        <v>2804</v>
      </c>
      <c r="G4299" s="9" t="s">
        <v>898</v>
      </c>
      <c r="L4299" s="9"/>
      <c r="M4299" s="13"/>
      <c r="O4299" s="9"/>
      <c r="P4299" s="9" t="s">
        <v>4161</v>
      </c>
      <c r="Q4299" s="13">
        <v>2011</v>
      </c>
      <c r="R4299" s="13">
        <v>272</v>
      </c>
      <c r="S4299" s="13" t="s">
        <v>2839</v>
      </c>
      <c r="T4299" s="6"/>
      <c r="AE4299" s="17">
        <v>700</v>
      </c>
    </row>
    <row r="4300" spans="1:31">
      <c r="A4300" s="6">
        <v>4298</v>
      </c>
      <c r="B4300" s="20" t="s">
        <v>5536</v>
      </c>
      <c r="C4300" s="9"/>
      <c r="E4300" s="9" t="s">
        <v>2805</v>
      </c>
      <c r="G4300" s="9" t="s">
        <v>880</v>
      </c>
      <c r="L4300" s="9"/>
      <c r="M4300" s="13"/>
      <c r="O4300" s="9"/>
      <c r="P4300" s="9" t="s">
        <v>4161</v>
      </c>
      <c r="Q4300" s="13">
        <v>2011</v>
      </c>
      <c r="R4300" s="13">
        <v>267</v>
      </c>
      <c r="S4300" s="13" t="s">
        <v>2839</v>
      </c>
      <c r="T4300" s="6"/>
      <c r="AE4300" s="17">
        <v>700</v>
      </c>
    </row>
    <row r="4301" spans="1:31">
      <c r="A4301" s="6">
        <v>4299</v>
      </c>
      <c r="B4301" s="20" t="s">
        <v>5536</v>
      </c>
      <c r="C4301" s="9"/>
      <c r="E4301" s="9" t="s">
        <v>2805</v>
      </c>
      <c r="G4301" s="9" t="s">
        <v>880</v>
      </c>
      <c r="L4301" s="9"/>
      <c r="M4301" s="13"/>
      <c r="O4301" s="9"/>
      <c r="P4301" s="9" t="s">
        <v>4161</v>
      </c>
      <c r="Q4301" s="13">
        <v>2011</v>
      </c>
      <c r="R4301" s="13">
        <v>267</v>
      </c>
      <c r="S4301" s="13" t="s">
        <v>2839</v>
      </c>
      <c r="T4301" s="6"/>
      <c r="AE4301" s="17">
        <v>700</v>
      </c>
    </row>
    <row r="4302" spans="1:31">
      <c r="A4302" s="6">
        <v>4300</v>
      </c>
      <c r="B4302" s="20" t="s">
        <v>5537</v>
      </c>
      <c r="C4302" s="9"/>
      <c r="E4302" s="9" t="s">
        <v>2806</v>
      </c>
      <c r="G4302" s="9" t="s">
        <v>905</v>
      </c>
      <c r="L4302" s="9"/>
      <c r="M4302" s="13"/>
      <c r="O4302" s="9"/>
      <c r="P4302" s="9" t="s">
        <v>4161</v>
      </c>
      <c r="Q4302" s="13">
        <v>2007</v>
      </c>
      <c r="R4302" s="13">
        <v>162</v>
      </c>
      <c r="S4302" s="13" t="s">
        <v>2839</v>
      </c>
      <c r="T4302" s="6"/>
      <c r="AE4302" s="17">
        <v>250</v>
      </c>
    </row>
    <row r="4303" spans="1:31">
      <c r="A4303" s="6">
        <v>4301</v>
      </c>
      <c r="B4303" s="20" t="s">
        <v>5537</v>
      </c>
      <c r="C4303" s="9"/>
      <c r="E4303" s="9" t="s">
        <v>2806</v>
      </c>
      <c r="G4303" s="9" t="s">
        <v>905</v>
      </c>
      <c r="L4303" s="9"/>
      <c r="M4303" s="13"/>
      <c r="O4303" s="9"/>
      <c r="P4303" s="9" t="s">
        <v>4161</v>
      </c>
      <c r="Q4303" s="13">
        <v>2007</v>
      </c>
      <c r="R4303" s="13">
        <v>162</v>
      </c>
      <c r="S4303" s="13" t="s">
        <v>2839</v>
      </c>
      <c r="T4303" s="6"/>
      <c r="AE4303" s="17">
        <v>250</v>
      </c>
    </row>
    <row r="4304" spans="1:31">
      <c r="A4304" s="6">
        <v>4302</v>
      </c>
      <c r="B4304" s="20" t="s">
        <v>5537</v>
      </c>
      <c r="C4304" s="9"/>
      <c r="E4304" s="9" t="s">
        <v>2806</v>
      </c>
      <c r="G4304" s="9" t="s">
        <v>905</v>
      </c>
      <c r="L4304" s="9"/>
      <c r="M4304" s="13"/>
      <c r="O4304" s="9"/>
      <c r="P4304" s="9" t="s">
        <v>4161</v>
      </c>
      <c r="Q4304" s="13">
        <v>2007</v>
      </c>
      <c r="R4304" s="13">
        <v>162</v>
      </c>
      <c r="S4304" s="13" t="s">
        <v>2839</v>
      </c>
      <c r="T4304" s="6"/>
      <c r="AE4304" s="17">
        <v>250</v>
      </c>
    </row>
    <row r="4305" spans="1:31">
      <c r="A4305" s="6">
        <v>4303</v>
      </c>
      <c r="B4305" s="20" t="s">
        <v>5538</v>
      </c>
      <c r="C4305" s="9"/>
      <c r="E4305" s="9" t="s">
        <v>2807</v>
      </c>
      <c r="G4305" s="9" t="s">
        <v>867</v>
      </c>
      <c r="L4305" s="9"/>
      <c r="M4305" s="13"/>
      <c r="O4305" s="9"/>
      <c r="P4305" s="9" t="s">
        <v>4161</v>
      </c>
      <c r="Q4305" s="13">
        <v>2012</v>
      </c>
      <c r="R4305" s="13">
        <v>236</v>
      </c>
      <c r="S4305" s="13" t="s">
        <v>2839</v>
      </c>
      <c r="T4305" s="6"/>
      <c r="AE4305" s="17">
        <v>650</v>
      </c>
    </row>
    <row r="4306" spans="1:31">
      <c r="A4306" s="6">
        <v>4304</v>
      </c>
      <c r="B4306" s="20" t="s">
        <v>5538</v>
      </c>
      <c r="C4306" s="9"/>
      <c r="E4306" s="9" t="s">
        <v>2807</v>
      </c>
      <c r="G4306" s="9" t="s">
        <v>867</v>
      </c>
      <c r="L4306" s="9"/>
      <c r="M4306" s="13"/>
      <c r="O4306" s="9"/>
      <c r="P4306" s="9" t="s">
        <v>4161</v>
      </c>
      <c r="Q4306" s="13">
        <v>2012</v>
      </c>
      <c r="R4306" s="13">
        <v>236</v>
      </c>
      <c r="S4306" s="13" t="s">
        <v>2839</v>
      </c>
      <c r="T4306" s="6"/>
      <c r="AE4306" s="17">
        <v>650</v>
      </c>
    </row>
    <row r="4307" spans="1:31">
      <c r="A4307" s="6">
        <v>4305</v>
      </c>
      <c r="B4307" s="20" t="s">
        <v>5539</v>
      </c>
      <c r="C4307" s="9"/>
      <c r="E4307" s="9" t="s">
        <v>2808</v>
      </c>
      <c r="G4307" s="9" t="s">
        <v>873</v>
      </c>
      <c r="L4307" s="9"/>
      <c r="M4307" s="13"/>
      <c r="O4307" s="9"/>
      <c r="P4307" s="9" t="s">
        <v>4161</v>
      </c>
      <c r="Q4307" s="13">
        <v>2012</v>
      </c>
      <c r="R4307" s="13">
        <v>326</v>
      </c>
      <c r="S4307" s="13" t="s">
        <v>2839</v>
      </c>
      <c r="T4307" s="6"/>
      <c r="AE4307" s="17">
        <v>595</v>
      </c>
    </row>
    <row r="4308" spans="1:31">
      <c r="A4308" s="6">
        <v>4306</v>
      </c>
      <c r="B4308" s="20" t="s">
        <v>5540</v>
      </c>
      <c r="C4308" s="9"/>
      <c r="E4308" s="9" t="s">
        <v>2809</v>
      </c>
      <c r="G4308" s="9" t="s">
        <v>906</v>
      </c>
      <c r="L4308" s="9"/>
      <c r="M4308" s="13"/>
      <c r="O4308" s="9"/>
      <c r="P4308" s="9" t="s">
        <v>4168</v>
      </c>
      <c r="Q4308" s="13">
        <v>2012</v>
      </c>
      <c r="R4308" s="13">
        <v>380</v>
      </c>
      <c r="S4308" s="13" t="s">
        <v>2839</v>
      </c>
      <c r="T4308" s="6"/>
      <c r="AE4308" s="17">
        <v>950</v>
      </c>
    </row>
    <row r="4309" spans="1:31">
      <c r="A4309" s="6">
        <v>4307</v>
      </c>
      <c r="B4309" s="20" t="s">
        <v>5541</v>
      </c>
      <c r="C4309" s="9"/>
      <c r="E4309" s="9" t="s">
        <v>2810</v>
      </c>
      <c r="G4309" s="9" t="s">
        <v>907</v>
      </c>
      <c r="L4309" s="9"/>
      <c r="M4309" s="13"/>
      <c r="O4309" s="9"/>
      <c r="P4309" s="9" t="s">
        <v>4161</v>
      </c>
      <c r="Q4309" s="13">
        <v>2010</v>
      </c>
      <c r="R4309" s="13">
        <v>329</v>
      </c>
      <c r="S4309" s="13" t="s">
        <v>2839</v>
      </c>
      <c r="T4309" s="6"/>
      <c r="AE4309" s="17">
        <v>700</v>
      </c>
    </row>
    <row r="4310" spans="1:31">
      <c r="A4310" s="6">
        <v>4308</v>
      </c>
      <c r="B4310" s="20" t="s">
        <v>5541</v>
      </c>
      <c r="C4310" s="9"/>
      <c r="E4310" s="9" t="s">
        <v>2810</v>
      </c>
      <c r="G4310" s="9" t="s">
        <v>907</v>
      </c>
      <c r="L4310" s="9"/>
      <c r="M4310" s="13"/>
      <c r="O4310" s="9"/>
      <c r="P4310" s="9" t="s">
        <v>4161</v>
      </c>
      <c r="Q4310" s="13">
        <v>2010</v>
      </c>
      <c r="R4310" s="13">
        <v>329</v>
      </c>
      <c r="S4310" s="13" t="s">
        <v>2839</v>
      </c>
      <c r="T4310" s="6"/>
      <c r="AE4310" s="17">
        <v>700</v>
      </c>
    </row>
    <row r="4311" spans="1:31">
      <c r="A4311" s="6">
        <v>4309</v>
      </c>
      <c r="B4311" s="20" t="s">
        <v>5542</v>
      </c>
      <c r="C4311" s="9"/>
      <c r="E4311" s="9" t="s">
        <v>2811</v>
      </c>
      <c r="G4311" s="9" t="s">
        <v>908</v>
      </c>
      <c r="L4311" s="9"/>
      <c r="M4311" s="13"/>
      <c r="O4311" s="9"/>
      <c r="P4311" s="9" t="s">
        <v>4164</v>
      </c>
      <c r="Q4311" s="13">
        <v>2012</v>
      </c>
      <c r="R4311" s="13">
        <v>332</v>
      </c>
      <c r="S4311" s="13" t="s">
        <v>2839</v>
      </c>
      <c r="T4311" s="6"/>
      <c r="AE4311" s="17">
        <v>850</v>
      </c>
    </row>
    <row r="4312" spans="1:31">
      <c r="A4312" s="6">
        <v>4310</v>
      </c>
      <c r="B4312" s="20" t="s">
        <v>5543</v>
      </c>
      <c r="C4312" s="9"/>
      <c r="E4312" s="9" t="s">
        <v>2812</v>
      </c>
      <c r="G4312" s="9" t="s">
        <v>909</v>
      </c>
      <c r="L4312" s="9"/>
      <c r="M4312" s="13"/>
      <c r="O4312" s="9"/>
      <c r="P4312" s="9" t="s">
        <v>4161</v>
      </c>
      <c r="Q4312" s="13">
        <v>2011</v>
      </c>
      <c r="R4312" s="13">
        <v>320</v>
      </c>
      <c r="S4312" s="13" t="s">
        <v>2839</v>
      </c>
      <c r="T4312" s="6"/>
      <c r="AE4312" s="17">
        <v>800</v>
      </c>
    </row>
    <row r="4313" spans="1:31">
      <c r="A4313" s="6">
        <v>4311</v>
      </c>
      <c r="B4313" s="20" t="s">
        <v>5543</v>
      </c>
      <c r="C4313" s="9"/>
      <c r="E4313" s="9" t="s">
        <v>2812</v>
      </c>
      <c r="G4313" s="9" t="s">
        <v>909</v>
      </c>
      <c r="L4313" s="9"/>
      <c r="M4313" s="13"/>
      <c r="O4313" s="9"/>
      <c r="P4313" s="9" t="s">
        <v>4161</v>
      </c>
      <c r="Q4313" s="13">
        <v>2011</v>
      </c>
      <c r="R4313" s="13">
        <v>320</v>
      </c>
      <c r="S4313" s="13" t="s">
        <v>2839</v>
      </c>
      <c r="T4313" s="6"/>
      <c r="AE4313" s="17">
        <v>800</v>
      </c>
    </row>
    <row r="4314" spans="1:31">
      <c r="A4314" s="6">
        <v>4312</v>
      </c>
      <c r="B4314" s="20" t="s">
        <v>5510</v>
      </c>
      <c r="C4314" s="9"/>
      <c r="E4314" s="9" t="s">
        <v>2772</v>
      </c>
      <c r="G4314" s="9" t="s">
        <v>873</v>
      </c>
      <c r="L4314" s="9"/>
      <c r="M4314" s="13"/>
      <c r="O4314" s="9"/>
      <c r="P4314" s="9" t="s">
        <v>4161</v>
      </c>
      <c r="Q4314" s="13">
        <v>2007</v>
      </c>
      <c r="R4314" s="13">
        <v>349</v>
      </c>
      <c r="S4314" s="13" t="s">
        <v>2839</v>
      </c>
      <c r="T4314" s="6"/>
      <c r="AE4314" s="17">
        <v>595</v>
      </c>
    </row>
    <row r="4315" spans="1:31">
      <c r="A4315" s="6">
        <v>4313</v>
      </c>
      <c r="B4315" s="20" t="s">
        <v>5544</v>
      </c>
      <c r="C4315" s="9"/>
      <c r="E4315" s="9" t="s">
        <v>2813</v>
      </c>
      <c r="G4315" s="9" t="s">
        <v>910</v>
      </c>
      <c r="L4315" s="9"/>
      <c r="M4315" s="13"/>
      <c r="O4315" s="9"/>
      <c r="P4315" s="9" t="s">
        <v>4161</v>
      </c>
      <c r="Q4315" s="13">
        <v>2006</v>
      </c>
      <c r="R4315" s="13">
        <v>287</v>
      </c>
      <c r="S4315" s="13" t="s">
        <v>2839</v>
      </c>
      <c r="T4315" s="6"/>
      <c r="AE4315" s="17">
        <v>550</v>
      </c>
    </row>
    <row r="4316" spans="1:31">
      <c r="A4316" s="6">
        <v>4314</v>
      </c>
      <c r="B4316" s="20"/>
      <c r="C4316" s="9"/>
      <c r="E4316" s="9" t="s">
        <v>2814</v>
      </c>
      <c r="G4316" s="9" t="s">
        <v>911</v>
      </c>
      <c r="L4316" s="9"/>
      <c r="M4316" s="13"/>
      <c r="O4316" s="9"/>
      <c r="P4316" s="9" t="s">
        <v>4161</v>
      </c>
      <c r="Q4316" s="13">
        <v>2006</v>
      </c>
      <c r="R4316" s="13">
        <v>76</v>
      </c>
      <c r="S4316" s="13" t="s">
        <v>2839</v>
      </c>
      <c r="T4316" s="6"/>
      <c r="AE4316" s="17">
        <v>150</v>
      </c>
    </row>
    <row r="4317" spans="1:31">
      <c r="A4317" s="6">
        <v>4315</v>
      </c>
      <c r="B4317" s="20"/>
      <c r="C4317" s="9"/>
      <c r="E4317" s="9" t="s">
        <v>2814</v>
      </c>
      <c r="G4317" s="9" t="s">
        <v>911</v>
      </c>
      <c r="L4317" s="9"/>
      <c r="M4317" s="13"/>
      <c r="O4317" s="9"/>
      <c r="P4317" s="9" t="s">
        <v>4161</v>
      </c>
      <c r="Q4317" s="13">
        <v>2006</v>
      </c>
      <c r="R4317" s="13">
        <v>76</v>
      </c>
      <c r="S4317" s="13" t="s">
        <v>2839</v>
      </c>
      <c r="T4317" s="6"/>
      <c r="AE4317" s="17">
        <v>150</v>
      </c>
    </row>
    <row r="4318" spans="1:31">
      <c r="A4318" s="6">
        <v>4316</v>
      </c>
      <c r="B4318" s="20" t="s">
        <v>5545</v>
      </c>
      <c r="C4318" s="9"/>
      <c r="E4318" s="9" t="s">
        <v>2815</v>
      </c>
      <c r="G4318" s="9" t="s">
        <v>912</v>
      </c>
      <c r="L4318" s="9"/>
      <c r="M4318" s="13"/>
      <c r="O4318" s="9"/>
      <c r="P4318" s="9" t="s">
        <v>4161</v>
      </c>
      <c r="Q4318" s="13">
        <v>2011</v>
      </c>
      <c r="R4318" s="13">
        <v>316</v>
      </c>
      <c r="S4318" s="13" t="s">
        <v>2839</v>
      </c>
      <c r="T4318" s="6"/>
      <c r="AE4318" s="17">
        <v>800</v>
      </c>
    </row>
    <row r="4319" spans="1:31">
      <c r="A4319" s="6">
        <v>4317</v>
      </c>
      <c r="B4319" s="20" t="s">
        <v>5546</v>
      </c>
      <c r="C4319" s="9"/>
      <c r="E4319" s="9" t="s">
        <v>2816</v>
      </c>
      <c r="G4319" s="9" t="s">
        <v>872</v>
      </c>
      <c r="L4319" s="9"/>
      <c r="M4319" s="13"/>
      <c r="O4319" s="9"/>
      <c r="P4319" s="9" t="s">
        <v>4161</v>
      </c>
      <c r="Q4319" s="13">
        <v>2011</v>
      </c>
      <c r="R4319" s="13">
        <v>236</v>
      </c>
      <c r="S4319" s="13" t="s">
        <v>2839</v>
      </c>
      <c r="T4319" s="6"/>
      <c r="AE4319" s="17">
        <v>595</v>
      </c>
    </row>
    <row r="4320" spans="1:31">
      <c r="A4320" s="6">
        <v>4318</v>
      </c>
      <c r="B4320" s="20" t="s">
        <v>5546</v>
      </c>
      <c r="C4320" s="9"/>
      <c r="E4320" s="9" t="s">
        <v>2816</v>
      </c>
      <c r="G4320" s="9" t="s">
        <v>872</v>
      </c>
      <c r="L4320" s="9"/>
      <c r="M4320" s="13"/>
      <c r="O4320" s="9"/>
      <c r="P4320" s="9" t="s">
        <v>4161</v>
      </c>
      <c r="Q4320" s="13">
        <v>2011</v>
      </c>
      <c r="R4320" s="13">
        <v>236</v>
      </c>
      <c r="S4320" s="13" t="s">
        <v>2839</v>
      </c>
      <c r="T4320" s="6"/>
      <c r="AE4320" s="17">
        <v>595</v>
      </c>
    </row>
    <row r="4321" spans="1:31">
      <c r="A4321" s="6">
        <v>4319</v>
      </c>
      <c r="B4321" s="20" t="s">
        <v>5547</v>
      </c>
      <c r="C4321" s="9"/>
      <c r="E4321" s="9" t="s">
        <v>2817</v>
      </c>
      <c r="G4321" s="9" t="s">
        <v>913</v>
      </c>
      <c r="L4321" s="9"/>
      <c r="M4321" s="13"/>
      <c r="O4321" s="9"/>
      <c r="P4321" s="9" t="s">
        <v>4161</v>
      </c>
      <c r="Q4321" s="13">
        <v>2011</v>
      </c>
      <c r="R4321" s="13">
        <v>248</v>
      </c>
      <c r="S4321" s="13" t="s">
        <v>2839</v>
      </c>
      <c r="T4321" s="6"/>
      <c r="AE4321" s="17">
        <v>595</v>
      </c>
    </row>
    <row r="4322" spans="1:31">
      <c r="A4322" s="6">
        <v>4320</v>
      </c>
      <c r="B4322" s="20" t="s">
        <v>5548</v>
      </c>
      <c r="C4322" s="9"/>
      <c r="E4322" s="9" t="s">
        <v>2753</v>
      </c>
      <c r="G4322" s="9" t="s">
        <v>914</v>
      </c>
      <c r="L4322" s="9"/>
      <c r="M4322" s="13"/>
      <c r="O4322" s="9"/>
      <c r="P4322" s="9" t="s">
        <v>4161</v>
      </c>
      <c r="Q4322" s="13">
        <v>2007</v>
      </c>
      <c r="R4322" s="13">
        <v>143</v>
      </c>
      <c r="S4322" s="13" t="s">
        <v>2839</v>
      </c>
      <c r="T4322" s="6"/>
      <c r="AE4322" s="17">
        <v>295</v>
      </c>
    </row>
    <row r="4323" spans="1:31">
      <c r="A4323" s="6">
        <v>4321</v>
      </c>
      <c r="B4323" s="20" t="s">
        <v>5549</v>
      </c>
      <c r="C4323" s="9"/>
      <c r="E4323" s="9" t="s">
        <v>2818</v>
      </c>
      <c r="G4323" s="9" t="s">
        <v>866</v>
      </c>
      <c r="L4323" s="9"/>
      <c r="M4323" s="13"/>
      <c r="O4323" s="9"/>
      <c r="P4323" s="9" t="s">
        <v>4161</v>
      </c>
      <c r="Q4323" s="13">
        <v>2012</v>
      </c>
      <c r="R4323" s="13">
        <v>284</v>
      </c>
      <c r="S4323" s="13" t="s">
        <v>2839</v>
      </c>
      <c r="T4323" s="6"/>
      <c r="AE4323" s="17">
        <v>700</v>
      </c>
    </row>
    <row r="4324" spans="1:31">
      <c r="A4324" s="6">
        <v>4322</v>
      </c>
      <c r="B4324" s="20" t="s">
        <v>5549</v>
      </c>
      <c r="C4324" s="9"/>
      <c r="E4324" s="9" t="s">
        <v>2818</v>
      </c>
      <c r="G4324" s="9" t="s">
        <v>866</v>
      </c>
      <c r="L4324" s="9"/>
      <c r="M4324" s="13"/>
      <c r="O4324" s="9"/>
      <c r="P4324" s="9" t="s">
        <v>4161</v>
      </c>
      <c r="Q4324" s="13">
        <v>2012</v>
      </c>
      <c r="R4324" s="13">
        <v>284</v>
      </c>
      <c r="S4324" s="13" t="s">
        <v>2839</v>
      </c>
      <c r="T4324" s="6"/>
      <c r="AE4324" s="17">
        <v>700</v>
      </c>
    </row>
    <row r="4325" spans="1:31">
      <c r="A4325" s="6">
        <v>4323</v>
      </c>
      <c r="B4325" s="20" t="s">
        <v>5550</v>
      </c>
      <c r="C4325" s="9"/>
      <c r="E4325" s="9" t="s">
        <v>2819</v>
      </c>
      <c r="G4325" s="9" t="s">
        <v>867</v>
      </c>
      <c r="L4325" s="9"/>
      <c r="M4325" s="13"/>
      <c r="O4325" s="9"/>
      <c r="P4325" s="9" t="s">
        <v>4161</v>
      </c>
      <c r="Q4325" s="13">
        <v>2011</v>
      </c>
      <c r="R4325" s="13">
        <v>332</v>
      </c>
      <c r="S4325" s="13" t="s">
        <v>2839</v>
      </c>
      <c r="T4325" s="6"/>
      <c r="AE4325" s="17">
        <v>800</v>
      </c>
    </row>
    <row r="4326" spans="1:31">
      <c r="A4326" s="6">
        <v>4324</v>
      </c>
      <c r="B4326" s="20" t="s">
        <v>5550</v>
      </c>
      <c r="C4326" s="9"/>
      <c r="E4326" s="9" t="s">
        <v>2819</v>
      </c>
      <c r="G4326" s="9" t="s">
        <v>867</v>
      </c>
      <c r="L4326" s="9"/>
      <c r="M4326" s="13"/>
      <c r="O4326" s="9"/>
      <c r="P4326" s="9" t="s">
        <v>4161</v>
      </c>
      <c r="Q4326" s="13">
        <v>2011</v>
      </c>
      <c r="R4326" s="13">
        <v>332</v>
      </c>
      <c r="S4326" s="13" t="s">
        <v>2839</v>
      </c>
      <c r="T4326" s="6"/>
      <c r="AE4326" s="17">
        <v>800</v>
      </c>
    </row>
    <row r="4327" spans="1:31">
      <c r="A4327" s="6">
        <v>4325</v>
      </c>
      <c r="B4327" s="20" t="s">
        <v>5551</v>
      </c>
      <c r="C4327" s="9"/>
      <c r="E4327" s="9" t="s">
        <v>2820</v>
      </c>
      <c r="G4327" s="9" t="s">
        <v>872</v>
      </c>
      <c r="L4327" s="9"/>
      <c r="M4327" s="13"/>
      <c r="O4327" s="9"/>
      <c r="P4327" s="9" t="s">
        <v>4161</v>
      </c>
      <c r="Q4327" s="13">
        <v>2011</v>
      </c>
      <c r="R4327" s="13">
        <v>268</v>
      </c>
      <c r="S4327" s="13" t="s">
        <v>2839</v>
      </c>
      <c r="T4327" s="6"/>
      <c r="AE4327" s="17">
        <v>700</v>
      </c>
    </row>
    <row r="4328" spans="1:31">
      <c r="A4328" s="6">
        <v>4326</v>
      </c>
      <c r="B4328" s="20" t="s">
        <v>5551</v>
      </c>
      <c r="C4328" s="9"/>
      <c r="E4328" s="9" t="s">
        <v>2820</v>
      </c>
      <c r="G4328" s="9" t="s">
        <v>872</v>
      </c>
      <c r="L4328" s="9"/>
      <c r="M4328" s="13"/>
      <c r="O4328" s="9"/>
      <c r="P4328" s="9" t="s">
        <v>4161</v>
      </c>
      <c r="Q4328" s="13">
        <v>2011</v>
      </c>
      <c r="R4328" s="13">
        <v>268</v>
      </c>
      <c r="S4328" s="13" t="s">
        <v>2839</v>
      </c>
      <c r="T4328" s="6"/>
      <c r="AE4328" s="17">
        <v>700</v>
      </c>
    </row>
    <row r="4329" spans="1:31">
      <c r="A4329" s="6">
        <v>4327</v>
      </c>
      <c r="B4329" s="20" t="s">
        <v>5552</v>
      </c>
      <c r="C4329" s="9"/>
      <c r="E4329" s="9" t="s">
        <v>2821</v>
      </c>
      <c r="G4329" s="9" t="s">
        <v>907</v>
      </c>
      <c r="L4329" s="9"/>
      <c r="M4329" s="13"/>
      <c r="O4329" s="9"/>
      <c r="P4329" s="9" t="s">
        <v>4161</v>
      </c>
      <c r="Q4329" s="13">
        <v>2010</v>
      </c>
      <c r="R4329" s="13">
        <v>294</v>
      </c>
      <c r="S4329" s="13" t="s">
        <v>2839</v>
      </c>
      <c r="T4329" s="6"/>
      <c r="AE4329" s="17">
        <v>700</v>
      </c>
    </row>
    <row r="4330" spans="1:31">
      <c r="A4330" s="6">
        <v>4328</v>
      </c>
      <c r="B4330" s="20" t="s">
        <v>5521</v>
      </c>
      <c r="C4330" s="9"/>
      <c r="E4330" s="9" t="s">
        <v>2787</v>
      </c>
      <c r="G4330" s="9" t="s">
        <v>897</v>
      </c>
      <c r="L4330" s="9"/>
      <c r="M4330" s="13"/>
      <c r="O4330" s="9"/>
      <c r="P4330" s="9" t="s">
        <v>4161</v>
      </c>
      <c r="Q4330" s="13">
        <v>2006</v>
      </c>
      <c r="R4330" s="13">
        <v>237</v>
      </c>
      <c r="S4330" s="13" t="s">
        <v>2839</v>
      </c>
      <c r="T4330" s="6"/>
      <c r="AE4330" s="17">
        <v>495</v>
      </c>
    </row>
    <row r="4331" spans="1:31">
      <c r="A4331" s="6">
        <v>4329</v>
      </c>
      <c r="B4331" s="20" t="s">
        <v>5553</v>
      </c>
      <c r="C4331" s="9"/>
      <c r="E4331" s="9" t="s">
        <v>2822</v>
      </c>
      <c r="G4331" s="9" t="s">
        <v>867</v>
      </c>
      <c r="L4331" s="9"/>
      <c r="M4331" s="13"/>
      <c r="O4331" s="9"/>
      <c r="P4331" s="9" t="s">
        <v>4161</v>
      </c>
      <c r="Q4331" s="13">
        <v>2011</v>
      </c>
      <c r="R4331" s="13">
        <v>337</v>
      </c>
      <c r="S4331" s="13" t="s">
        <v>2839</v>
      </c>
      <c r="T4331" s="6"/>
      <c r="AE4331" s="17">
        <v>800</v>
      </c>
    </row>
    <row r="4332" spans="1:31">
      <c r="A4332" s="6">
        <v>4330</v>
      </c>
      <c r="B4332" s="20" t="s">
        <v>5554</v>
      </c>
      <c r="C4332" s="9"/>
      <c r="E4332" s="9" t="s">
        <v>2823</v>
      </c>
      <c r="G4332" s="9" t="s">
        <v>866</v>
      </c>
      <c r="L4332" s="9"/>
      <c r="M4332" s="13"/>
      <c r="O4332" s="9"/>
      <c r="P4332" s="9" t="s">
        <v>4161</v>
      </c>
      <c r="Q4332" s="13">
        <v>2011</v>
      </c>
      <c r="R4332" s="13">
        <v>321</v>
      </c>
      <c r="S4332" s="13" t="s">
        <v>2839</v>
      </c>
      <c r="T4332" s="6"/>
      <c r="AE4332" s="17">
        <v>800</v>
      </c>
    </row>
    <row r="4333" spans="1:31">
      <c r="A4333" s="6">
        <v>4331</v>
      </c>
      <c r="B4333" s="20" t="s">
        <v>5555</v>
      </c>
      <c r="C4333" s="9"/>
      <c r="E4333" s="9" t="s">
        <v>2824</v>
      </c>
      <c r="G4333" s="9" t="s">
        <v>872</v>
      </c>
      <c r="L4333" s="9"/>
      <c r="M4333" s="13"/>
      <c r="O4333" s="9"/>
      <c r="P4333" s="9" t="s">
        <v>4161</v>
      </c>
      <c r="Q4333" s="13">
        <v>2011</v>
      </c>
      <c r="R4333" s="13">
        <v>319</v>
      </c>
      <c r="S4333" s="13" t="s">
        <v>2839</v>
      </c>
      <c r="T4333" s="6"/>
      <c r="AE4333" s="17">
        <v>800</v>
      </c>
    </row>
    <row r="4334" spans="1:31">
      <c r="A4334" s="6">
        <v>4332</v>
      </c>
      <c r="B4334" s="20" t="s">
        <v>5556</v>
      </c>
      <c r="C4334" s="9"/>
      <c r="E4334" s="9" t="s">
        <v>2825</v>
      </c>
      <c r="G4334" s="9" t="s">
        <v>907</v>
      </c>
      <c r="L4334" s="9"/>
      <c r="M4334" s="13"/>
      <c r="O4334" s="9"/>
      <c r="P4334" s="9" t="s">
        <v>4161</v>
      </c>
      <c r="Q4334" s="13">
        <v>2010</v>
      </c>
      <c r="R4334" s="13">
        <v>327</v>
      </c>
      <c r="S4334" s="13" t="s">
        <v>2839</v>
      </c>
      <c r="T4334" s="6"/>
      <c r="AE4334" s="17">
        <v>800</v>
      </c>
    </row>
    <row r="4335" spans="1:31">
      <c r="A4335" s="6">
        <v>4333</v>
      </c>
      <c r="B4335" s="20" t="s">
        <v>5557</v>
      </c>
      <c r="C4335" s="9"/>
      <c r="E4335" s="9" t="s">
        <v>2826</v>
      </c>
      <c r="G4335" s="9" t="s">
        <v>872</v>
      </c>
      <c r="L4335" s="9"/>
      <c r="M4335" s="13"/>
      <c r="O4335" s="9"/>
      <c r="P4335" s="9" t="s">
        <v>4161</v>
      </c>
      <c r="Q4335" s="13">
        <v>2012</v>
      </c>
      <c r="R4335" s="13">
        <v>284</v>
      </c>
      <c r="S4335" s="13" t="s">
        <v>2839</v>
      </c>
      <c r="T4335" s="6"/>
      <c r="AE4335" s="17">
        <v>700</v>
      </c>
    </row>
    <row r="4336" spans="1:31">
      <c r="A4336" s="6">
        <v>4334</v>
      </c>
      <c r="B4336" s="20" t="s">
        <v>5557</v>
      </c>
      <c r="C4336" s="9"/>
      <c r="E4336" s="9" t="s">
        <v>2826</v>
      </c>
      <c r="G4336" s="9" t="s">
        <v>872</v>
      </c>
      <c r="L4336" s="9"/>
      <c r="M4336" s="13"/>
      <c r="O4336" s="9"/>
      <c r="P4336" s="9" t="s">
        <v>4161</v>
      </c>
      <c r="Q4336" s="13">
        <v>2012</v>
      </c>
      <c r="R4336" s="13">
        <v>284</v>
      </c>
      <c r="S4336" s="13" t="s">
        <v>2839</v>
      </c>
      <c r="T4336" s="6"/>
      <c r="AE4336" s="17">
        <v>700</v>
      </c>
    </row>
    <row r="4337" spans="1:31">
      <c r="A4337" s="6">
        <v>4335</v>
      </c>
      <c r="B4337" s="20" t="s">
        <v>5558</v>
      </c>
      <c r="C4337" s="9"/>
      <c r="E4337" s="9" t="s">
        <v>2827</v>
      </c>
      <c r="G4337" s="9" t="s">
        <v>915</v>
      </c>
      <c r="L4337" s="9"/>
      <c r="M4337" s="13"/>
      <c r="O4337" s="9"/>
      <c r="P4337" s="9" t="s">
        <v>4161</v>
      </c>
      <c r="Q4337" s="13">
        <v>2007</v>
      </c>
      <c r="R4337" s="13">
        <v>391</v>
      </c>
      <c r="S4337" s="13" t="s">
        <v>2839</v>
      </c>
      <c r="T4337" s="6"/>
      <c r="AE4337" s="17">
        <v>595</v>
      </c>
    </row>
    <row r="4338" spans="1:31">
      <c r="A4338" s="6">
        <v>4336</v>
      </c>
      <c r="B4338" s="20" t="s">
        <v>5558</v>
      </c>
      <c r="C4338" s="9"/>
      <c r="E4338" s="9" t="s">
        <v>2827</v>
      </c>
      <c r="G4338" s="9" t="s">
        <v>915</v>
      </c>
      <c r="L4338" s="9"/>
      <c r="M4338" s="13"/>
      <c r="O4338" s="9"/>
      <c r="P4338" s="9" t="s">
        <v>4161</v>
      </c>
      <c r="Q4338" s="13">
        <v>2007</v>
      </c>
      <c r="R4338" s="13">
        <v>391</v>
      </c>
      <c r="S4338" s="13" t="s">
        <v>2839</v>
      </c>
      <c r="T4338" s="6"/>
      <c r="AE4338" s="17">
        <v>595</v>
      </c>
    </row>
    <row r="4339" spans="1:31">
      <c r="A4339" s="6">
        <v>4337</v>
      </c>
      <c r="B4339" s="20" t="s">
        <v>5558</v>
      </c>
      <c r="C4339" s="9"/>
      <c r="E4339" s="9" t="s">
        <v>2827</v>
      </c>
      <c r="G4339" s="9" t="s">
        <v>915</v>
      </c>
      <c r="L4339" s="9"/>
      <c r="M4339" s="13"/>
      <c r="O4339" s="9"/>
      <c r="P4339" s="9" t="s">
        <v>4161</v>
      </c>
      <c r="Q4339" s="13">
        <v>2007</v>
      </c>
      <c r="R4339" s="13">
        <v>391</v>
      </c>
      <c r="S4339" s="13" t="s">
        <v>2839</v>
      </c>
      <c r="T4339" s="6"/>
      <c r="AE4339" s="17">
        <v>595</v>
      </c>
    </row>
    <row r="4340" spans="1:31">
      <c r="A4340" s="6">
        <v>4338</v>
      </c>
      <c r="B4340" s="20" t="s">
        <v>5519</v>
      </c>
      <c r="C4340" s="9"/>
      <c r="E4340" s="9" t="s">
        <v>2785</v>
      </c>
      <c r="G4340" s="9" t="s">
        <v>895</v>
      </c>
      <c r="L4340" s="9"/>
      <c r="M4340" s="13"/>
      <c r="O4340" s="9"/>
      <c r="P4340" s="9" t="s">
        <v>4161</v>
      </c>
      <c r="Q4340" s="13">
        <v>2010</v>
      </c>
      <c r="R4340" s="13">
        <v>192</v>
      </c>
      <c r="S4340" s="13" t="s">
        <v>2839</v>
      </c>
      <c r="T4340" s="6"/>
      <c r="AE4340" s="17">
        <v>400</v>
      </c>
    </row>
    <row r="4341" spans="1:31">
      <c r="A4341" s="6">
        <v>4339</v>
      </c>
      <c r="B4341" s="6" t="s">
        <v>5559</v>
      </c>
      <c r="C4341" s="6"/>
      <c r="E4341" s="9" t="s">
        <v>2828</v>
      </c>
      <c r="G4341" s="9" t="s">
        <v>916</v>
      </c>
      <c r="L4341" s="6"/>
      <c r="M4341" s="6"/>
      <c r="O4341" s="6" t="s">
        <v>3935</v>
      </c>
      <c r="P4341" s="9" t="s">
        <v>4162</v>
      </c>
      <c r="Q4341" s="6">
        <v>2006</v>
      </c>
      <c r="R4341" s="6">
        <v>327</v>
      </c>
      <c r="S4341" s="13" t="s">
        <v>2839</v>
      </c>
      <c r="T4341" s="6"/>
      <c r="AE4341" s="6">
        <v>650</v>
      </c>
    </row>
    <row r="4342" spans="1:31">
      <c r="A4342" s="6">
        <v>4340</v>
      </c>
      <c r="B4342" s="6" t="s">
        <v>5559</v>
      </c>
      <c r="C4342" s="6"/>
      <c r="E4342" s="9" t="s">
        <v>2828</v>
      </c>
      <c r="G4342" s="9" t="s">
        <v>916</v>
      </c>
      <c r="L4342" s="6"/>
      <c r="M4342" s="6"/>
      <c r="O4342" s="6" t="s">
        <v>3935</v>
      </c>
      <c r="P4342" s="9" t="s">
        <v>4162</v>
      </c>
      <c r="Q4342" s="6">
        <v>2006</v>
      </c>
      <c r="R4342" s="6">
        <v>327</v>
      </c>
      <c r="S4342" s="13" t="s">
        <v>2839</v>
      </c>
      <c r="T4342" s="6"/>
      <c r="AE4342" s="6">
        <v>650</v>
      </c>
    </row>
    <row r="4343" spans="1:31">
      <c r="A4343" s="6">
        <v>4341</v>
      </c>
      <c r="B4343" s="6" t="s">
        <v>5560</v>
      </c>
      <c r="C4343" s="6"/>
      <c r="E4343" s="9" t="s">
        <v>2829</v>
      </c>
      <c r="G4343" s="9" t="s">
        <v>917</v>
      </c>
      <c r="L4343" s="6"/>
      <c r="M4343" s="6"/>
      <c r="O4343" s="6" t="s">
        <v>3935</v>
      </c>
      <c r="P4343" s="9" t="s">
        <v>4162</v>
      </c>
      <c r="Q4343" s="6">
        <v>2013</v>
      </c>
      <c r="R4343" s="6">
        <v>502</v>
      </c>
      <c r="S4343" s="13" t="s">
        <v>2839</v>
      </c>
      <c r="T4343" s="6"/>
      <c r="AE4343" s="6">
        <v>1200</v>
      </c>
    </row>
    <row r="4344" spans="1:31">
      <c r="A4344" s="6">
        <v>4342</v>
      </c>
      <c r="B4344" s="20" t="s">
        <v>5561</v>
      </c>
      <c r="C4344" s="9"/>
      <c r="E4344" s="9" t="s">
        <v>2830</v>
      </c>
      <c r="G4344" s="9" t="s">
        <v>907</v>
      </c>
      <c r="L4344" s="9"/>
      <c r="M4344" s="13"/>
      <c r="O4344" s="9"/>
      <c r="P4344" s="9" t="s">
        <v>4161</v>
      </c>
      <c r="Q4344" s="13">
        <v>2012</v>
      </c>
      <c r="R4344" s="13">
        <v>236</v>
      </c>
      <c r="S4344" s="13" t="s">
        <v>2839</v>
      </c>
      <c r="T4344" s="6"/>
      <c r="AE4344" s="17">
        <v>650</v>
      </c>
    </row>
    <row r="4345" spans="1:31">
      <c r="A4345" s="6">
        <v>4343</v>
      </c>
      <c r="B4345" s="20" t="s">
        <v>5561</v>
      </c>
      <c r="C4345" s="9"/>
      <c r="E4345" s="9" t="s">
        <v>2830</v>
      </c>
      <c r="G4345" s="9" t="s">
        <v>907</v>
      </c>
      <c r="L4345" s="9"/>
      <c r="M4345" s="13"/>
      <c r="O4345" s="9"/>
      <c r="P4345" s="9" t="s">
        <v>4161</v>
      </c>
      <c r="Q4345" s="13">
        <v>2012</v>
      </c>
      <c r="R4345" s="13">
        <v>236</v>
      </c>
      <c r="S4345" s="13" t="s">
        <v>2839</v>
      </c>
      <c r="T4345" s="6"/>
      <c r="AE4345" s="17">
        <v>650</v>
      </c>
    </row>
    <row r="4346" spans="1:31">
      <c r="A4346" s="6">
        <v>4344</v>
      </c>
      <c r="B4346" s="20" t="s">
        <v>5562</v>
      </c>
      <c r="C4346" s="9"/>
      <c r="E4346" s="9" t="s">
        <v>2831</v>
      </c>
      <c r="G4346" s="9" t="s">
        <v>918</v>
      </c>
      <c r="L4346" s="9"/>
      <c r="M4346" s="13"/>
      <c r="O4346" s="9"/>
      <c r="P4346" s="9" t="s">
        <v>4166</v>
      </c>
      <c r="Q4346" s="13">
        <v>2006</v>
      </c>
      <c r="R4346" s="13">
        <v>318</v>
      </c>
      <c r="S4346" s="13" t="s">
        <v>2839</v>
      </c>
      <c r="T4346" s="6"/>
      <c r="AE4346" s="17">
        <v>600</v>
      </c>
    </row>
    <row r="4347" spans="1:31">
      <c r="A4347" s="6">
        <v>4345</v>
      </c>
      <c r="B4347" s="6" t="s">
        <v>5563</v>
      </c>
      <c r="C4347" s="6"/>
      <c r="E4347" s="9" t="s">
        <v>2832</v>
      </c>
      <c r="G4347" s="9" t="s">
        <v>919</v>
      </c>
      <c r="L4347" s="6"/>
      <c r="M4347" s="6"/>
      <c r="O4347" s="6" t="s">
        <v>3935</v>
      </c>
      <c r="P4347" s="9" t="s">
        <v>4162</v>
      </c>
      <c r="Q4347" s="6">
        <v>2011</v>
      </c>
      <c r="R4347" s="6">
        <v>504</v>
      </c>
      <c r="S4347" s="13" t="s">
        <v>2839</v>
      </c>
      <c r="T4347" s="6"/>
      <c r="AE4347" s="6">
        <v>950</v>
      </c>
    </row>
    <row r="4348" spans="1:31">
      <c r="A4348" s="6">
        <v>4346</v>
      </c>
      <c r="B4348" s="20" t="s">
        <v>5564</v>
      </c>
      <c r="C4348" s="9"/>
      <c r="E4348" s="9" t="s">
        <v>2833</v>
      </c>
      <c r="G4348" s="9" t="s">
        <v>913</v>
      </c>
      <c r="L4348" s="9"/>
      <c r="M4348" s="13"/>
      <c r="O4348" s="9"/>
      <c r="P4348" s="9" t="s">
        <v>4161</v>
      </c>
      <c r="Q4348" s="13">
        <v>2011</v>
      </c>
      <c r="R4348" s="13">
        <v>168</v>
      </c>
      <c r="S4348" s="13" t="s">
        <v>2839</v>
      </c>
      <c r="T4348" s="6"/>
      <c r="AE4348" s="17">
        <v>495</v>
      </c>
    </row>
    <row r="4349" spans="1:31">
      <c r="A4349" s="6">
        <v>4347</v>
      </c>
      <c r="B4349" s="6" t="s">
        <v>5565</v>
      </c>
      <c r="C4349" s="6"/>
      <c r="E4349" s="9" t="s">
        <v>2834</v>
      </c>
      <c r="G4349" s="9" t="s">
        <v>875</v>
      </c>
      <c r="L4349" s="6"/>
      <c r="M4349" s="6"/>
      <c r="O4349" s="6" t="s">
        <v>3935</v>
      </c>
      <c r="P4349" s="9" t="s">
        <v>4162</v>
      </c>
      <c r="Q4349" s="6">
        <v>2009</v>
      </c>
      <c r="R4349" s="6">
        <v>329</v>
      </c>
      <c r="S4349" s="13" t="s">
        <v>2839</v>
      </c>
      <c r="T4349" s="6"/>
      <c r="AE4349" s="6">
        <v>600</v>
      </c>
    </row>
    <row r="4350" spans="1:31">
      <c r="A4350" s="6">
        <v>4348</v>
      </c>
      <c r="B4350" s="6" t="s">
        <v>5566</v>
      </c>
      <c r="C4350" s="6"/>
      <c r="E4350" s="9" t="s">
        <v>2835</v>
      </c>
      <c r="G4350" s="9" t="s">
        <v>916</v>
      </c>
      <c r="L4350" s="6"/>
      <c r="M4350" s="6"/>
      <c r="O4350" s="6" t="s">
        <v>3935</v>
      </c>
      <c r="P4350" s="9" t="s">
        <v>4162</v>
      </c>
      <c r="Q4350" s="6">
        <v>2010</v>
      </c>
      <c r="R4350" s="6">
        <v>301</v>
      </c>
      <c r="S4350" s="13" t="s">
        <v>2839</v>
      </c>
      <c r="T4350" s="6"/>
      <c r="AE4350" s="6">
        <v>500</v>
      </c>
    </row>
    <row r="4351" spans="1:31">
      <c r="A4351" s="6">
        <v>4349</v>
      </c>
      <c r="B4351" s="6" t="s">
        <v>5567</v>
      </c>
      <c r="C4351" s="6"/>
      <c r="E4351" s="9" t="s">
        <v>2836</v>
      </c>
      <c r="G4351" s="9" t="s">
        <v>868</v>
      </c>
      <c r="L4351" s="6"/>
      <c r="M4351" s="6"/>
      <c r="O4351" s="6" t="s">
        <v>3935</v>
      </c>
      <c r="P4351" s="9" t="s">
        <v>4162</v>
      </c>
      <c r="Q4351" s="6">
        <v>2007</v>
      </c>
      <c r="R4351" s="6">
        <v>325</v>
      </c>
      <c r="S4351" s="13" t="s">
        <v>2839</v>
      </c>
      <c r="T4351" s="6"/>
      <c r="AE4351" s="6">
        <v>500</v>
      </c>
    </row>
    <row r="4352" spans="1:31">
      <c r="A4352" s="6">
        <v>4350</v>
      </c>
      <c r="B4352" s="20" t="s">
        <v>5568</v>
      </c>
      <c r="C4352" s="9"/>
      <c r="E4352" s="9" t="s">
        <v>2837</v>
      </c>
      <c r="G4352" s="9" t="s">
        <v>876</v>
      </c>
      <c r="L4352" s="9"/>
      <c r="M4352" s="13"/>
      <c r="O4352" s="9"/>
      <c r="P4352" s="9" t="s">
        <v>4161</v>
      </c>
      <c r="Q4352" s="13">
        <v>2010</v>
      </c>
      <c r="R4352" s="13">
        <v>221</v>
      </c>
      <c r="S4352" s="13" t="s">
        <v>2839</v>
      </c>
      <c r="T4352" s="6"/>
      <c r="AE4352" s="17">
        <v>450</v>
      </c>
    </row>
    <row r="4353" spans="1:31">
      <c r="A4353" s="6">
        <v>4351</v>
      </c>
      <c r="B4353" s="20" t="s">
        <v>5568</v>
      </c>
      <c r="C4353" s="9"/>
      <c r="E4353" s="9" t="s">
        <v>2837</v>
      </c>
      <c r="G4353" s="9" t="s">
        <v>876</v>
      </c>
      <c r="L4353" s="9"/>
      <c r="M4353" s="13"/>
      <c r="O4353" s="9"/>
      <c r="P4353" s="9" t="s">
        <v>4161</v>
      </c>
      <c r="Q4353" s="13">
        <v>2010</v>
      </c>
      <c r="R4353" s="13">
        <v>221</v>
      </c>
      <c r="S4353" s="13" t="s">
        <v>2839</v>
      </c>
      <c r="T4353" s="6"/>
      <c r="AE4353" s="17">
        <v>450</v>
      </c>
    </row>
    <row r="4354" spans="1:31">
      <c r="A4354" s="6">
        <v>4352</v>
      </c>
      <c r="B4354" s="20" t="s">
        <v>5569</v>
      </c>
      <c r="C4354" s="9"/>
      <c r="E4354" s="9" t="s">
        <v>2838</v>
      </c>
      <c r="G4354" s="9" t="s">
        <v>920</v>
      </c>
      <c r="L4354" s="9"/>
      <c r="M4354" s="13"/>
      <c r="O4354" s="9"/>
      <c r="P4354" s="9" t="s">
        <v>4161</v>
      </c>
      <c r="Q4354" s="13">
        <v>2009</v>
      </c>
      <c r="R4354" s="13">
        <v>106</v>
      </c>
      <c r="S4354" s="13" t="s">
        <v>2839</v>
      </c>
      <c r="T4354" s="6"/>
      <c r="AE4354" s="17">
        <v>200</v>
      </c>
    </row>
    <row r="4355" spans="1:31">
      <c r="A4355" s="6">
        <v>4353</v>
      </c>
      <c r="B4355" s="6" t="s">
        <v>5570</v>
      </c>
      <c r="C4355" s="6"/>
      <c r="E4355" s="9" t="s">
        <v>2839</v>
      </c>
      <c r="G4355" s="9" t="s">
        <v>921</v>
      </c>
      <c r="L4355" s="6"/>
      <c r="M4355" s="6"/>
      <c r="O4355" s="6" t="s">
        <v>3935</v>
      </c>
      <c r="P4355" s="9" t="s">
        <v>4042</v>
      </c>
      <c r="Q4355" s="6">
        <v>2015</v>
      </c>
      <c r="R4355" s="6">
        <v>172</v>
      </c>
      <c r="S4355" s="13" t="s">
        <v>2839</v>
      </c>
      <c r="T4355" s="6"/>
      <c r="AE4355" s="6">
        <v>395</v>
      </c>
    </row>
    <row r="4356" spans="1:31">
      <c r="A4356" s="6">
        <v>4354</v>
      </c>
      <c r="B4356" s="6" t="s">
        <v>5570</v>
      </c>
      <c r="C4356" s="6"/>
      <c r="E4356" s="9" t="s">
        <v>2839</v>
      </c>
      <c r="G4356" s="9" t="s">
        <v>921</v>
      </c>
      <c r="L4356" s="6"/>
      <c r="M4356" s="6"/>
      <c r="O4356" s="6" t="s">
        <v>3935</v>
      </c>
      <c r="P4356" s="9" t="s">
        <v>4042</v>
      </c>
      <c r="Q4356" s="6">
        <v>2015</v>
      </c>
      <c r="R4356" s="6">
        <v>172</v>
      </c>
      <c r="S4356" s="13" t="s">
        <v>2839</v>
      </c>
      <c r="T4356" s="6"/>
      <c r="AE4356" s="6">
        <v>395</v>
      </c>
    </row>
    <row r="4357" spans="1:31">
      <c r="A4357" s="6">
        <v>4355</v>
      </c>
      <c r="B4357" s="6" t="s">
        <v>5570</v>
      </c>
      <c r="C4357" s="6"/>
      <c r="E4357" s="9" t="s">
        <v>2839</v>
      </c>
      <c r="G4357" s="9" t="s">
        <v>921</v>
      </c>
      <c r="L4357" s="6"/>
      <c r="M4357" s="6"/>
      <c r="O4357" s="6" t="s">
        <v>3935</v>
      </c>
      <c r="P4357" s="9" t="s">
        <v>4042</v>
      </c>
      <c r="Q4357" s="6">
        <v>2015</v>
      </c>
      <c r="R4357" s="6">
        <v>172</v>
      </c>
      <c r="S4357" s="13" t="s">
        <v>2839</v>
      </c>
      <c r="T4357" s="6"/>
      <c r="AE4357" s="6">
        <v>395</v>
      </c>
    </row>
    <row r="4358" spans="1:31">
      <c r="A4358" s="6">
        <v>4356</v>
      </c>
      <c r="B4358" s="6" t="s">
        <v>5570</v>
      </c>
      <c r="C4358" s="6"/>
      <c r="E4358" s="9" t="s">
        <v>2839</v>
      </c>
      <c r="G4358" s="9" t="s">
        <v>921</v>
      </c>
      <c r="L4358" s="6"/>
      <c r="M4358" s="6"/>
      <c r="O4358" s="6" t="s">
        <v>3935</v>
      </c>
      <c r="P4358" s="9" t="s">
        <v>4042</v>
      </c>
      <c r="Q4358" s="6">
        <v>2015</v>
      </c>
      <c r="R4358" s="6">
        <v>172</v>
      </c>
      <c r="S4358" s="13" t="s">
        <v>2839</v>
      </c>
      <c r="T4358" s="6"/>
      <c r="AE4358" s="6">
        <v>395</v>
      </c>
    </row>
    <row r="4359" spans="1:31">
      <c r="A4359" s="6">
        <v>4357</v>
      </c>
      <c r="B4359" s="6" t="s">
        <v>5570</v>
      </c>
      <c r="C4359" s="6"/>
      <c r="E4359" s="9" t="s">
        <v>2839</v>
      </c>
      <c r="G4359" s="9" t="s">
        <v>921</v>
      </c>
      <c r="L4359" s="6"/>
      <c r="M4359" s="6"/>
      <c r="O4359" s="6" t="s">
        <v>3935</v>
      </c>
      <c r="P4359" s="9" t="s">
        <v>4042</v>
      </c>
      <c r="Q4359" s="6">
        <v>2015</v>
      </c>
      <c r="R4359" s="6">
        <v>172</v>
      </c>
      <c r="S4359" s="13" t="s">
        <v>2839</v>
      </c>
      <c r="T4359" s="6"/>
      <c r="AE4359" s="6">
        <v>395</v>
      </c>
    </row>
    <row r="4360" spans="1:31">
      <c r="A4360" s="6">
        <v>4358</v>
      </c>
      <c r="B4360" s="6" t="s">
        <v>5571</v>
      </c>
      <c r="C4360" s="6"/>
      <c r="E4360" s="9" t="s">
        <v>2840</v>
      </c>
      <c r="G4360" s="9" t="s">
        <v>922</v>
      </c>
      <c r="L4360" s="6"/>
      <c r="M4360" s="6"/>
      <c r="O4360" s="6" t="s">
        <v>3935</v>
      </c>
      <c r="P4360" s="9" t="s">
        <v>4162</v>
      </c>
      <c r="Q4360" s="6">
        <v>2011</v>
      </c>
      <c r="R4360" s="6">
        <v>117</v>
      </c>
      <c r="S4360" s="13" t="s">
        <v>2839</v>
      </c>
      <c r="T4360" s="6"/>
      <c r="AE4360" s="6">
        <v>300</v>
      </c>
    </row>
    <row r="4361" spans="1:31">
      <c r="A4361" s="6">
        <v>4359</v>
      </c>
      <c r="B4361" s="6" t="s">
        <v>5571</v>
      </c>
      <c r="C4361" s="6"/>
      <c r="E4361" s="9" t="s">
        <v>2840</v>
      </c>
      <c r="G4361" s="9" t="s">
        <v>922</v>
      </c>
      <c r="L4361" s="6"/>
      <c r="M4361" s="6"/>
      <c r="O4361" s="6" t="s">
        <v>3935</v>
      </c>
      <c r="P4361" s="9" t="s">
        <v>4162</v>
      </c>
      <c r="Q4361" s="6">
        <v>2011</v>
      </c>
      <c r="R4361" s="6">
        <v>117</v>
      </c>
      <c r="S4361" s="13" t="s">
        <v>2839</v>
      </c>
      <c r="T4361" s="6"/>
      <c r="AE4361" s="6">
        <v>300</v>
      </c>
    </row>
    <row r="4362" spans="1:31">
      <c r="A4362" s="6">
        <v>4360</v>
      </c>
      <c r="B4362" s="6" t="s">
        <v>5572</v>
      </c>
      <c r="C4362" s="6"/>
      <c r="E4362" s="9" t="s">
        <v>2841</v>
      </c>
      <c r="G4362" s="9" t="s">
        <v>923</v>
      </c>
      <c r="L4362" s="6" t="s">
        <v>3831</v>
      </c>
      <c r="M4362" s="6"/>
      <c r="O4362" s="6" t="s">
        <v>3942</v>
      </c>
      <c r="P4362" s="9" t="s">
        <v>4169</v>
      </c>
      <c r="Q4362" s="6">
        <v>2013</v>
      </c>
      <c r="R4362" s="6">
        <v>236</v>
      </c>
      <c r="S4362" s="13" t="s">
        <v>2839</v>
      </c>
      <c r="T4362" s="6"/>
      <c r="AE4362" s="6">
        <v>225</v>
      </c>
    </row>
    <row r="4363" spans="1:31">
      <c r="A4363" s="6">
        <v>4361</v>
      </c>
      <c r="B4363" s="6" t="s">
        <v>5572</v>
      </c>
      <c r="C4363" s="6"/>
      <c r="E4363" s="9" t="s">
        <v>2841</v>
      </c>
      <c r="G4363" s="9" t="s">
        <v>923</v>
      </c>
      <c r="L4363" s="6" t="s">
        <v>3831</v>
      </c>
      <c r="M4363" s="6"/>
      <c r="O4363" s="6" t="s">
        <v>3942</v>
      </c>
      <c r="P4363" s="9" t="s">
        <v>4169</v>
      </c>
      <c r="Q4363" s="6">
        <v>2013</v>
      </c>
      <c r="R4363" s="6">
        <v>236</v>
      </c>
      <c r="S4363" s="13" t="s">
        <v>2839</v>
      </c>
      <c r="T4363" s="6"/>
      <c r="AE4363" s="6">
        <v>225</v>
      </c>
    </row>
    <row r="4364" spans="1:31">
      <c r="A4364" s="6">
        <v>4362</v>
      </c>
      <c r="B4364" s="6" t="s">
        <v>5572</v>
      </c>
      <c r="C4364" s="6"/>
      <c r="E4364" s="9" t="s">
        <v>2841</v>
      </c>
      <c r="G4364" s="9" t="s">
        <v>923</v>
      </c>
      <c r="L4364" s="6" t="s">
        <v>3831</v>
      </c>
      <c r="M4364" s="6"/>
      <c r="O4364" s="6" t="s">
        <v>3942</v>
      </c>
      <c r="P4364" s="9" t="s">
        <v>4169</v>
      </c>
      <c r="Q4364" s="6">
        <v>2013</v>
      </c>
      <c r="R4364" s="6">
        <v>236</v>
      </c>
      <c r="S4364" s="13" t="s">
        <v>2839</v>
      </c>
      <c r="T4364" s="6"/>
      <c r="AE4364" s="6">
        <v>225</v>
      </c>
    </row>
    <row r="4365" spans="1:31">
      <c r="A4365" s="6">
        <v>4363</v>
      </c>
      <c r="B4365" s="6" t="s">
        <v>5572</v>
      </c>
      <c r="C4365" s="6"/>
      <c r="E4365" s="9" t="s">
        <v>2841</v>
      </c>
      <c r="G4365" s="9" t="s">
        <v>923</v>
      </c>
      <c r="L4365" s="6" t="s">
        <v>3831</v>
      </c>
      <c r="M4365" s="6"/>
      <c r="O4365" s="6" t="s">
        <v>3942</v>
      </c>
      <c r="P4365" s="9" t="s">
        <v>4169</v>
      </c>
      <c r="Q4365" s="6">
        <v>2013</v>
      </c>
      <c r="R4365" s="6">
        <v>236</v>
      </c>
      <c r="S4365" s="13" t="s">
        <v>2839</v>
      </c>
      <c r="T4365" s="6"/>
      <c r="AE4365" s="6">
        <v>225</v>
      </c>
    </row>
    <row r="4366" spans="1:31">
      <c r="A4366" s="6">
        <v>4364</v>
      </c>
      <c r="B4366" s="6" t="s">
        <v>5573</v>
      </c>
      <c r="C4366" s="6"/>
      <c r="E4366" s="9" t="s">
        <v>2842</v>
      </c>
      <c r="G4366" s="9" t="s">
        <v>924</v>
      </c>
      <c r="L4366" s="6"/>
      <c r="M4366" s="6"/>
      <c r="O4366" s="6" t="s">
        <v>3935</v>
      </c>
      <c r="P4366" s="9" t="s">
        <v>4170</v>
      </c>
      <c r="Q4366" s="6">
        <v>2011</v>
      </c>
      <c r="R4366" s="6">
        <v>173</v>
      </c>
      <c r="S4366" s="13" t="s">
        <v>2839</v>
      </c>
      <c r="T4366" s="6"/>
      <c r="AE4366" s="6">
        <v>300</v>
      </c>
    </row>
    <row r="4367" spans="1:31">
      <c r="A4367" s="6">
        <v>4365</v>
      </c>
      <c r="B4367" s="6" t="s">
        <v>5573</v>
      </c>
      <c r="C4367" s="6"/>
      <c r="E4367" s="9" t="s">
        <v>2842</v>
      </c>
      <c r="G4367" s="9" t="s">
        <v>924</v>
      </c>
      <c r="L4367" s="6"/>
      <c r="M4367" s="6"/>
      <c r="O4367" s="6" t="s">
        <v>3935</v>
      </c>
      <c r="P4367" s="9" t="s">
        <v>4170</v>
      </c>
      <c r="Q4367" s="6">
        <v>2011</v>
      </c>
      <c r="R4367" s="6">
        <v>173</v>
      </c>
      <c r="S4367" s="13" t="s">
        <v>2839</v>
      </c>
      <c r="T4367" s="6"/>
      <c r="AE4367" s="6">
        <v>300</v>
      </c>
    </row>
    <row r="4368" spans="1:31">
      <c r="A4368" s="6">
        <v>4366</v>
      </c>
      <c r="B4368" s="6" t="s">
        <v>5573</v>
      </c>
      <c r="C4368" s="6"/>
      <c r="E4368" s="9" t="s">
        <v>2842</v>
      </c>
      <c r="G4368" s="9" t="s">
        <v>924</v>
      </c>
      <c r="L4368" s="6"/>
      <c r="M4368" s="6"/>
      <c r="O4368" s="6" t="s">
        <v>3935</v>
      </c>
      <c r="P4368" s="9" t="s">
        <v>4170</v>
      </c>
      <c r="Q4368" s="6">
        <v>2011</v>
      </c>
      <c r="R4368" s="6">
        <v>173</v>
      </c>
      <c r="S4368" s="13" t="s">
        <v>2839</v>
      </c>
      <c r="T4368" s="6"/>
      <c r="AE4368" s="6">
        <v>300</v>
      </c>
    </row>
    <row r="4369" spans="1:31">
      <c r="A4369" s="6">
        <v>4367</v>
      </c>
      <c r="B4369" s="6" t="s">
        <v>5574</v>
      </c>
      <c r="C4369" s="6"/>
      <c r="E4369" s="9" t="s">
        <v>2843</v>
      </c>
      <c r="G4369" s="9" t="s">
        <v>925</v>
      </c>
      <c r="L4369" s="6" t="s">
        <v>3832</v>
      </c>
      <c r="M4369" s="6"/>
      <c r="O4369" s="6" t="s">
        <v>3935</v>
      </c>
      <c r="P4369" s="9" t="s">
        <v>4162</v>
      </c>
      <c r="Q4369" s="6">
        <v>2009</v>
      </c>
      <c r="R4369" s="6">
        <v>258</v>
      </c>
      <c r="S4369" s="13" t="s">
        <v>2839</v>
      </c>
      <c r="T4369" s="6"/>
      <c r="AE4369" s="6">
        <v>500</v>
      </c>
    </row>
    <row r="4370" spans="1:31">
      <c r="A4370" s="6">
        <v>4368</v>
      </c>
      <c r="B4370" s="6" t="s">
        <v>5575</v>
      </c>
      <c r="C4370" s="6"/>
      <c r="E4370" s="9" t="s">
        <v>2844</v>
      </c>
      <c r="G4370" s="9" t="s">
        <v>926</v>
      </c>
      <c r="L4370" s="6" t="s">
        <v>3832</v>
      </c>
      <c r="M4370" s="6"/>
      <c r="O4370" s="6" t="s">
        <v>3935</v>
      </c>
      <c r="P4370" s="9" t="s">
        <v>4162</v>
      </c>
      <c r="Q4370" s="6">
        <v>2011</v>
      </c>
      <c r="R4370" s="6">
        <v>218</v>
      </c>
      <c r="S4370" s="13" t="s">
        <v>2839</v>
      </c>
      <c r="T4370" s="6"/>
      <c r="AE4370" s="6">
        <v>500</v>
      </c>
    </row>
    <row r="4371" spans="1:31">
      <c r="A4371" s="6">
        <v>4369</v>
      </c>
      <c r="B4371" s="6" t="s">
        <v>5576</v>
      </c>
      <c r="C4371" s="6"/>
      <c r="E4371" s="9" t="s">
        <v>2845</v>
      </c>
      <c r="G4371" s="9" t="s">
        <v>927</v>
      </c>
      <c r="L4371" s="6" t="s">
        <v>3832</v>
      </c>
      <c r="M4371" s="6"/>
      <c r="O4371" s="6" t="s">
        <v>3935</v>
      </c>
      <c r="P4371" s="9" t="s">
        <v>4166</v>
      </c>
      <c r="Q4371" s="6">
        <v>2012</v>
      </c>
      <c r="R4371" s="6">
        <v>325</v>
      </c>
      <c r="S4371" s="13" t="s">
        <v>2839</v>
      </c>
      <c r="T4371" s="6"/>
      <c r="AE4371" s="6">
        <v>800</v>
      </c>
    </row>
    <row r="4372" spans="1:31">
      <c r="A4372" s="6">
        <v>4370</v>
      </c>
      <c r="B4372" s="6" t="s">
        <v>5577</v>
      </c>
      <c r="C4372" s="6"/>
      <c r="E4372" s="9" t="s">
        <v>2846</v>
      </c>
      <c r="G4372" s="9" t="s">
        <v>928</v>
      </c>
      <c r="L4372" s="6" t="s">
        <v>3832</v>
      </c>
      <c r="M4372" s="6"/>
      <c r="O4372" s="6" t="s">
        <v>3935</v>
      </c>
      <c r="P4372" s="9" t="s">
        <v>4166</v>
      </c>
      <c r="Q4372" s="6">
        <v>2012</v>
      </c>
      <c r="R4372" s="6">
        <v>228</v>
      </c>
      <c r="S4372" s="13" t="s">
        <v>2839</v>
      </c>
      <c r="T4372" s="6"/>
      <c r="AE4372" s="6">
        <v>600</v>
      </c>
    </row>
    <row r="4373" spans="1:31">
      <c r="A4373" s="6">
        <v>4371</v>
      </c>
      <c r="B4373" s="6" t="s">
        <v>5578</v>
      </c>
      <c r="C4373" s="6"/>
      <c r="E4373" s="9" t="s">
        <v>2847</v>
      </c>
      <c r="G4373" s="9" t="s">
        <v>875</v>
      </c>
      <c r="L4373" s="6" t="s">
        <v>3832</v>
      </c>
      <c r="M4373" s="6"/>
      <c r="O4373" s="6" t="s">
        <v>3935</v>
      </c>
      <c r="P4373" s="9" t="s">
        <v>4166</v>
      </c>
      <c r="Q4373" s="6">
        <v>2008</v>
      </c>
      <c r="R4373" s="6">
        <v>394</v>
      </c>
      <c r="S4373" s="13" t="s">
        <v>2839</v>
      </c>
      <c r="T4373" s="6"/>
      <c r="AE4373" s="6">
        <v>800</v>
      </c>
    </row>
    <row r="4374" spans="1:31">
      <c r="A4374" s="6">
        <v>4372</v>
      </c>
      <c r="B4374" s="20" t="s">
        <v>5579</v>
      </c>
      <c r="C4374" s="9"/>
      <c r="E4374" s="9" t="s">
        <v>2848</v>
      </c>
      <c r="G4374" s="9" t="s">
        <v>873</v>
      </c>
      <c r="L4374" s="9"/>
      <c r="M4374" s="13"/>
      <c r="O4374" s="9"/>
      <c r="P4374" s="9" t="s">
        <v>4161</v>
      </c>
      <c r="Q4374" s="13">
        <v>2007</v>
      </c>
      <c r="R4374" s="13">
        <v>358</v>
      </c>
      <c r="S4374" s="13" t="s">
        <v>2839</v>
      </c>
      <c r="T4374" s="6"/>
      <c r="AE4374" s="17">
        <v>595</v>
      </c>
    </row>
    <row r="4375" spans="1:31">
      <c r="A4375" s="6">
        <v>4373</v>
      </c>
      <c r="B4375" s="20" t="s">
        <v>5579</v>
      </c>
      <c r="C4375" s="9"/>
      <c r="E4375" s="9" t="s">
        <v>2848</v>
      </c>
      <c r="G4375" s="9" t="s">
        <v>873</v>
      </c>
      <c r="L4375" s="9"/>
      <c r="M4375" s="13"/>
      <c r="O4375" s="9"/>
      <c r="P4375" s="9" t="s">
        <v>4161</v>
      </c>
      <c r="Q4375" s="13">
        <v>2007</v>
      </c>
      <c r="R4375" s="13">
        <v>358</v>
      </c>
      <c r="S4375" s="13" t="s">
        <v>2839</v>
      </c>
      <c r="T4375" s="6"/>
      <c r="AE4375" s="17">
        <v>595</v>
      </c>
    </row>
    <row r="4376" spans="1:31">
      <c r="A4376" s="6">
        <v>4374</v>
      </c>
      <c r="B4376" s="20" t="s">
        <v>5580</v>
      </c>
      <c r="C4376" s="9"/>
      <c r="E4376" s="9" t="s">
        <v>2849</v>
      </c>
      <c r="G4376" s="9" t="s">
        <v>879</v>
      </c>
      <c r="L4376" s="9"/>
      <c r="M4376" s="13"/>
      <c r="O4376" s="9"/>
      <c r="P4376" s="9" t="s">
        <v>4161</v>
      </c>
      <c r="Q4376" s="13">
        <v>2007</v>
      </c>
      <c r="R4376" s="13">
        <v>264</v>
      </c>
      <c r="S4376" s="13" t="s">
        <v>2839</v>
      </c>
      <c r="T4376" s="6"/>
      <c r="AE4376" s="17">
        <v>350</v>
      </c>
    </row>
    <row r="4377" spans="1:31">
      <c r="A4377" s="6">
        <v>4375</v>
      </c>
      <c r="B4377" s="20" t="s">
        <v>5506</v>
      </c>
      <c r="C4377" s="9"/>
      <c r="E4377" s="9" t="s">
        <v>2767</v>
      </c>
      <c r="G4377" s="9" t="s">
        <v>882</v>
      </c>
      <c r="L4377" s="9"/>
      <c r="M4377" s="13"/>
      <c r="O4377" s="9"/>
      <c r="P4377" s="9" t="s">
        <v>4161</v>
      </c>
      <c r="Q4377" s="13">
        <v>2008</v>
      </c>
      <c r="R4377" s="13">
        <v>289</v>
      </c>
      <c r="S4377" s="13" t="s">
        <v>2839</v>
      </c>
      <c r="T4377" s="6"/>
      <c r="AE4377" s="17">
        <v>595</v>
      </c>
    </row>
    <row r="4378" spans="1:31">
      <c r="A4378" s="6">
        <v>4376</v>
      </c>
      <c r="B4378" s="20" t="s">
        <v>5581</v>
      </c>
      <c r="C4378" s="9"/>
      <c r="E4378" s="9" t="s">
        <v>2850</v>
      </c>
      <c r="G4378" s="9" t="s">
        <v>867</v>
      </c>
      <c r="L4378" s="9"/>
      <c r="M4378" s="13"/>
      <c r="O4378" s="9"/>
      <c r="P4378" s="9" t="s">
        <v>4161</v>
      </c>
      <c r="Q4378" s="13">
        <v>2012</v>
      </c>
      <c r="R4378" s="13">
        <v>236</v>
      </c>
      <c r="S4378" s="13" t="s">
        <v>2839</v>
      </c>
      <c r="T4378" s="6"/>
      <c r="AE4378" s="17">
        <v>650</v>
      </c>
    </row>
    <row r="4379" spans="1:31">
      <c r="A4379" s="6">
        <v>4377</v>
      </c>
      <c r="B4379" s="20" t="s">
        <v>5581</v>
      </c>
      <c r="C4379" s="9"/>
      <c r="E4379" s="9" t="s">
        <v>2850</v>
      </c>
      <c r="G4379" s="9" t="s">
        <v>867</v>
      </c>
      <c r="L4379" s="9"/>
      <c r="M4379" s="13"/>
      <c r="O4379" s="9"/>
      <c r="P4379" s="9" t="s">
        <v>4161</v>
      </c>
      <c r="Q4379" s="13">
        <v>2012</v>
      </c>
      <c r="R4379" s="13">
        <v>236</v>
      </c>
      <c r="S4379" s="13" t="s">
        <v>2839</v>
      </c>
      <c r="T4379" s="6"/>
      <c r="AE4379" s="17">
        <v>650</v>
      </c>
    </row>
    <row r="4380" spans="1:31">
      <c r="A4380" s="6">
        <v>4378</v>
      </c>
      <c r="B4380" s="6" t="s">
        <v>5582</v>
      </c>
      <c r="C4380" s="6"/>
      <c r="E4380" s="9" t="s">
        <v>2851</v>
      </c>
      <c r="G4380" s="9" t="s">
        <v>929</v>
      </c>
      <c r="L4380" s="6" t="s">
        <v>3832</v>
      </c>
      <c r="M4380" s="6"/>
      <c r="O4380" s="6" t="s">
        <v>3935</v>
      </c>
      <c r="P4380" s="9" t="s">
        <v>4166</v>
      </c>
      <c r="Q4380" s="6">
        <v>2009</v>
      </c>
      <c r="R4380" s="6">
        <v>122</v>
      </c>
      <c r="S4380" s="13" t="s">
        <v>2839</v>
      </c>
      <c r="T4380" s="6"/>
      <c r="AE4380" s="6">
        <v>700</v>
      </c>
    </row>
    <row r="4381" spans="1:31">
      <c r="A4381" s="6">
        <v>4379</v>
      </c>
      <c r="B4381" s="6" t="s">
        <v>5583</v>
      </c>
      <c r="C4381" s="6"/>
      <c r="E4381" s="9" t="s">
        <v>2852</v>
      </c>
      <c r="G4381" s="9" t="s">
        <v>930</v>
      </c>
      <c r="L4381" s="6" t="s">
        <v>3832</v>
      </c>
      <c r="M4381" s="6"/>
      <c r="O4381" s="6" t="s">
        <v>3935</v>
      </c>
      <c r="P4381" s="9" t="s">
        <v>4166</v>
      </c>
      <c r="Q4381" s="6">
        <v>2011</v>
      </c>
      <c r="R4381" s="6">
        <v>227</v>
      </c>
      <c r="S4381" s="13" t="s">
        <v>2839</v>
      </c>
      <c r="T4381" s="6"/>
      <c r="AE4381" s="6">
        <v>500</v>
      </c>
    </row>
    <row r="4382" spans="1:31">
      <c r="A4382" s="6">
        <v>4380</v>
      </c>
      <c r="B4382" s="20" t="s">
        <v>5584</v>
      </c>
      <c r="C4382" s="9"/>
      <c r="E4382" s="9" t="s">
        <v>2853</v>
      </c>
      <c r="G4382" s="9" t="s">
        <v>157</v>
      </c>
      <c r="L4382" s="9"/>
      <c r="M4382" s="13"/>
      <c r="O4382" s="9"/>
      <c r="P4382" s="9" t="s">
        <v>4164</v>
      </c>
      <c r="Q4382" s="13">
        <v>2008</v>
      </c>
      <c r="R4382" s="13">
        <v>96</v>
      </c>
      <c r="S4382" s="13" t="s">
        <v>2839</v>
      </c>
      <c r="T4382" s="6"/>
      <c r="AE4382" s="17">
        <v>195</v>
      </c>
    </row>
    <row r="4383" spans="1:31">
      <c r="A4383" s="6">
        <v>4381</v>
      </c>
      <c r="B4383" s="20" t="s">
        <v>5564</v>
      </c>
      <c r="C4383" s="9"/>
      <c r="E4383" s="9" t="s">
        <v>2833</v>
      </c>
      <c r="G4383" s="9" t="s">
        <v>913</v>
      </c>
      <c r="L4383" s="9"/>
      <c r="M4383" s="13"/>
      <c r="O4383" s="9"/>
      <c r="P4383" s="9" t="s">
        <v>4161</v>
      </c>
      <c r="Q4383" s="13">
        <v>2011</v>
      </c>
      <c r="R4383" s="13">
        <v>168</v>
      </c>
      <c r="S4383" s="13" t="s">
        <v>2839</v>
      </c>
      <c r="T4383" s="6"/>
      <c r="AE4383" s="17">
        <v>495</v>
      </c>
    </row>
    <row r="4384" spans="1:31">
      <c r="A4384" s="6">
        <v>4382</v>
      </c>
      <c r="B4384" s="20" t="s">
        <v>5584</v>
      </c>
      <c r="C4384" s="9"/>
      <c r="E4384" s="9" t="s">
        <v>2853</v>
      </c>
      <c r="G4384" s="9" t="s">
        <v>157</v>
      </c>
      <c r="L4384" s="9"/>
      <c r="M4384" s="13"/>
      <c r="O4384" s="9"/>
      <c r="P4384" s="9" t="s">
        <v>4164</v>
      </c>
      <c r="Q4384" s="13">
        <v>2008</v>
      </c>
      <c r="R4384" s="13">
        <v>96</v>
      </c>
      <c r="S4384" s="13" t="s">
        <v>2839</v>
      </c>
      <c r="T4384" s="6"/>
      <c r="AE4384" s="17">
        <v>195</v>
      </c>
    </row>
    <row r="4385" spans="1:31">
      <c r="A4385" s="6">
        <v>4383</v>
      </c>
      <c r="B4385" s="20" t="s">
        <v>5585</v>
      </c>
      <c r="C4385" s="9"/>
      <c r="E4385" s="9" t="s">
        <v>2854</v>
      </c>
      <c r="G4385" s="9" t="s">
        <v>878</v>
      </c>
      <c r="L4385" s="9"/>
      <c r="M4385" s="13"/>
      <c r="O4385" s="9"/>
      <c r="P4385" s="9" t="s">
        <v>4166</v>
      </c>
      <c r="Q4385" s="13">
        <v>2006</v>
      </c>
      <c r="R4385" s="13">
        <v>87</v>
      </c>
      <c r="S4385" s="13" t="s">
        <v>2839</v>
      </c>
      <c r="T4385" s="6"/>
      <c r="AE4385" s="17">
        <v>200</v>
      </c>
    </row>
    <row r="4386" spans="1:31">
      <c r="A4386" s="6">
        <v>4384</v>
      </c>
      <c r="B4386" s="20" t="s">
        <v>5586</v>
      </c>
      <c r="C4386" s="9"/>
      <c r="E4386" s="9" t="s">
        <v>2855</v>
      </c>
      <c r="G4386" s="9" t="s">
        <v>931</v>
      </c>
      <c r="L4386" s="9"/>
      <c r="M4386" s="13"/>
      <c r="O4386" s="9"/>
      <c r="P4386" s="9" t="s">
        <v>4161</v>
      </c>
      <c r="Q4386" s="13">
        <v>2011</v>
      </c>
      <c r="R4386" s="13">
        <v>198</v>
      </c>
      <c r="S4386" s="13" t="s">
        <v>2839</v>
      </c>
      <c r="T4386" s="6"/>
      <c r="AE4386" s="17">
        <v>495</v>
      </c>
    </row>
    <row r="4387" spans="1:31">
      <c r="A4387" s="6">
        <v>4385</v>
      </c>
      <c r="B4387" s="20" t="s">
        <v>5586</v>
      </c>
      <c r="C4387" s="9"/>
      <c r="E4387" s="9" t="s">
        <v>2855</v>
      </c>
      <c r="G4387" s="9" t="s">
        <v>931</v>
      </c>
      <c r="L4387" s="9"/>
      <c r="M4387" s="13"/>
      <c r="O4387" s="9"/>
      <c r="P4387" s="9" t="s">
        <v>4161</v>
      </c>
      <c r="Q4387" s="13">
        <v>2011</v>
      </c>
      <c r="R4387" s="13">
        <v>198</v>
      </c>
      <c r="S4387" s="13" t="s">
        <v>2839</v>
      </c>
      <c r="T4387" s="6"/>
      <c r="AE4387" s="17">
        <v>495</v>
      </c>
    </row>
    <row r="4388" spans="1:31">
      <c r="A4388" s="6">
        <v>4386</v>
      </c>
      <c r="B4388" s="20" t="s">
        <v>5587</v>
      </c>
      <c r="C4388" s="9"/>
      <c r="E4388" s="9" t="s">
        <v>2856</v>
      </c>
      <c r="G4388" s="9" t="s">
        <v>157</v>
      </c>
      <c r="L4388" s="9"/>
      <c r="M4388" s="13"/>
      <c r="O4388" s="9"/>
      <c r="P4388" s="9" t="s">
        <v>4171</v>
      </c>
      <c r="Q4388" s="13">
        <v>2006</v>
      </c>
      <c r="R4388" s="13">
        <v>232</v>
      </c>
      <c r="S4388" s="13" t="s">
        <v>2839</v>
      </c>
      <c r="T4388" s="6"/>
      <c r="AE4388" s="17">
        <v>450</v>
      </c>
    </row>
    <row r="4389" spans="1:31">
      <c r="A4389" s="6">
        <v>4387</v>
      </c>
      <c r="B4389" s="20" t="s">
        <v>5587</v>
      </c>
      <c r="C4389" s="9"/>
      <c r="E4389" s="9" t="s">
        <v>2856</v>
      </c>
      <c r="G4389" s="9" t="s">
        <v>157</v>
      </c>
      <c r="L4389" s="9"/>
      <c r="M4389" s="13"/>
      <c r="O4389" s="9"/>
      <c r="P4389" s="9" t="s">
        <v>4171</v>
      </c>
      <c r="Q4389" s="13">
        <v>2006</v>
      </c>
      <c r="R4389" s="13">
        <v>232</v>
      </c>
      <c r="S4389" s="13" t="s">
        <v>2839</v>
      </c>
      <c r="T4389" s="6"/>
      <c r="AE4389" s="17">
        <v>450</v>
      </c>
    </row>
    <row r="4390" spans="1:31">
      <c r="A4390" s="6">
        <v>4388</v>
      </c>
      <c r="B4390" s="20" t="s">
        <v>5587</v>
      </c>
      <c r="C4390" s="9"/>
      <c r="E4390" s="9" t="s">
        <v>2856</v>
      </c>
      <c r="G4390" s="9" t="s">
        <v>157</v>
      </c>
      <c r="L4390" s="9"/>
      <c r="M4390" s="13"/>
      <c r="O4390" s="9"/>
      <c r="P4390" s="9" t="s">
        <v>4171</v>
      </c>
      <c r="Q4390" s="13">
        <v>2006</v>
      </c>
      <c r="R4390" s="13">
        <v>232</v>
      </c>
      <c r="S4390" s="13" t="s">
        <v>2839</v>
      </c>
      <c r="T4390" s="6"/>
      <c r="AE4390" s="17">
        <v>450</v>
      </c>
    </row>
    <row r="4391" spans="1:31">
      <c r="A4391" s="6">
        <v>4389</v>
      </c>
      <c r="B4391" s="20" t="s">
        <v>5587</v>
      </c>
      <c r="C4391" s="9"/>
      <c r="E4391" s="9" t="s">
        <v>2856</v>
      </c>
      <c r="G4391" s="9" t="s">
        <v>157</v>
      </c>
      <c r="L4391" s="9"/>
      <c r="M4391" s="13"/>
      <c r="O4391" s="9"/>
      <c r="P4391" s="9" t="s">
        <v>4171</v>
      </c>
      <c r="Q4391" s="13">
        <v>2006</v>
      </c>
      <c r="R4391" s="13">
        <v>232</v>
      </c>
      <c r="S4391" s="13" t="s">
        <v>2839</v>
      </c>
      <c r="T4391" s="6"/>
      <c r="AE4391" s="17">
        <v>450</v>
      </c>
    </row>
    <row r="4392" spans="1:31">
      <c r="A4392" s="6">
        <v>4390</v>
      </c>
      <c r="B4392" s="20" t="s">
        <v>5587</v>
      </c>
      <c r="C4392" s="9"/>
      <c r="E4392" s="9" t="s">
        <v>2856</v>
      </c>
      <c r="G4392" s="9" t="s">
        <v>157</v>
      </c>
      <c r="L4392" s="9"/>
      <c r="M4392" s="13"/>
      <c r="O4392" s="9"/>
      <c r="P4392" s="9" t="s">
        <v>4171</v>
      </c>
      <c r="Q4392" s="13">
        <v>2006</v>
      </c>
      <c r="R4392" s="13">
        <v>232</v>
      </c>
      <c r="S4392" s="13" t="s">
        <v>2839</v>
      </c>
      <c r="T4392" s="6"/>
      <c r="AE4392" s="17">
        <v>450</v>
      </c>
    </row>
    <row r="4393" spans="1:31">
      <c r="A4393" s="6">
        <v>4391</v>
      </c>
      <c r="B4393" s="20" t="s">
        <v>5587</v>
      </c>
      <c r="C4393" s="9"/>
      <c r="E4393" s="9" t="s">
        <v>2856</v>
      </c>
      <c r="G4393" s="9" t="s">
        <v>157</v>
      </c>
      <c r="L4393" s="9"/>
      <c r="M4393" s="13"/>
      <c r="O4393" s="9"/>
      <c r="P4393" s="9" t="s">
        <v>4171</v>
      </c>
      <c r="Q4393" s="13">
        <v>2006</v>
      </c>
      <c r="R4393" s="13">
        <v>232</v>
      </c>
      <c r="S4393" s="13" t="s">
        <v>2839</v>
      </c>
      <c r="T4393" s="6"/>
      <c r="AE4393" s="17">
        <v>450</v>
      </c>
    </row>
    <row r="4394" spans="1:31">
      <c r="A4394" s="6">
        <v>4392</v>
      </c>
      <c r="B4394" s="20" t="s">
        <v>5537</v>
      </c>
      <c r="C4394" s="9"/>
      <c r="E4394" s="9" t="s">
        <v>2806</v>
      </c>
      <c r="G4394" s="9" t="s">
        <v>905</v>
      </c>
      <c r="L4394" s="9"/>
      <c r="M4394" s="13"/>
      <c r="O4394" s="9"/>
      <c r="P4394" s="9" t="s">
        <v>4161</v>
      </c>
      <c r="Q4394" s="13">
        <v>2007</v>
      </c>
      <c r="R4394" s="13">
        <v>162</v>
      </c>
      <c r="S4394" s="13" t="s">
        <v>2839</v>
      </c>
      <c r="T4394" s="6"/>
      <c r="AE4394" s="17">
        <v>250</v>
      </c>
    </row>
    <row r="4395" spans="1:31">
      <c r="A4395" s="6">
        <v>4393</v>
      </c>
      <c r="B4395" s="20"/>
      <c r="C4395" s="9"/>
      <c r="E4395" s="9" t="s">
        <v>2857</v>
      </c>
      <c r="G4395" s="9" t="s">
        <v>932</v>
      </c>
      <c r="L4395" s="9"/>
      <c r="M4395" s="13"/>
      <c r="O4395" s="9"/>
      <c r="P4395" s="9" t="s">
        <v>4166</v>
      </c>
      <c r="Q4395" s="13">
        <v>2005</v>
      </c>
      <c r="R4395" s="13">
        <v>238</v>
      </c>
      <c r="S4395" s="13" t="s">
        <v>2839</v>
      </c>
      <c r="T4395" s="6"/>
      <c r="AE4395" s="17">
        <v>185</v>
      </c>
    </row>
    <row r="4396" spans="1:31">
      <c r="A4396" s="6">
        <v>4394</v>
      </c>
      <c r="B4396" s="20" t="s">
        <v>5588</v>
      </c>
      <c r="C4396" s="9"/>
      <c r="E4396" s="9" t="s">
        <v>2858</v>
      </c>
      <c r="G4396" s="9" t="s">
        <v>907</v>
      </c>
      <c r="L4396" s="9"/>
      <c r="M4396" s="13"/>
      <c r="O4396" s="9"/>
      <c r="P4396" s="9" t="s">
        <v>4161</v>
      </c>
      <c r="Q4396" s="13">
        <v>2010</v>
      </c>
      <c r="R4396" s="13">
        <v>329</v>
      </c>
      <c r="S4396" s="13" t="s">
        <v>2839</v>
      </c>
      <c r="T4396" s="6"/>
      <c r="AE4396" s="17">
        <v>700</v>
      </c>
    </row>
    <row r="4397" spans="1:31">
      <c r="A4397" s="6">
        <v>4395</v>
      </c>
      <c r="B4397" s="20" t="s">
        <v>5589</v>
      </c>
      <c r="C4397" s="9"/>
      <c r="E4397" s="9" t="s">
        <v>2859</v>
      </c>
      <c r="G4397" s="9" t="s">
        <v>932</v>
      </c>
      <c r="L4397" s="9"/>
      <c r="M4397" s="13"/>
      <c r="O4397" s="9"/>
      <c r="P4397" s="9" t="s">
        <v>4166</v>
      </c>
      <c r="Q4397" s="13">
        <v>2006</v>
      </c>
      <c r="R4397" s="13">
        <v>268</v>
      </c>
      <c r="S4397" s="13" t="s">
        <v>2839</v>
      </c>
      <c r="T4397" s="6"/>
      <c r="AE4397" s="17">
        <v>450</v>
      </c>
    </row>
    <row r="4398" spans="1:31">
      <c r="A4398" s="6">
        <v>4396</v>
      </c>
      <c r="B4398" s="20"/>
      <c r="C4398" s="9"/>
      <c r="E4398" s="9" t="s">
        <v>2860</v>
      </c>
      <c r="G4398" s="9" t="s">
        <v>900</v>
      </c>
      <c r="L4398" s="9"/>
      <c r="M4398" s="13"/>
      <c r="O4398" s="9"/>
      <c r="P4398" s="9" t="s">
        <v>4161</v>
      </c>
      <c r="Q4398" s="13">
        <v>2007</v>
      </c>
      <c r="R4398" s="13">
        <v>66</v>
      </c>
      <c r="S4398" s="13" t="s">
        <v>2839</v>
      </c>
      <c r="T4398" s="6"/>
      <c r="AE4398" s="17">
        <v>95</v>
      </c>
    </row>
    <row r="4399" spans="1:31">
      <c r="A4399" s="6">
        <v>4397</v>
      </c>
      <c r="B4399" s="20"/>
      <c r="C4399" s="9"/>
      <c r="E4399" s="9" t="s">
        <v>2860</v>
      </c>
      <c r="G4399" s="9" t="s">
        <v>900</v>
      </c>
      <c r="L4399" s="9"/>
      <c r="M4399" s="13"/>
      <c r="O4399" s="9"/>
      <c r="P4399" s="9" t="s">
        <v>4161</v>
      </c>
      <c r="Q4399" s="13">
        <v>2007</v>
      </c>
      <c r="R4399" s="13">
        <v>66</v>
      </c>
      <c r="S4399" s="13" t="s">
        <v>2839</v>
      </c>
      <c r="T4399" s="6"/>
      <c r="AE4399" s="17">
        <v>95</v>
      </c>
    </row>
    <row r="4400" spans="1:31">
      <c r="A4400" s="6">
        <v>4398</v>
      </c>
      <c r="B4400" s="6" t="s">
        <v>3832</v>
      </c>
      <c r="C4400" s="6"/>
      <c r="E4400" s="9" t="s">
        <v>2861</v>
      </c>
      <c r="G4400" s="9" t="s">
        <v>933</v>
      </c>
      <c r="L4400" s="6" t="s">
        <v>3831</v>
      </c>
      <c r="M4400" s="6"/>
      <c r="O4400" s="6" t="s">
        <v>3916</v>
      </c>
      <c r="P4400" s="9" t="s">
        <v>4163</v>
      </c>
      <c r="Q4400" s="6">
        <v>2010</v>
      </c>
      <c r="R4400" s="6">
        <v>220</v>
      </c>
      <c r="S4400" s="13" t="s">
        <v>2839</v>
      </c>
      <c r="T4400" s="6"/>
      <c r="AE4400" s="6">
        <v>245</v>
      </c>
    </row>
    <row r="4401" spans="1:31">
      <c r="A4401" s="6">
        <v>4399</v>
      </c>
      <c r="B4401" s="6" t="s">
        <v>3832</v>
      </c>
      <c r="C4401" s="6"/>
      <c r="E4401" s="9" t="s">
        <v>2861</v>
      </c>
      <c r="G4401" s="9" t="s">
        <v>933</v>
      </c>
      <c r="L4401" s="6" t="s">
        <v>3831</v>
      </c>
      <c r="M4401" s="6"/>
      <c r="O4401" s="6" t="s">
        <v>3916</v>
      </c>
      <c r="P4401" s="9" t="s">
        <v>4163</v>
      </c>
      <c r="Q4401" s="6">
        <v>2010</v>
      </c>
      <c r="R4401" s="6">
        <v>220</v>
      </c>
      <c r="S4401" s="13" t="s">
        <v>2839</v>
      </c>
      <c r="T4401" s="6"/>
      <c r="AE4401" s="6">
        <v>245</v>
      </c>
    </row>
    <row r="4402" spans="1:31">
      <c r="A4402" s="6">
        <v>4400</v>
      </c>
      <c r="B4402" s="6" t="s">
        <v>3832</v>
      </c>
      <c r="C4402" s="6"/>
      <c r="E4402" s="9" t="s">
        <v>2861</v>
      </c>
      <c r="G4402" s="9" t="s">
        <v>933</v>
      </c>
      <c r="L4402" s="6" t="s">
        <v>3831</v>
      </c>
      <c r="M4402" s="6"/>
      <c r="O4402" s="6" t="s">
        <v>3916</v>
      </c>
      <c r="P4402" s="9" t="s">
        <v>4163</v>
      </c>
      <c r="Q4402" s="6">
        <v>2010</v>
      </c>
      <c r="R4402" s="6">
        <v>220</v>
      </c>
      <c r="S4402" s="13" t="s">
        <v>2839</v>
      </c>
      <c r="T4402" s="6"/>
      <c r="AE4402" s="6">
        <v>245</v>
      </c>
    </row>
    <row r="4403" spans="1:31">
      <c r="A4403" s="6">
        <v>4401</v>
      </c>
      <c r="B4403" s="6" t="s">
        <v>3832</v>
      </c>
      <c r="C4403" s="6"/>
      <c r="E4403" s="9" t="s">
        <v>2861</v>
      </c>
      <c r="G4403" s="9" t="s">
        <v>933</v>
      </c>
      <c r="L4403" s="6" t="s">
        <v>3831</v>
      </c>
      <c r="M4403" s="6"/>
      <c r="O4403" s="6" t="s">
        <v>3916</v>
      </c>
      <c r="P4403" s="9" t="s">
        <v>4163</v>
      </c>
      <c r="Q4403" s="6">
        <v>2010</v>
      </c>
      <c r="R4403" s="6">
        <v>220</v>
      </c>
      <c r="S4403" s="13" t="s">
        <v>2839</v>
      </c>
      <c r="T4403" s="6"/>
      <c r="AE4403" s="6">
        <v>245</v>
      </c>
    </row>
    <row r="4404" spans="1:31">
      <c r="A4404" s="6">
        <v>4402</v>
      </c>
      <c r="B4404" s="6" t="s">
        <v>3832</v>
      </c>
      <c r="C4404" s="6"/>
      <c r="E4404" s="9" t="s">
        <v>2861</v>
      </c>
      <c r="G4404" s="9" t="s">
        <v>933</v>
      </c>
      <c r="L4404" s="6" t="s">
        <v>3831</v>
      </c>
      <c r="M4404" s="6"/>
      <c r="O4404" s="6" t="s">
        <v>3916</v>
      </c>
      <c r="P4404" s="9" t="s">
        <v>4163</v>
      </c>
      <c r="Q4404" s="6">
        <v>2010</v>
      </c>
      <c r="R4404" s="6">
        <v>220</v>
      </c>
      <c r="S4404" s="13" t="s">
        <v>2839</v>
      </c>
      <c r="T4404" s="6"/>
      <c r="AE4404" s="6">
        <v>245</v>
      </c>
    </row>
    <row r="4405" spans="1:31">
      <c r="A4405" s="6">
        <v>4403</v>
      </c>
      <c r="B4405" s="6" t="s">
        <v>3832</v>
      </c>
      <c r="C4405" s="6"/>
      <c r="E4405" s="9" t="s">
        <v>2861</v>
      </c>
      <c r="G4405" s="9" t="s">
        <v>933</v>
      </c>
      <c r="L4405" s="6" t="s">
        <v>3831</v>
      </c>
      <c r="M4405" s="6"/>
      <c r="O4405" s="6" t="s">
        <v>3916</v>
      </c>
      <c r="P4405" s="9" t="s">
        <v>4163</v>
      </c>
      <c r="Q4405" s="6">
        <v>2010</v>
      </c>
      <c r="R4405" s="6">
        <v>220</v>
      </c>
      <c r="S4405" s="13" t="s">
        <v>2839</v>
      </c>
      <c r="T4405" s="6"/>
      <c r="AE4405" s="6">
        <v>245</v>
      </c>
    </row>
    <row r="4406" spans="1:31">
      <c r="A4406" s="6">
        <v>4404</v>
      </c>
      <c r="B4406" s="6" t="s">
        <v>3832</v>
      </c>
      <c r="C4406" s="6"/>
      <c r="E4406" s="9" t="s">
        <v>2861</v>
      </c>
      <c r="G4406" s="9" t="s">
        <v>933</v>
      </c>
      <c r="L4406" s="6" t="s">
        <v>3831</v>
      </c>
      <c r="M4406" s="6"/>
      <c r="O4406" s="6" t="s">
        <v>3916</v>
      </c>
      <c r="P4406" s="9" t="s">
        <v>4163</v>
      </c>
      <c r="Q4406" s="6">
        <v>2010</v>
      </c>
      <c r="R4406" s="6">
        <v>220</v>
      </c>
      <c r="S4406" s="13" t="s">
        <v>2839</v>
      </c>
      <c r="T4406" s="6"/>
      <c r="AE4406" s="6">
        <v>245</v>
      </c>
    </row>
    <row r="4407" spans="1:31">
      <c r="A4407" s="6">
        <v>4405</v>
      </c>
      <c r="B4407" s="6" t="s">
        <v>3832</v>
      </c>
      <c r="C4407" s="6"/>
      <c r="E4407" s="9" t="s">
        <v>2861</v>
      </c>
      <c r="G4407" s="9" t="s">
        <v>933</v>
      </c>
      <c r="L4407" s="6" t="s">
        <v>3831</v>
      </c>
      <c r="M4407" s="6"/>
      <c r="O4407" s="6" t="s">
        <v>3916</v>
      </c>
      <c r="P4407" s="9" t="s">
        <v>4163</v>
      </c>
      <c r="Q4407" s="6">
        <v>2010</v>
      </c>
      <c r="R4407" s="6">
        <v>220</v>
      </c>
      <c r="S4407" s="13" t="s">
        <v>2839</v>
      </c>
      <c r="T4407" s="6"/>
      <c r="AE4407" s="6">
        <v>245</v>
      </c>
    </row>
    <row r="4408" spans="1:31">
      <c r="A4408" s="6">
        <v>4406</v>
      </c>
      <c r="B4408" s="6" t="s">
        <v>3832</v>
      </c>
      <c r="C4408" s="6"/>
      <c r="E4408" s="9" t="s">
        <v>2861</v>
      </c>
      <c r="G4408" s="9" t="s">
        <v>933</v>
      </c>
      <c r="L4408" s="6" t="s">
        <v>3831</v>
      </c>
      <c r="M4408" s="6"/>
      <c r="O4408" s="6" t="s">
        <v>3916</v>
      </c>
      <c r="P4408" s="9" t="s">
        <v>4163</v>
      </c>
      <c r="Q4408" s="6">
        <v>2010</v>
      </c>
      <c r="R4408" s="6">
        <v>220</v>
      </c>
      <c r="S4408" s="13" t="s">
        <v>2839</v>
      </c>
      <c r="T4408" s="6"/>
      <c r="AE4408" s="6">
        <v>245</v>
      </c>
    </row>
    <row r="4409" spans="1:31">
      <c r="A4409" s="6">
        <v>4407</v>
      </c>
      <c r="B4409" s="6" t="s">
        <v>3832</v>
      </c>
      <c r="C4409" s="6"/>
      <c r="E4409" s="9" t="s">
        <v>2861</v>
      </c>
      <c r="G4409" s="9" t="s">
        <v>933</v>
      </c>
      <c r="L4409" s="6" t="s">
        <v>3831</v>
      </c>
      <c r="M4409" s="6"/>
      <c r="O4409" s="6" t="s">
        <v>3916</v>
      </c>
      <c r="P4409" s="9" t="s">
        <v>4163</v>
      </c>
      <c r="Q4409" s="6">
        <v>2010</v>
      </c>
      <c r="R4409" s="6">
        <v>220</v>
      </c>
      <c r="S4409" s="13" t="s">
        <v>2839</v>
      </c>
      <c r="T4409" s="6"/>
      <c r="AE4409" s="6">
        <v>245</v>
      </c>
    </row>
    <row r="4410" spans="1:31">
      <c r="A4410" s="6">
        <v>4408</v>
      </c>
      <c r="B4410" s="6" t="s">
        <v>3832</v>
      </c>
      <c r="C4410" s="6"/>
      <c r="E4410" s="9" t="s">
        <v>2862</v>
      </c>
      <c r="G4410" s="9" t="s">
        <v>934</v>
      </c>
      <c r="L4410" s="6" t="s">
        <v>3831</v>
      </c>
      <c r="M4410" s="6"/>
      <c r="O4410" s="6" t="s">
        <v>3916</v>
      </c>
      <c r="P4410" s="9" t="s">
        <v>4163</v>
      </c>
      <c r="Q4410" s="6">
        <v>2010</v>
      </c>
      <c r="R4410" s="6">
        <v>248</v>
      </c>
      <c r="S4410" s="13" t="s">
        <v>2839</v>
      </c>
      <c r="T4410" s="6"/>
      <c r="AE4410" s="6">
        <v>235</v>
      </c>
    </row>
    <row r="4411" spans="1:31">
      <c r="A4411" s="6">
        <v>4409</v>
      </c>
      <c r="B4411" s="6" t="s">
        <v>3832</v>
      </c>
      <c r="C4411" s="6"/>
      <c r="E4411" s="9" t="s">
        <v>2862</v>
      </c>
      <c r="G4411" s="9" t="s">
        <v>934</v>
      </c>
      <c r="L4411" s="6" t="s">
        <v>3831</v>
      </c>
      <c r="M4411" s="6"/>
      <c r="O4411" s="6" t="s">
        <v>3916</v>
      </c>
      <c r="P4411" s="9" t="s">
        <v>4163</v>
      </c>
      <c r="Q4411" s="6">
        <v>2010</v>
      </c>
      <c r="R4411" s="6">
        <v>248</v>
      </c>
      <c r="S4411" s="13" t="s">
        <v>2839</v>
      </c>
      <c r="T4411" s="6"/>
      <c r="AE4411" s="6">
        <v>235</v>
      </c>
    </row>
    <row r="4412" spans="1:31">
      <c r="A4412" s="6">
        <v>4410</v>
      </c>
      <c r="B4412" s="6" t="s">
        <v>3832</v>
      </c>
      <c r="C4412" s="6"/>
      <c r="E4412" s="9" t="s">
        <v>2862</v>
      </c>
      <c r="G4412" s="9" t="s">
        <v>934</v>
      </c>
      <c r="L4412" s="6" t="s">
        <v>3831</v>
      </c>
      <c r="M4412" s="6"/>
      <c r="O4412" s="6" t="s">
        <v>3916</v>
      </c>
      <c r="P4412" s="9" t="s">
        <v>4163</v>
      </c>
      <c r="Q4412" s="6">
        <v>2010</v>
      </c>
      <c r="R4412" s="6">
        <v>248</v>
      </c>
      <c r="S4412" s="13" t="s">
        <v>2839</v>
      </c>
      <c r="T4412" s="6"/>
      <c r="AE4412" s="6">
        <v>235</v>
      </c>
    </row>
    <row r="4413" spans="1:31">
      <c r="A4413" s="6">
        <v>4411</v>
      </c>
      <c r="B4413" s="6" t="s">
        <v>3832</v>
      </c>
      <c r="C4413" s="6"/>
      <c r="E4413" s="9" t="s">
        <v>2862</v>
      </c>
      <c r="G4413" s="9" t="s">
        <v>934</v>
      </c>
      <c r="L4413" s="6" t="s">
        <v>3831</v>
      </c>
      <c r="M4413" s="6"/>
      <c r="O4413" s="6" t="s">
        <v>3916</v>
      </c>
      <c r="P4413" s="9" t="s">
        <v>4163</v>
      </c>
      <c r="Q4413" s="6">
        <v>2010</v>
      </c>
      <c r="R4413" s="6">
        <v>248</v>
      </c>
      <c r="S4413" s="13" t="s">
        <v>2839</v>
      </c>
      <c r="T4413" s="6"/>
      <c r="AE4413" s="6">
        <v>235</v>
      </c>
    </row>
    <row r="4414" spans="1:31">
      <c r="A4414" s="6">
        <v>4412</v>
      </c>
      <c r="B4414" s="6" t="s">
        <v>3832</v>
      </c>
      <c r="C4414" s="6"/>
      <c r="E4414" s="9" t="s">
        <v>2862</v>
      </c>
      <c r="G4414" s="9" t="s">
        <v>934</v>
      </c>
      <c r="L4414" s="6" t="s">
        <v>3831</v>
      </c>
      <c r="M4414" s="6"/>
      <c r="O4414" s="6" t="s">
        <v>3916</v>
      </c>
      <c r="P4414" s="9" t="s">
        <v>4163</v>
      </c>
      <c r="Q4414" s="6">
        <v>2010</v>
      </c>
      <c r="R4414" s="6">
        <v>248</v>
      </c>
      <c r="S4414" s="13" t="s">
        <v>2839</v>
      </c>
      <c r="T4414" s="6"/>
      <c r="AE4414" s="6">
        <v>235</v>
      </c>
    </row>
    <row r="4415" spans="1:31">
      <c r="A4415" s="6">
        <v>4413</v>
      </c>
      <c r="B4415" s="6" t="s">
        <v>3832</v>
      </c>
      <c r="C4415" s="6"/>
      <c r="E4415" s="9" t="s">
        <v>2862</v>
      </c>
      <c r="G4415" s="9" t="s">
        <v>934</v>
      </c>
      <c r="L4415" s="6" t="s">
        <v>3831</v>
      </c>
      <c r="M4415" s="6"/>
      <c r="O4415" s="6" t="s">
        <v>3916</v>
      </c>
      <c r="P4415" s="9" t="s">
        <v>4163</v>
      </c>
      <c r="Q4415" s="6">
        <v>2010</v>
      </c>
      <c r="R4415" s="6">
        <v>248</v>
      </c>
      <c r="S4415" s="13" t="s">
        <v>2839</v>
      </c>
      <c r="T4415" s="6"/>
      <c r="AE4415" s="6">
        <v>235</v>
      </c>
    </row>
    <row r="4416" spans="1:31">
      <c r="A4416" s="6">
        <v>4414</v>
      </c>
      <c r="B4416" s="6" t="s">
        <v>3832</v>
      </c>
      <c r="C4416" s="6"/>
      <c r="E4416" s="9" t="s">
        <v>2862</v>
      </c>
      <c r="G4416" s="9" t="s">
        <v>934</v>
      </c>
      <c r="L4416" s="6" t="s">
        <v>3831</v>
      </c>
      <c r="M4416" s="6"/>
      <c r="O4416" s="6" t="s">
        <v>3916</v>
      </c>
      <c r="P4416" s="9" t="s">
        <v>4163</v>
      </c>
      <c r="Q4416" s="6">
        <v>2010</v>
      </c>
      <c r="R4416" s="6">
        <v>248</v>
      </c>
      <c r="S4416" s="13" t="s">
        <v>2839</v>
      </c>
      <c r="T4416" s="6"/>
      <c r="AE4416" s="6">
        <v>235</v>
      </c>
    </row>
    <row r="4417" spans="1:31">
      <c r="A4417" s="6">
        <v>4415</v>
      </c>
      <c r="B4417" s="6" t="s">
        <v>3832</v>
      </c>
      <c r="C4417" s="6"/>
      <c r="E4417" s="9" t="s">
        <v>2862</v>
      </c>
      <c r="G4417" s="9" t="s">
        <v>934</v>
      </c>
      <c r="L4417" s="6" t="s">
        <v>3831</v>
      </c>
      <c r="M4417" s="6"/>
      <c r="O4417" s="6" t="s">
        <v>3916</v>
      </c>
      <c r="P4417" s="9" t="s">
        <v>4163</v>
      </c>
      <c r="Q4417" s="6">
        <v>2010</v>
      </c>
      <c r="R4417" s="6">
        <v>248</v>
      </c>
      <c r="S4417" s="13" t="s">
        <v>2839</v>
      </c>
      <c r="T4417" s="6"/>
      <c r="AE4417" s="6">
        <v>235</v>
      </c>
    </row>
    <row r="4418" spans="1:31">
      <c r="A4418" s="6">
        <v>4416</v>
      </c>
      <c r="B4418" s="6" t="s">
        <v>3832</v>
      </c>
      <c r="C4418" s="6"/>
      <c r="E4418" s="9" t="s">
        <v>2862</v>
      </c>
      <c r="G4418" s="9" t="s">
        <v>934</v>
      </c>
      <c r="L4418" s="6" t="s">
        <v>3831</v>
      </c>
      <c r="M4418" s="6"/>
      <c r="O4418" s="6" t="s">
        <v>3916</v>
      </c>
      <c r="P4418" s="9" t="s">
        <v>4163</v>
      </c>
      <c r="Q4418" s="6">
        <v>2010</v>
      </c>
      <c r="R4418" s="6">
        <v>248</v>
      </c>
      <c r="S4418" s="13" t="s">
        <v>2839</v>
      </c>
      <c r="T4418" s="6"/>
      <c r="AE4418" s="6">
        <v>235</v>
      </c>
    </row>
    <row r="4419" spans="1:31">
      <c r="A4419" s="6">
        <v>4417</v>
      </c>
      <c r="B4419" s="6" t="s">
        <v>3832</v>
      </c>
      <c r="C4419" s="6"/>
      <c r="E4419" s="9" t="s">
        <v>2863</v>
      </c>
      <c r="G4419" s="9" t="s">
        <v>935</v>
      </c>
      <c r="L4419" s="6" t="s">
        <v>3831</v>
      </c>
      <c r="M4419" s="6"/>
      <c r="O4419" s="6" t="s">
        <v>3916</v>
      </c>
      <c r="P4419" s="9" t="s">
        <v>4163</v>
      </c>
      <c r="Q4419" s="6">
        <v>2010</v>
      </c>
      <c r="R4419" s="6">
        <v>280</v>
      </c>
      <c r="S4419" s="13" t="s">
        <v>2839</v>
      </c>
      <c r="T4419" s="6"/>
      <c r="AE4419" s="6">
        <v>235</v>
      </c>
    </row>
    <row r="4420" spans="1:31">
      <c r="A4420" s="6">
        <v>4418</v>
      </c>
      <c r="B4420" s="6" t="s">
        <v>3832</v>
      </c>
      <c r="C4420" s="6"/>
      <c r="E4420" s="9" t="s">
        <v>2863</v>
      </c>
      <c r="G4420" s="9" t="s">
        <v>935</v>
      </c>
      <c r="L4420" s="6" t="s">
        <v>3831</v>
      </c>
      <c r="M4420" s="6"/>
      <c r="O4420" s="6" t="s">
        <v>3916</v>
      </c>
      <c r="P4420" s="9" t="s">
        <v>4163</v>
      </c>
      <c r="Q4420" s="6">
        <v>2010</v>
      </c>
      <c r="R4420" s="6">
        <v>280</v>
      </c>
      <c r="S4420" s="13" t="s">
        <v>2839</v>
      </c>
      <c r="T4420" s="6"/>
      <c r="AE4420" s="6">
        <v>235</v>
      </c>
    </row>
    <row r="4421" spans="1:31">
      <c r="A4421" s="6">
        <v>4419</v>
      </c>
      <c r="B4421" s="6" t="s">
        <v>3832</v>
      </c>
      <c r="C4421" s="6"/>
      <c r="E4421" s="9" t="s">
        <v>2863</v>
      </c>
      <c r="G4421" s="9" t="s">
        <v>935</v>
      </c>
      <c r="L4421" s="6" t="s">
        <v>3831</v>
      </c>
      <c r="M4421" s="6"/>
      <c r="O4421" s="6" t="s">
        <v>3916</v>
      </c>
      <c r="P4421" s="9" t="s">
        <v>4163</v>
      </c>
      <c r="Q4421" s="6">
        <v>2010</v>
      </c>
      <c r="R4421" s="6">
        <v>280</v>
      </c>
      <c r="S4421" s="13" t="s">
        <v>2839</v>
      </c>
      <c r="T4421" s="6"/>
      <c r="AE4421" s="6">
        <v>235</v>
      </c>
    </row>
    <row r="4422" spans="1:31">
      <c r="A4422" s="6">
        <v>4420</v>
      </c>
      <c r="B4422" s="6" t="s">
        <v>3832</v>
      </c>
      <c r="C4422" s="6"/>
      <c r="E4422" s="9" t="s">
        <v>2863</v>
      </c>
      <c r="G4422" s="9" t="s">
        <v>935</v>
      </c>
      <c r="L4422" s="6" t="s">
        <v>3831</v>
      </c>
      <c r="M4422" s="6"/>
      <c r="O4422" s="6" t="s">
        <v>3916</v>
      </c>
      <c r="P4422" s="9" t="s">
        <v>4163</v>
      </c>
      <c r="Q4422" s="6">
        <v>2010</v>
      </c>
      <c r="R4422" s="6">
        <v>280</v>
      </c>
      <c r="S4422" s="13" t="s">
        <v>2839</v>
      </c>
      <c r="T4422" s="6"/>
      <c r="AE4422" s="6">
        <v>235</v>
      </c>
    </row>
    <row r="4423" spans="1:31">
      <c r="A4423" s="6">
        <v>4421</v>
      </c>
      <c r="B4423" s="6" t="s">
        <v>3832</v>
      </c>
      <c r="C4423" s="6"/>
      <c r="E4423" s="9" t="s">
        <v>2863</v>
      </c>
      <c r="G4423" s="9" t="s">
        <v>935</v>
      </c>
      <c r="L4423" s="6" t="s">
        <v>3831</v>
      </c>
      <c r="M4423" s="6"/>
      <c r="O4423" s="6" t="s">
        <v>3916</v>
      </c>
      <c r="P4423" s="9" t="s">
        <v>4163</v>
      </c>
      <c r="Q4423" s="6">
        <v>2010</v>
      </c>
      <c r="R4423" s="6">
        <v>280</v>
      </c>
      <c r="S4423" s="13" t="s">
        <v>2839</v>
      </c>
      <c r="T4423" s="6"/>
      <c r="AE4423" s="6">
        <v>235</v>
      </c>
    </row>
    <row r="4424" spans="1:31">
      <c r="A4424" s="6">
        <v>4422</v>
      </c>
      <c r="B4424" s="6" t="s">
        <v>3832</v>
      </c>
      <c r="C4424" s="6"/>
      <c r="E4424" s="9" t="s">
        <v>2863</v>
      </c>
      <c r="G4424" s="9" t="s">
        <v>935</v>
      </c>
      <c r="L4424" s="6" t="s">
        <v>3831</v>
      </c>
      <c r="M4424" s="6"/>
      <c r="O4424" s="6" t="s">
        <v>3916</v>
      </c>
      <c r="P4424" s="9" t="s">
        <v>4163</v>
      </c>
      <c r="Q4424" s="6">
        <v>2010</v>
      </c>
      <c r="R4424" s="6">
        <v>280</v>
      </c>
      <c r="S4424" s="13" t="s">
        <v>2839</v>
      </c>
      <c r="T4424" s="6"/>
      <c r="AE4424" s="6">
        <v>235</v>
      </c>
    </row>
    <row r="4425" spans="1:31">
      <c r="A4425" s="6">
        <v>4423</v>
      </c>
      <c r="B4425" s="6" t="s">
        <v>3832</v>
      </c>
      <c r="C4425" s="6"/>
      <c r="E4425" s="9" t="s">
        <v>2863</v>
      </c>
      <c r="G4425" s="9" t="s">
        <v>935</v>
      </c>
      <c r="L4425" s="6" t="s">
        <v>3831</v>
      </c>
      <c r="M4425" s="6"/>
      <c r="O4425" s="6" t="s">
        <v>3916</v>
      </c>
      <c r="P4425" s="9" t="s">
        <v>4163</v>
      </c>
      <c r="Q4425" s="6">
        <v>2010</v>
      </c>
      <c r="R4425" s="6">
        <v>280</v>
      </c>
      <c r="S4425" s="13" t="s">
        <v>2839</v>
      </c>
      <c r="T4425" s="6"/>
      <c r="AE4425" s="6">
        <v>235</v>
      </c>
    </row>
    <row r="4426" spans="1:31">
      <c r="A4426" s="6">
        <v>4424</v>
      </c>
      <c r="B4426" s="6" t="s">
        <v>3832</v>
      </c>
      <c r="C4426" s="6"/>
      <c r="E4426" s="9" t="s">
        <v>2863</v>
      </c>
      <c r="G4426" s="9" t="s">
        <v>935</v>
      </c>
      <c r="L4426" s="6" t="s">
        <v>3831</v>
      </c>
      <c r="M4426" s="6"/>
      <c r="O4426" s="6" t="s">
        <v>3916</v>
      </c>
      <c r="P4426" s="9" t="s">
        <v>4163</v>
      </c>
      <c r="Q4426" s="6">
        <v>2010</v>
      </c>
      <c r="R4426" s="6">
        <v>280</v>
      </c>
      <c r="S4426" s="13" t="s">
        <v>2839</v>
      </c>
      <c r="T4426" s="6"/>
      <c r="AE4426" s="6">
        <v>235</v>
      </c>
    </row>
    <row r="4427" spans="1:31">
      <c r="A4427" s="6">
        <v>4425</v>
      </c>
      <c r="B4427" s="6" t="s">
        <v>3832</v>
      </c>
      <c r="C4427" s="6"/>
      <c r="E4427" s="9" t="s">
        <v>2863</v>
      </c>
      <c r="G4427" s="9" t="s">
        <v>935</v>
      </c>
      <c r="L4427" s="6" t="s">
        <v>3831</v>
      </c>
      <c r="M4427" s="6"/>
      <c r="O4427" s="6" t="s">
        <v>3916</v>
      </c>
      <c r="P4427" s="9" t="s">
        <v>4163</v>
      </c>
      <c r="Q4427" s="6">
        <v>2010</v>
      </c>
      <c r="R4427" s="6">
        <v>280</v>
      </c>
      <c r="S4427" s="13" t="s">
        <v>2839</v>
      </c>
      <c r="T4427" s="6"/>
      <c r="AE4427" s="6">
        <v>235</v>
      </c>
    </row>
    <row r="4428" spans="1:31">
      <c r="A4428" s="6">
        <v>4426</v>
      </c>
      <c r="B4428" s="6" t="s">
        <v>3832</v>
      </c>
      <c r="C4428" s="6"/>
      <c r="E4428" s="9" t="s">
        <v>2863</v>
      </c>
      <c r="G4428" s="9" t="s">
        <v>935</v>
      </c>
      <c r="L4428" s="6" t="s">
        <v>3831</v>
      </c>
      <c r="M4428" s="6"/>
      <c r="O4428" s="6" t="s">
        <v>3916</v>
      </c>
      <c r="P4428" s="9" t="s">
        <v>4163</v>
      </c>
      <c r="Q4428" s="6">
        <v>2010</v>
      </c>
      <c r="R4428" s="6">
        <v>280</v>
      </c>
      <c r="S4428" s="13" t="s">
        <v>2839</v>
      </c>
      <c r="T4428" s="6"/>
      <c r="AE4428" s="6">
        <v>235</v>
      </c>
    </row>
    <row r="4429" spans="1:31">
      <c r="A4429" s="6">
        <v>4427</v>
      </c>
      <c r="B4429" s="6" t="s">
        <v>3832</v>
      </c>
      <c r="C4429" s="6"/>
      <c r="E4429" s="9" t="s">
        <v>2864</v>
      </c>
      <c r="G4429" s="9" t="s">
        <v>936</v>
      </c>
      <c r="L4429" s="6" t="s">
        <v>3831</v>
      </c>
      <c r="M4429" s="6"/>
      <c r="O4429" s="6" t="s">
        <v>3916</v>
      </c>
      <c r="P4429" s="9" t="s">
        <v>4163</v>
      </c>
      <c r="Q4429" s="6">
        <v>2010</v>
      </c>
      <c r="R4429" s="6">
        <v>256</v>
      </c>
      <c r="S4429" s="13" t="s">
        <v>2839</v>
      </c>
      <c r="T4429" s="6"/>
      <c r="AE4429" s="6">
        <v>245</v>
      </c>
    </row>
    <row r="4430" spans="1:31">
      <c r="A4430" s="6">
        <v>4428</v>
      </c>
      <c r="B4430" s="6" t="s">
        <v>3832</v>
      </c>
      <c r="C4430" s="6"/>
      <c r="E4430" s="9" t="s">
        <v>2864</v>
      </c>
      <c r="G4430" s="9" t="s">
        <v>936</v>
      </c>
      <c r="L4430" s="6" t="s">
        <v>3831</v>
      </c>
      <c r="M4430" s="6"/>
      <c r="O4430" s="6" t="s">
        <v>3916</v>
      </c>
      <c r="P4430" s="9" t="s">
        <v>4163</v>
      </c>
      <c r="Q4430" s="6">
        <v>2010</v>
      </c>
      <c r="R4430" s="6">
        <v>256</v>
      </c>
      <c r="S4430" s="13" t="s">
        <v>2839</v>
      </c>
      <c r="T4430" s="6"/>
      <c r="AE4430" s="6">
        <v>245</v>
      </c>
    </row>
    <row r="4431" spans="1:31">
      <c r="A4431" s="6">
        <v>4429</v>
      </c>
      <c r="B4431" s="6" t="s">
        <v>3832</v>
      </c>
      <c r="C4431" s="6"/>
      <c r="E4431" s="9" t="s">
        <v>2864</v>
      </c>
      <c r="G4431" s="9" t="s">
        <v>936</v>
      </c>
      <c r="L4431" s="6" t="s">
        <v>3831</v>
      </c>
      <c r="M4431" s="6"/>
      <c r="O4431" s="6" t="s">
        <v>3916</v>
      </c>
      <c r="P4431" s="9" t="s">
        <v>4163</v>
      </c>
      <c r="Q4431" s="6">
        <v>2010</v>
      </c>
      <c r="R4431" s="6">
        <v>256</v>
      </c>
      <c r="S4431" s="13" t="s">
        <v>2839</v>
      </c>
      <c r="T4431" s="6"/>
      <c r="AE4431" s="6">
        <v>245</v>
      </c>
    </row>
    <row r="4432" spans="1:31">
      <c r="A4432" s="6">
        <v>4430</v>
      </c>
      <c r="B4432" s="6" t="s">
        <v>3832</v>
      </c>
      <c r="C4432" s="6"/>
      <c r="E4432" s="9" t="s">
        <v>2864</v>
      </c>
      <c r="G4432" s="9" t="s">
        <v>936</v>
      </c>
      <c r="L4432" s="6" t="s">
        <v>3831</v>
      </c>
      <c r="M4432" s="6"/>
      <c r="O4432" s="6" t="s">
        <v>3916</v>
      </c>
      <c r="P4432" s="9" t="s">
        <v>4163</v>
      </c>
      <c r="Q4432" s="6">
        <v>2010</v>
      </c>
      <c r="R4432" s="6">
        <v>256</v>
      </c>
      <c r="S4432" s="13" t="s">
        <v>2839</v>
      </c>
      <c r="T4432" s="6"/>
      <c r="AE4432" s="6">
        <v>245</v>
      </c>
    </row>
    <row r="4433" spans="1:31">
      <c r="A4433" s="6">
        <v>4431</v>
      </c>
      <c r="B4433" s="6" t="s">
        <v>3832</v>
      </c>
      <c r="C4433" s="6"/>
      <c r="E4433" s="9" t="s">
        <v>2864</v>
      </c>
      <c r="G4433" s="9" t="s">
        <v>936</v>
      </c>
      <c r="L4433" s="6" t="s">
        <v>3831</v>
      </c>
      <c r="M4433" s="6"/>
      <c r="O4433" s="6" t="s">
        <v>3916</v>
      </c>
      <c r="P4433" s="9" t="s">
        <v>4163</v>
      </c>
      <c r="Q4433" s="6">
        <v>2010</v>
      </c>
      <c r="R4433" s="6">
        <v>256</v>
      </c>
      <c r="S4433" s="13" t="s">
        <v>2839</v>
      </c>
      <c r="T4433" s="6"/>
      <c r="AE4433" s="6">
        <v>245</v>
      </c>
    </row>
    <row r="4434" spans="1:31">
      <c r="A4434" s="6">
        <v>4432</v>
      </c>
      <c r="B4434" s="6" t="s">
        <v>3832</v>
      </c>
      <c r="C4434" s="6"/>
      <c r="E4434" s="9" t="s">
        <v>2864</v>
      </c>
      <c r="G4434" s="9" t="s">
        <v>936</v>
      </c>
      <c r="L4434" s="6" t="s">
        <v>3831</v>
      </c>
      <c r="M4434" s="6"/>
      <c r="O4434" s="6" t="s">
        <v>3916</v>
      </c>
      <c r="P4434" s="9" t="s">
        <v>4163</v>
      </c>
      <c r="Q4434" s="6">
        <v>2010</v>
      </c>
      <c r="R4434" s="6">
        <v>256</v>
      </c>
      <c r="S4434" s="13" t="s">
        <v>2839</v>
      </c>
      <c r="T4434" s="6"/>
      <c r="AE4434" s="6">
        <v>245</v>
      </c>
    </row>
    <row r="4435" spans="1:31">
      <c r="A4435" s="6">
        <v>4433</v>
      </c>
      <c r="B4435" s="6" t="s">
        <v>3832</v>
      </c>
      <c r="C4435" s="6"/>
      <c r="E4435" s="9" t="s">
        <v>2864</v>
      </c>
      <c r="G4435" s="9" t="s">
        <v>936</v>
      </c>
      <c r="L4435" s="6" t="s">
        <v>3831</v>
      </c>
      <c r="M4435" s="6"/>
      <c r="O4435" s="6" t="s">
        <v>3916</v>
      </c>
      <c r="P4435" s="9" t="s">
        <v>4163</v>
      </c>
      <c r="Q4435" s="6">
        <v>2010</v>
      </c>
      <c r="R4435" s="6">
        <v>256</v>
      </c>
      <c r="S4435" s="13" t="s">
        <v>2839</v>
      </c>
      <c r="T4435" s="6"/>
      <c r="AE4435" s="6">
        <v>245</v>
      </c>
    </row>
    <row r="4436" spans="1:31">
      <c r="A4436" s="6">
        <v>4434</v>
      </c>
      <c r="B4436" s="6" t="s">
        <v>3832</v>
      </c>
      <c r="C4436" s="6"/>
      <c r="E4436" s="9" t="s">
        <v>2864</v>
      </c>
      <c r="G4436" s="9" t="s">
        <v>936</v>
      </c>
      <c r="L4436" s="6" t="s">
        <v>3831</v>
      </c>
      <c r="M4436" s="6"/>
      <c r="O4436" s="6" t="s">
        <v>3916</v>
      </c>
      <c r="P4436" s="9" t="s">
        <v>4163</v>
      </c>
      <c r="Q4436" s="6">
        <v>2010</v>
      </c>
      <c r="R4436" s="6">
        <v>256</v>
      </c>
      <c r="S4436" s="13" t="s">
        <v>2839</v>
      </c>
      <c r="T4436" s="6"/>
      <c r="AE4436" s="6">
        <v>245</v>
      </c>
    </row>
    <row r="4437" spans="1:31">
      <c r="A4437" s="6">
        <v>4435</v>
      </c>
      <c r="B4437" s="6" t="s">
        <v>3832</v>
      </c>
      <c r="C4437" s="6"/>
      <c r="E4437" s="9" t="s">
        <v>2864</v>
      </c>
      <c r="G4437" s="9" t="s">
        <v>936</v>
      </c>
      <c r="L4437" s="6" t="s">
        <v>3831</v>
      </c>
      <c r="M4437" s="6"/>
      <c r="O4437" s="6" t="s">
        <v>3916</v>
      </c>
      <c r="P4437" s="9" t="s">
        <v>4163</v>
      </c>
      <c r="Q4437" s="6">
        <v>2010</v>
      </c>
      <c r="R4437" s="6">
        <v>256</v>
      </c>
      <c r="S4437" s="13" t="s">
        <v>2839</v>
      </c>
      <c r="T4437" s="6"/>
      <c r="AE4437" s="6">
        <v>245</v>
      </c>
    </row>
    <row r="4438" spans="1:31">
      <c r="A4438" s="6">
        <v>4436</v>
      </c>
      <c r="B4438" s="6" t="s">
        <v>3832</v>
      </c>
      <c r="C4438" s="6"/>
      <c r="E4438" s="9" t="s">
        <v>2864</v>
      </c>
      <c r="G4438" s="9" t="s">
        <v>936</v>
      </c>
      <c r="L4438" s="6" t="s">
        <v>3831</v>
      </c>
      <c r="M4438" s="6"/>
      <c r="O4438" s="6" t="s">
        <v>3916</v>
      </c>
      <c r="P4438" s="9" t="s">
        <v>4163</v>
      </c>
      <c r="Q4438" s="6">
        <v>2010</v>
      </c>
      <c r="R4438" s="6">
        <v>256</v>
      </c>
      <c r="S4438" s="13" t="s">
        <v>2839</v>
      </c>
      <c r="T4438" s="6"/>
      <c r="AE4438" s="6">
        <v>245</v>
      </c>
    </row>
    <row r="4439" spans="1:31">
      <c r="A4439" s="6">
        <v>4437</v>
      </c>
      <c r="B4439" s="20" t="s">
        <v>5590</v>
      </c>
      <c r="C4439" s="9"/>
      <c r="E4439" s="9" t="s">
        <v>2865</v>
      </c>
      <c r="G4439" s="9" t="s">
        <v>937</v>
      </c>
      <c r="L4439" s="6" t="s">
        <v>3831</v>
      </c>
      <c r="M4439" s="13"/>
      <c r="O4439" s="6" t="s">
        <v>3916</v>
      </c>
      <c r="P4439" s="9" t="s">
        <v>4161</v>
      </c>
      <c r="Q4439" s="13">
        <v>2009</v>
      </c>
      <c r="R4439" s="13">
        <v>304</v>
      </c>
      <c r="S4439" s="13" t="s">
        <v>2839</v>
      </c>
      <c r="T4439" s="6"/>
      <c r="AE4439" s="17">
        <v>595</v>
      </c>
    </row>
    <row r="4440" spans="1:31">
      <c r="A4440" s="6">
        <v>4438</v>
      </c>
      <c r="B4440" s="20"/>
      <c r="C4440" s="9"/>
      <c r="E4440" s="9" t="s">
        <v>2866</v>
      </c>
      <c r="G4440" s="9" t="s">
        <v>883</v>
      </c>
      <c r="L4440" s="6" t="s">
        <v>3831</v>
      </c>
      <c r="M4440" s="13"/>
      <c r="O4440" s="6" t="s">
        <v>3916</v>
      </c>
      <c r="P4440" s="9" t="s">
        <v>4161</v>
      </c>
      <c r="Q4440" s="13">
        <v>2006</v>
      </c>
      <c r="R4440" s="13">
        <v>88</v>
      </c>
      <c r="S4440" s="13" t="s">
        <v>2839</v>
      </c>
      <c r="T4440" s="6"/>
      <c r="AE4440" s="17">
        <v>95</v>
      </c>
    </row>
    <row r="4441" spans="1:31">
      <c r="A4441" s="6">
        <v>4439</v>
      </c>
      <c r="B4441" s="20"/>
      <c r="C4441" s="9"/>
      <c r="E4441" s="9" t="s">
        <v>2866</v>
      </c>
      <c r="G4441" s="9" t="s">
        <v>883</v>
      </c>
      <c r="L4441" s="6" t="s">
        <v>3831</v>
      </c>
      <c r="M4441" s="13"/>
      <c r="O4441" s="6" t="s">
        <v>3916</v>
      </c>
      <c r="P4441" s="9" t="s">
        <v>4161</v>
      </c>
      <c r="Q4441" s="13">
        <v>2006</v>
      </c>
      <c r="R4441" s="13">
        <v>88</v>
      </c>
      <c r="S4441" s="13" t="s">
        <v>2839</v>
      </c>
      <c r="T4441" s="6"/>
      <c r="AE4441" s="17">
        <v>95</v>
      </c>
    </row>
    <row r="4442" spans="1:31">
      <c r="A4442" s="6">
        <v>4440</v>
      </c>
      <c r="B4442" s="20"/>
      <c r="C4442" s="9"/>
      <c r="E4442" s="9" t="s">
        <v>2866</v>
      </c>
      <c r="G4442" s="9" t="s">
        <v>883</v>
      </c>
      <c r="L4442" s="6" t="s">
        <v>3831</v>
      </c>
      <c r="M4442" s="13"/>
      <c r="O4442" s="6" t="s">
        <v>3916</v>
      </c>
      <c r="P4442" s="9" t="s">
        <v>4161</v>
      </c>
      <c r="Q4442" s="13">
        <v>2006</v>
      </c>
      <c r="R4442" s="13">
        <v>88</v>
      </c>
      <c r="S4442" s="13" t="s">
        <v>2839</v>
      </c>
      <c r="T4442" s="6"/>
      <c r="AE4442" s="17">
        <v>95</v>
      </c>
    </row>
    <row r="4443" spans="1:31">
      <c r="A4443" s="6">
        <v>4441</v>
      </c>
      <c r="B4443" s="20"/>
      <c r="C4443" s="9"/>
      <c r="E4443" s="9" t="s">
        <v>2866</v>
      </c>
      <c r="G4443" s="9" t="s">
        <v>883</v>
      </c>
      <c r="L4443" s="6" t="s">
        <v>3831</v>
      </c>
      <c r="M4443" s="13"/>
      <c r="O4443" s="6" t="s">
        <v>3916</v>
      </c>
      <c r="P4443" s="9" t="s">
        <v>4161</v>
      </c>
      <c r="Q4443" s="13">
        <v>2006</v>
      </c>
      <c r="R4443" s="13">
        <v>88</v>
      </c>
      <c r="S4443" s="13" t="s">
        <v>2839</v>
      </c>
      <c r="T4443" s="6"/>
      <c r="AE4443" s="17">
        <v>95</v>
      </c>
    </row>
    <row r="4444" spans="1:31">
      <c r="A4444" s="6">
        <v>4442</v>
      </c>
      <c r="B4444" s="20"/>
      <c r="C4444" s="9"/>
      <c r="E4444" s="9" t="s">
        <v>2867</v>
      </c>
      <c r="G4444" s="9" t="s">
        <v>938</v>
      </c>
      <c r="L4444" s="6" t="s">
        <v>3831</v>
      </c>
      <c r="M4444" s="13"/>
      <c r="O4444" s="6" t="s">
        <v>3916</v>
      </c>
      <c r="P4444" s="9" t="s">
        <v>4161</v>
      </c>
      <c r="Q4444" s="13">
        <v>2006</v>
      </c>
      <c r="R4444" s="13">
        <v>64</v>
      </c>
      <c r="S4444" s="13" t="s">
        <v>2839</v>
      </c>
      <c r="T4444" s="6"/>
      <c r="AE4444" s="17">
        <v>95</v>
      </c>
    </row>
    <row r="4445" spans="1:31">
      <c r="A4445" s="6">
        <v>4443</v>
      </c>
      <c r="B4445" s="20"/>
      <c r="C4445" s="9"/>
      <c r="E4445" s="9" t="s">
        <v>2867</v>
      </c>
      <c r="G4445" s="9" t="s">
        <v>938</v>
      </c>
      <c r="L4445" s="6" t="s">
        <v>3831</v>
      </c>
      <c r="M4445" s="13"/>
      <c r="O4445" s="6" t="s">
        <v>3916</v>
      </c>
      <c r="P4445" s="9" t="s">
        <v>4161</v>
      </c>
      <c r="Q4445" s="13">
        <v>2006</v>
      </c>
      <c r="R4445" s="13">
        <v>64</v>
      </c>
      <c r="S4445" s="13" t="s">
        <v>2839</v>
      </c>
      <c r="T4445" s="6"/>
      <c r="AE4445" s="17">
        <v>95</v>
      </c>
    </row>
    <row r="4446" spans="1:31">
      <c r="A4446" s="6">
        <v>4444</v>
      </c>
      <c r="B4446" s="20"/>
      <c r="C4446" s="9"/>
      <c r="E4446" s="9" t="s">
        <v>2867</v>
      </c>
      <c r="G4446" s="9" t="s">
        <v>938</v>
      </c>
      <c r="L4446" s="6" t="s">
        <v>3831</v>
      </c>
      <c r="M4446" s="13"/>
      <c r="O4446" s="6" t="s">
        <v>3916</v>
      </c>
      <c r="P4446" s="9" t="s">
        <v>4161</v>
      </c>
      <c r="Q4446" s="13">
        <v>2006</v>
      </c>
      <c r="R4446" s="13">
        <v>64</v>
      </c>
      <c r="S4446" s="13" t="s">
        <v>2839</v>
      </c>
      <c r="T4446" s="6"/>
      <c r="AE4446" s="17">
        <v>95</v>
      </c>
    </row>
    <row r="4447" spans="1:31">
      <c r="A4447" s="6">
        <v>4445</v>
      </c>
      <c r="B4447" s="20" t="s">
        <v>5509</v>
      </c>
      <c r="C4447" s="9"/>
      <c r="E4447" s="9" t="s">
        <v>2770</v>
      </c>
      <c r="G4447" s="9" t="s">
        <v>939</v>
      </c>
      <c r="L4447" s="6" t="s">
        <v>3831</v>
      </c>
      <c r="M4447" s="13"/>
      <c r="O4447" s="6" t="s">
        <v>3916</v>
      </c>
      <c r="P4447" s="9" t="s">
        <v>4161</v>
      </c>
      <c r="Q4447" s="13">
        <v>2007</v>
      </c>
      <c r="R4447" s="13">
        <v>256</v>
      </c>
      <c r="S4447" s="13" t="s">
        <v>2839</v>
      </c>
      <c r="T4447" s="6"/>
      <c r="AE4447" s="17">
        <v>495</v>
      </c>
    </row>
    <row r="4448" spans="1:31">
      <c r="A4448" s="6">
        <v>4446</v>
      </c>
      <c r="B4448" s="20" t="s">
        <v>5509</v>
      </c>
      <c r="C4448" s="9"/>
      <c r="E4448" s="9" t="s">
        <v>2770</v>
      </c>
      <c r="G4448" s="9" t="s">
        <v>939</v>
      </c>
      <c r="L4448" s="6" t="s">
        <v>3831</v>
      </c>
      <c r="M4448" s="13"/>
      <c r="O4448" s="6" t="s">
        <v>3916</v>
      </c>
      <c r="P4448" s="9" t="s">
        <v>4161</v>
      </c>
      <c r="Q4448" s="13">
        <v>2007</v>
      </c>
      <c r="R4448" s="13">
        <v>256</v>
      </c>
      <c r="S4448" s="13" t="s">
        <v>2839</v>
      </c>
      <c r="T4448" s="6"/>
      <c r="AE4448" s="17">
        <v>495</v>
      </c>
    </row>
    <row r="4449" spans="1:31">
      <c r="A4449" s="6">
        <v>4447</v>
      </c>
      <c r="B4449" s="20" t="s">
        <v>5509</v>
      </c>
      <c r="C4449" s="9"/>
      <c r="E4449" s="9" t="s">
        <v>2770</v>
      </c>
      <c r="G4449" s="9" t="s">
        <v>939</v>
      </c>
      <c r="L4449" s="6" t="s">
        <v>3831</v>
      </c>
      <c r="M4449" s="13"/>
      <c r="O4449" s="6" t="s">
        <v>3916</v>
      </c>
      <c r="P4449" s="9" t="s">
        <v>4161</v>
      </c>
      <c r="Q4449" s="13">
        <v>2007</v>
      </c>
      <c r="R4449" s="13">
        <v>256</v>
      </c>
      <c r="S4449" s="13" t="s">
        <v>2839</v>
      </c>
      <c r="T4449" s="6"/>
      <c r="AE4449" s="17">
        <v>495</v>
      </c>
    </row>
    <row r="4450" spans="1:31">
      <c r="A4450" s="6">
        <v>4448</v>
      </c>
      <c r="B4450" s="20" t="s">
        <v>5591</v>
      </c>
      <c r="C4450" s="9"/>
      <c r="E4450" s="9" t="s">
        <v>2868</v>
      </c>
      <c r="G4450" s="9" t="s">
        <v>940</v>
      </c>
      <c r="L4450" s="9"/>
      <c r="M4450" s="13"/>
      <c r="O4450" s="9"/>
      <c r="P4450" s="9" t="s">
        <v>4168</v>
      </c>
      <c r="Q4450" s="13">
        <v>2012</v>
      </c>
      <c r="R4450" s="13">
        <v>284</v>
      </c>
      <c r="S4450" s="13" t="s">
        <v>2839</v>
      </c>
      <c r="T4450" s="6"/>
      <c r="AE4450" s="17">
        <v>800</v>
      </c>
    </row>
    <row r="4451" spans="1:31">
      <c r="A4451" s="6">
        <v>4449</v>
      </c>
      <c r="B4451" s="20" t="s">
        <v>5591</v>
      </c>
      <c r="C4451" s="9"/>
      <c r="E4451" s="9" t="s">
        <v>2868</v>
      </c>
      <c r="G4451" s="9" t="s">
        <v>940</v>
      </c>
      <c r="L4451" s="9"/>
      <c r="M4451" s="13"/>
      <c r="O4451" s="9" t="s">
        <v>3935</v>
      </c>
      <c r="P4451" s="9" t="s">
        <v>4168</v>
      </c>
      <c r="Q4451" s="13">
        <v>2012</v>
      </c>
      <c r="R4451" s="13">
        <v>284</v>
      </c>
      <c r="S4451" s="13" t="s">
        <v>2839</v>
      </c>
      <c r="T4451" s="6"/>
      <c r="AE4451" s="17">
        <v>800</v>
      </c>
    </row>
    <row r="4452" spans="1:31">
      <c r="A4452" s="6">
        <v>4450</v>
      </c>
      <c r="B4452" s="6" t="s">
        <v>5592</v>
      </c>
      <c r="C4452" s="6"/>
      <c r="E4452" s="9" t="s">
        <v>2747</v>
      </c>
      <c r="G4452" s="9" t="s">
        <v>941</v>
      </c>
      <c r="L4452" s="6" t="s">
        <v>3831</v>
      </c>
      <c r="M4452" s="6"/>
      <c r="O4452" s="6" t="s">
        <v>3935</v>
      </c>
      <c r="P4452" s="9" t="s">
        <v>4042</v>
      </c>
      <c r="Q4452" s="6">
        <v>2013</v>
      </c>
      <c r="R4452" s="6">
        <v>113</v>
      </c>
      <c r="S4452" s="13" t="s">
        <v>2839</v>
      </c>
      <c r="T4452" s="6"/>
      <c r="AE4452" s="6">
        <v>395</v>
      </c>
    </row>
    <row r="4453" spans="1:31">
      <c r="A4453" s="6">
        <v>4451</v>
      </c>
      <c r="B4453" s="6" t="s">
        <v>5592</v>
      </c>
      <c r="C4453" s="6"/>
      <c r="E4453" s="9" t="s">
        <v>2747</v>
      </c>
      <c r="G4453" s="9" t="s">
        <v>941</v>
      </c>
      <c r="L4453" s="6" t="s">
        <v>3831</v>
      </c>
      <c r="M4453" s="6"/>
      <c r="O4453" s="6" t="s">
        <v>3935</v>
      </c>
      <c r="P4453" s="9" t="s">
        <v>4042</v>
      </c>
      <c r="Q4453" s="6">
        <v>2013</v>
      </c>
      <c r="R4453" s="6">
        <v>113</v>
      </c>
      <c r="S4453" s="13" t="s">
        <v>2839</v>
      </c>
      <c r="T4453" s="6"/>
      <c r="AE4453" s="6">
        <v>395</v>
      </c>
    </row>
    <row r="4454" spans="1:31">
      <c r="A4454" s="6">
        <v>4452</v>
      </c>
      <c r="B4454" s="6" t="s">
        <v>5592</v>
      </c>
      <c r="C4454" s="6"/>
      <c r="E4454" s="9" t="s">
        <v>2747</v>
      </c>
      <c r="G4454" s="9" t="s">
        <v>941</v>
      </c>
      <c r="L4454" s="6" t="s">
        <v>3831</v>
      </c>
      <c r="M4454" s="6"/>
      <c r="O4454" s="6" t="s">
        <v>3935</v>
      </c>
      <c r="P4454" s="9" t="s">
        <v>4042</v>
      </c>
      <c r="Q4454" s="6">
        <v>2013</v>
      </c>
      <c r="R4454" s="6">
        <v>113</v>
      </c>
      <c r="S4454" s="13" t="s">
        <v>2839</v>
      </c>
      <c r="T4454" s="6"/>
      <c r="AE4454" s="6">
        <v>395</v>
      </c>
    </row>
    <row r="4455" spans="1:31">
      <c r="A4455" s="6">
        <v>4453</v>
      </c>
      <c r="B4455" s="6" t="s">
        <v>5498</v>
      </c>
      <c r="C4455" s="6"/>
      <c r="E4455" s="9" t="s">
        <v>2760</v>
      </c>
      <c r="G4455" s="9" t="s">
        <v>875</v>
      </c>
      <c r="L4455" s="6" t="s">
        <v>3831</v>
      </c>
      <c r="M4455" s="6"/>
      <c r="O4455" s="6" t="s">
        <v>3935</v>
      </c>
      <c r="P4455" s="9" t="s">
        <v>4166</v>
      </c>
      <c r="Q4455" s="6">
        <v>2011</v>
      </c>
      <c r="R4455" s="6">
        <v>309</v>
      </c>
      <c r="S4455" s="13" t="s">
        <v>2839</v>
      </c>
      <c r="T4455" s="6"/>
      <c r="AE4455" s="6">
        <v>750</v>
      </c>
    </row>
    <row r="4456" spans="1:31">
      <c r="A4456" s="6">
        <v>4454</v>
      </c>
      <c r="B4456" s="6" t="s">
        <v>5498</v>
      </c>
      <c r="C4456" s="6"/>
      <c r="E4456" s="9" t="s">
        <v>2760</v>
      </c>
      <c r="G4456" s="9" t="s">
        <v>875</v>
      </c>
      <c r="L4456" s="6" t="s">
        <v>3831</v>
      </c>
      <c r="M4456" s="6"/>
      <c r="O4456" s="6" t="s">
        <v>3935</v>
      </c>
      <c r="P4456" s="9" t="s">
        <v>4166</v>
      </c>
      <c r="Q4456" s="6">
        <v>2011</v>
      </c>
      <c r="R4456" s="6">
        <v>309</v>
      </c>
      <c r="S4456" s="13" t="s">
        <v>2839</v>
      </c>
      <c r="T4456" s="6"/>
      <c r="AE4456" s="6">
        <v>750</v>
      </c>
    </row>
    <row r="4457" spans="1:31">
      <c r="A4457" s="6">
        <v>4455</v>
      </c>
      <c r="B4457" s="6" t="s">
        <v>3832</v>
      </c>
      <c r="C4457" s="6"/>
      <c r="E4457" s="9" t="s">
        <v>2869</v>
      </c>
      <c r="G4457" s="9" t="s">
        <v>893</v>
      </c>
      <c r="L4457" s="6" t="s">
        <v>3831</v>
      </c>
      <c r="M4457" s="6"/>
      <c r="O4457" s="6" t="s">
        <v>3916</v>
      </c>
      <c r="P4457" s="9" t="s">
        <v>4163</v>
      </c>
      <c r="Q4457" s="6">
        <v>2010</v>
      </c>
      <c r="R4457" s="6">
        <v>276</v>
      </c>
      <c r="S4457" s="13" t="s">
        <v>2839</v>
      </c>
      <c r="T4457" s="6"/>
      <c r="AE4457" s="6">
        <v>235</v>
      </c>
    </row>
    <row r="4458" spans="1:31">
      <c r="A4458" s="6">
        <v>4456</v>
      </c>
      <c r="B4458" s="6" t="s">
        <v>3832</v>
      </c>
      <c r="C4458" s="6"/>
      <c r="E4458" s="9" t="s">
        <v>2869</v>
      </c>
      <c r="G4458" s="9" t="s">
        <v>893</v>
      </c>
      <c r="L4458" s="6" t="s">
        <v>3831</v>
      </c>
      <c r="M4458" s="6"/>
      <c r="O4458" s="6" t="s">
        <v>3916</v>
      </c>
      <c r="P4458" s="9" t="s">
        <v>4163</v>
      </c>
      <c r="Q4458" s="6">
        <v>2010</v>
      </c>
      <c r="R4458" s="6">
        <v>276</v>
      </c>
      <c r="S4458" s="13" t="s">
        <v>2839</v>
      </c>
      <c r="T4458" s="6"/>
      <c r="AE4458" s="6">
        <v>235</v>
      </c>
    </row>
    <row r="4459" spans="1:31">
      <c r="A4459" s="6">
        <v>4457</v>
      </c>
      <c r="B4459" s="6" t="s">
        <v>3832</v>
      </c>
      <c r="C4459" s="6"/>
      <c r="E4459" s="9" t="s">
        <v>2869</v>
      </c>
      <c r="G4459" s="9" t="s">
        <v>893</v>
      </c>
      <c r="L4459" s="6" t="s">
        <v>3831</v>
      </c>
      <c r="M4459" s="6"/>
      <c r="O4459" s="6" t="s">
        <v>3916</v>
      </c>
      <c r="P4459" s="9" t="s">
        <v>4163</v>
      </c>
      <c r="Q4459" s="6">
        <v>2010</v>
      </c>
      <c r="R4459" s="6">
        <v>276</v>
      </c>
      <c r="S4459" s="13" t="s">
        <v>2839</v>
      </c>
      <c r="T4459" s="6"/>
      <c r="AE4459" s="6">
        <v>235</v>
      </c>
    </row>
    <row r="4460" spans="1:31">
      <c r="A4460" s="6">
        <v>4458</v>
      </c>
      <c r="B4460" s="6" t="s">
        <v>3832</v>
      </c>
      <c r="C4460" s="6"/>
      <c r="E4460" s="9" t="s">
        <v>2869</v>
      </c>
      <c r="G4460" s="9" t="s">
        <v>893</v>
      </c>
      <c r="L4460" s="6" t="s">
        <v>3831</v>
      </c>
      <c r="M4460" s="6"/>
      <c r="O4460" s="6" t="s">
        <v>3916</v>
      </c>
      <c r="P4460" s="9" t="s">
        <v>4163</v>
      </c>
      <c r="Q4460" s="6">
        <v>2010</v>
      </c>
      <c r="R4460" s="6">
        <v>276</v>
      </c>
      <c r="S4460" s="13" t="s">
        <v>2839</v>
      </c>
      <c r="T4460" s="6"/>
      <c r="AE4460" s="6">
        <v>235</v>
      </c>
    </row>
    <row r="4461" spans="1:31">
      <c r="A4461" s="6">
        <v>4459</v>
      </c>
      <c r="B4461" s="6" t="s">
        <v>3832</v>
      </c>
      <c r="C4461" s="6"/>
      <c r="E4461" s="9" t="s">
        <v>2869</v>
      </c>
      <c r="G4461" s="9" t="s">
        <v>893</v>
      </c>
      <c r="L4461" s="6" t="s">
        <v>3831</v>
      </c>
      <c r="M4461" s="6"/>
      <c r="O4461" s="6" t="s">
        <v>3916</v>
      </c>
      <c r="P4461" s="9" t="s">
        <v>4163</v>
      </c>
      <c r="Q4461" s="6">
        <v>2010</v>
      </c>
      <c r="R4461" s="6">
        <v>276</v>
      </c>
      <c r="S4461" s="13" t="s">
        <v>2839</v>
      </c>
      <c r="T4461" s="6"/>
      <c r="AE4461" s="6">
        <v>235</v>
      </c>
    </row>
    <row r="4462" spans="1:31">
      <c r="A4462" s="6">
        <v>4460</v>
      </c>
      <c r="B4462" s="6" t="s">
        <v>3832</v>
      </c>
      <c r="C4462" s="6"/>
      <c r="E4462" s="9" t="s">
        <v>2869</v>
      </c>
      <c r="G4462" s="9" t="s">
        <v>893</v>
      </c>
      <c r="L4462" s="6" t="s">
        <v>3831</v>
      </c>
      <c r="M4462" s="6"/>
      <c r="O4462" s="6" t="s">
        <v>3916</v>
      </c>
      <c r="P4462" s="9" t="s">
        <v>4163</v>
      </c>
      <c r="Q4462" s="6">
        <v>2010</v>
      </c>
      <c r="R4462" s="6">
        <v>276</v>
      </c>
      <c r="S4462" s="13" t="s">
        <v>2839</v>
      </c>
      <c r="T4462" s="6"/>
      <c r="AE4462" s="6">
        <v>235</v>
      </c>
    </row>
    <row r="4463" spans="1:31">
      <c r="A4463" s="6">
        <v>4461</v>
      </c>
      <c r="B4463" s="6" t="s">
        <v>3832</v>
      </c>
      <c r="C4463" s="6"/>
      <c r="E4463" s="9" t="s">
        <v>2869</v>
      </c>
      <c r="G4463" s="9" t="s">
        <v>893</v>
      </c>
      <c r="L4463" s="6" t="s">
        <v>3831</v>
      </c>
      <c r="M4463" s="6"/>
      <c r="O4463" s="6" t="s">
        <v>3916</v>
      </c>
      <c r="P4463" s="9" t="s">
        <v>4163</v>
      </c>
      <c r="Q4463" s="6">
        <v>2010</v>
      </c>
      <c r="R4463" s="6">
        <v>276</v>
      </c>
      <c r="S4463" s="13" t="s">
        <v>2839</v>
      </c>
      <c r="T4463" s="6"/>
      <c r="AE4463" s="6">
        <v>235</v>
      </c>
    </row>
    <row r="4464" spans="1:31">
      <c r="A4464" s="6">
        <v>4462</v>
      </c>
      <c r="B4464" s="6" t="s">
        <v>5593</v>
      </c>
      <c r="C4464" s="6"/>
      <c r="E4464" s="9" t="s">
        <v>2870</v>
      </c>
      <c r="G4464" s="9" t="s">
        <v>942</v>
      </c>
      <c r="L4464" s="6" t="s">
        <v>3832</v>
      </c>
      <c r="M4464" s="6"/>
      <c r="O4464" s="6" t="s">
        <v>3935</v>
      </c>
      <c r="P4464" s="9" t="s">
        <v>4042</v>
      </c>
      <c r="Q4464" s="6">
        <v>2015</v>
      </c>
      <c r="R4464" s="6">
        <v>126</v>
      </c>
      <c r="S4464" s="13" t="s">
        <v>2839</v>
      </c>
      <c r="T4464" s="6"/>
      <c r="AE4464" s="6">
        <v>495</v>
      </c>
    </row>
    <row r="4465" spans="1:31">
      <c r="A4465" s="6">
        <v>4463</v>
      </c>
      <c r="B4465" s="6" t="s">
        <v>5593</v>
      </c>
      <c r="C4465" s="6"/>
      <c r="E4465" s="9" t="s">
        <v>2870</v>
      </c>
      <c r="G4465" s="9" t="s">
        <v>942</v>
      </c>
      <c r="L4465" s="6" t="s">
        <v>3832</v>
      </c>
      <c r="M4465" s="6"/>
      <c r="O4465" s="6" t="s">
        <v>3935</v>
      </c>
      <c r="P4465" s="9" t="s">
        <v>4042</v>
      </c>
      <c r="Q4465" s="6">
        <v>2015</v>
      </c>
      <c r="R4465" s="6">
        <v>126</v>
      </c>
      <c r="S4465" s="13" t="s">
        <v>2839</v>
      </c>
      <c r="T4465" s="6"/>
      <c r="AE4465" s="6">
        <v>495</v>
      </c>
    </row>
    <row r="4466" spans="1:31">
      <c r="A4466" s="6">
        <v>4464</v>
      </c>
      <c r="B4466" s="6" t="s">
        <v>5593</v>
      </c>
      <c r="C4466" s="6"/>
      <c r="E4466" s="9" t="s">
        <v>2870</v>
      </c>
      <c r="G4466" s="9" t="s">
        <v>942</v>
      </c>
      <c r="L4466" s="6" t="s">
        <v>3832</v>
      </c>
      <c r="M4466" s="6"/>
      <c r="O4466" s="6" t="s">
        <v>3935</v>
      </c>
      <c r="P4466" s="9" t="s">
        <v>4042</v>
      </c>
      <c r="Q4466" s="6">
        <v>2015</v>
      </c>
      <c r="R4466" s="6">
        <v>126</v>
      </c>
      <c r="S4466" s="13" t="s">
        <v>2839</v>
      </c>
      <c r="T4466" s="6"/>
      <c r="AE4466" s="6">
        <v>495</v>
      </c>
    </row>
    <row r="4467" spans="1:31">
      <c r="A4467" s="6">
        <v>4465</v>
      </c>
      <c r="B4467" s="6" t="s">
        <v>5593</v>
      </c>
      <c r="C4467" s="6"/>
      <c r="E4467" s="9" t="s">
        <v>2870</v>
      </c>
      <c r="G4467" s="9" t="s">
        <v>942</v>
      </c>
      <c r="L4467" s="6" t="s">
        <v>3832</v>
      </c>
      <c r="M4467" s="6"/>
      <c r="O4467" s="6" t="s">
        <v>3935</v>
      </c>
      <c r="P4467" s="9" t="s">
        <v>4042</v>
      </c>
      <c r="Q4467" s="6">
        <v>2015</v>
      </c>
      <c r="R4467" s="6">
        <v>126</v>
      </c>
      <c r="S4467" s="13" t="s">
        <v>2839</v>
      </c>
      <c r="T4467" s="6"/>
      <c r="AE4467" s="6">
        <v>495</v>
      </c>
    </row>
    <row r="4468" spans="1:31">
      <c r="A4468" s="6">
        <v>4466</v>
      </c>
      <c r="B4468" s="6" t="s">
        <v>5593</v>
      </c>
      <c r="C4468" s="6"/>
      <c r="E4468" s="9" t="s">
        <v>2870</v>
      </c>
      <c r="G4468" s="9" t="s">
        <v>942</v>
      </c>
      <c r="L4468" s="6" t="s">
        <v>3832</v>
      </c>
      <c r="M4468" s="6"/>
      <c r="O4468" s="6" t="s">
        <v>3935</v>
      </c>
      <c r="P4468" s="9" t="s">
        <v>4042</v>
      </c>
      <c r="Q4468" s="6">
        <v>2015</v>
      </c>
      <c r="R4468" s="6">
        <v>126</v>
      </c>
      <c r="S4468" s="13" t="s">
        <v>2839</v>
      </c>
      <c r="T4468" s="6"/>
      <c r="AE4468" s="6">
        <v>495</v>
      </c>
    </row>
    <row r="4469" spans="1:31">
      <c r="A4469" s="6">
        <v>4467</v>
      </c>
      <c r="B4469" s="20" t="s">
        <v>5594</v>
      </c>
      <c r="C4469" s="9"/>
      <c r="E4469" s="9" t="s">
        <v>2871</v>
      </c>
      <c r="G4469" s="9" t="s">
        <v>943</v>
      </c>
      <c r="L4469" s="6" t="s">
        <v>3832</v>
      </c>
      <c r="M4469" s="13"/>
      <c r="O4469" s="6" t="s">
        <v>3935</v>
      </c>
      <c r="P4469" s="9" t="s">
        <v>4161</v>
      </c>
      <c r="Q4469" s="13">
        <v>2007</v>
      </c>
      <c r="R4469" s="13">
        <v>318</v>
      </c>
      <c r="S4469" s="13" t="s">
        <v>2839</v>
      </c>
      <c r="T4469" s="6"/>
      <c r="AE4469" s="17">
        <v>595</v>
      </c>
    </row>
    <row r="4470" spans="1:31">
      <c r="A4470" s="6">
        <v>4468</v>
      </c>
      <c r="B4470" s="20" t="s">
        <v>5594</v>
      </c>
      <c r="C4470" s="9"/>
      <c r="E4470" s="9" t="s">
        <v>2871</v>
      </c>
      <c r="G4470" s="9" t="s">
        <v>943</v>
      </c>
      <c r="L4470" s="6" t="s">
        <v>3832</v>
      </c>
      <c r="M4470" s="13"/>
      <c r="O4470" s="6" t="s">
        <v>3935</v>
      </c>
      <c r="P4470" s="9" t="s">
        <v>4161</v>
      </c>
      <c r="Q4470" s="13">
        <v>2007</v>
      </c>
      <c r="R4470" s="13">
        <v>318</v>
      </c>
      <c r="S4470" s="13" t="s">
        <v>2839</v>
      </c>
      <c r="T4470" s="6"/>
      <c r="AE4470" s="17">
        <v>595</v>
      </c>
    </row>
    <row r="4471" spans="1:31">
      <c r="A4471" s="6">
        <v>4469</v>
      </c>
      <c r="B4471" s="20" t="s">
        <v>5594</v>
      </c>
      <c r="C4471" s="9"/>
      <c r="E4471" s="9" t="s">
        <v>2871</v>
      </c>
      <c r="G4471" s="9" t="s">
        <v>943</v>
      </c>
      <c r="L4471" s="6" t="s">
        <v>3832</v>
      </c>
      <c r="M4471" s="13"/>
      <c r="O4471" s="6" t="s">
        <v>3935</v>
      </c>
      <c r="P4471" s="9" t="s">
        <v>4161</v>
      </c>
      <c r="Q4471" s="13">
        <v>2007</v>
      </c>
      <c r="R4471" s="13">
        <v>318</v>
      </c>
      <c r="S4471" s="13" t="s">
        <v>2839</v>
      </c>
      <c r="T4471" s="6"/>
      <c r="AE4471" s="17">
        <v>595</v>
      </c>
    </row>
    <row r="4472" spans="1:31">
      <c r="A4472" s="6">
        <v>4470</v>
      </c>
      <c r="B4472" s="20" t="s">
        <v>5595</v>
      </c>
      <c r="C4472" s="9"/>
      <c r="E4472" s="9" t="s">
        <v>2872</v>
      </c>
      <c r="G4472" s="9" t="s">
        <v>931</v>
      </c>
      <c r="L4472" s="6" t="s">
        <v>3832</v>
      </c>
      <c r="M4472" s="13"/>
      <c r="O4472" s="6" t="s">
        <v>3935</v>
      </c>
      <c r="P4472" s="9" t="s">
        <v>4161</v>
      </c>
      <c r="Q4472" s="13">
        <v>2011</v>
      </c>
      <c r="R4472" s="13">
        <v>192</v>
      </c>
      <c r="S4472" s="13" t="s">
        <v>2839</v>
      </c>
      <c r="T4472" s="6"/>
      <c r="AE4472" s="17">
        <v>495</v>
      </c>
    </row>
    <row r="4473" spans="1:31">
      <c r="A4473" s="6">
        <v>4471</v>
      </c>
      <c r="B4473" s="20" t="s">
        <v>5595</v>
      </c>
      <c r="C4473" s="9"/>
      <c r="E4473" s="9" t="s">
        <v>2872</v>
      </c>
      <c r="G4473" s="9" t="s">
        <v>931</v>
      </c>
      <c r="L4473" s="6" t="s">
        <v>3832</v>
      </c>
      <c r="M4473" s="13"/>
      <c r="O4473" s="6" t="s">
        <v>3935</v>
      </c>
      <c r="P4473" s="9" t="s">
        <v>4161</v>
      </c>
      <c r="Q4473" s="13">
        <v>2011</v>
      </c>
      <c r="R4473" s="13">
        <v>192</v>
      </c>
      <c r="S4473" s="13" t="s">
        <v>2839</v>
      </c>
      <c r="T4473" s="6"/>
      <c r="AE4473" s="17">
        <v>495</v>
      </c>
    </row>
    <row r="4474" spans="1:31">
      <c r="A4474" s="6">
        <v>4472</v>
      </c>
      <c r="B4474" s="20" t="s">
        <v>5596</v>
      </c>
      <c r="C4474" s="9"/>
      <c r="E4474" s="9" t="s">
        <v>2873</v>
      </c>
      <c r="G4474" s="9" t="s">
        <v>900</v>
      </c>
      <c r="L4474" s="6" t="s">
        <v>3832</v>
      </c>
      <c r="M4474" s="13"/>
      <c r="O4474" s="6" t="s">
        <v>3935</v>
      </c>
      <c r="P4474" s="9" t="s">
        <v>4161</v>
      </c>
      <c r="Q4474" s="13">
        <v>2006</v>
      </c>
      <c r="R4474" s="13">
        <v>368</v>
      </c>
      <c r="S4474" s="13" t="s">
        <v>2839</v>
      </c>
      <c r="T4474" s="6"/>
      <c r="AE4474" s="17">
        <v>750</v>
      </c>
    </row>
    <row r="4475" spans="1:31">
      <c r="A4475" s="6">
        <v>4473</v>
      </c>
      <c r="B4475" s="20" t="s">
        <v>5596</v>
      </c>
      <c r="C4475" s="9"/>
      <c r="E4475" s="9" t="s">
        <v>2873</v>
      </c>
      <c r="G4475" s="9" t="s">
        <v>900</v>
      </c>
      <c r="L4475" s="6" t="s">
        <v>3832</v>
      </c>
      <c r="M4475" s="13"/>
      <c r="O4475" s="6" t="s">
        <v>3935</v>
      </c>
      <c r="P4475" s="9" t="s">
        <v>4161</v>
      </c>
      <c r="Q4475" s="13">
        <v>2006</v>
      </c>
      <c r="R4475" s="13">
        <v>368</v>
      </c>
      <c r="S4475" s="13" t="s">
        <v>2839</v>
      </c>
      <c r="T4475" s="6"/>
      <c r="AE4475" s="17">
        <v>750</v>
      </c>
    </row>
    <row r="4476" spans="1:31">
      <c r="A4476" s="6">
        <v>4474</v>
      </c>
      <c r="B4476" s="6" t="s">
        <v>5597</v>
      </c>
      <c r="C4476" s="6"/>
      <c r="E4476" s="9" t="s">
        <v>2874</v>
      </c>
      <c r="G4476" s="9" t="s">
        <v>917</v>
      </c>
      <c r="L4476" s="6" t="s">
        <v>3832</v>
      </c>
      <c r="M4476" s="6" t="s">
        <v>4410</v>
      </c>
      <c r="O4476" s="6" t="s">
        <v>3935</v>
      </c>
      <c r="P4476" s="9" t="s">
        <v>4166</v>
      </c>
      <c r="Q4476" s="6">
        <v>2012</v>
      </c>
      <c r="R4476" s="6">
        <v>502</v>
      </c>
      <c r="S4476" s="13" t="s">
        <v>2839</v>
      </c>
      <c r="T4476" s="6"/>
      <c r="AE4476" s="6">
        <v>2500</v>
      </c>
    </row>
    <row r="4477" spans="1:31">
      <c r="A4477" s="6">
        <v>4475</v>
      </c>
      <c r="B4477" s="6" t="s">
        <v>5597</v>
      </c>
      <c r="C4477" s="6"/>
      <c r="E4477" s="9" t="s">
        <v>2874</v>
      </c>
      <c r="G4477" s="9" t="s">
        <v>917</v>
      </c>
      <c r="L4477" s="6" t="s">
        <v>3832</v>
      </c>
      <c r="M4477" s="6" t="s">
        <v>4410</v>
      </c>
      <c r="O4477" s="6" t="s">
        <v>3935</v>
      </c>
      <c r="P4477" s="9" t="s">
        <v>4166</v>
      </c>
      <c r="Q4477" s="6">
        <v>2012</v>
      </c>
      <c r="R4477" s="6">
        <v>502</v>
      </c>
      <c r="S4477" s="13" t="s">
        <v>2839</v>
      </c>
      <c r="T4477" s="6"/>
      <c r="AE4477" s="6">
        <v>2500</v>
      </c>
    </row>
    <row r="4478" spans="1:31">
      <c r="A4478" s="6">
        <v>4476</v>
      </c>
      <c r="B4478" s="6" t="s">
        <v>5597</v>
      </c>
      <c r="C4478" s="6"/>
      <c r="E4478" s="9" t="s">
        <v>2874</v>
      </c>
      <c r="G4478" s="9" t="s">
        <v>917</v>
      </c>
      <c r="L4478" s="6" t="s">
        <v>3832</v>
      </c>
      <c r="M4478" s="6" t="s">
        <v>4410</v>
      </c>
      <c r="O4478" s="6" t="s">
        <v>3935</v>
      </c>
      <c r="P4478" s="9" t="s">
        <v>4166</v>
      </c>
      <c r="Q4478" s="6">
        <v>2012</v>
      </c>
      <c r="R4478" s="6">
        <v>502</v>
      </c>
      <c r="S4478" s="13" t="s">
        <v>2839</v>
      </c>
      <c r="T4478" s="6"/>
      <c r="AE4478" s="6">
        <v>2500</v>
      </c>
    </row>
    <row r="4479" spans="1:31">
      <c r="A4479" s="6">
        <v>4477</v>
      </c>
      <c r="B4479" s="6" t="s">
        <v>5597</v>
      </c>
      <c r="C4479" s="6"/>
      <c r="E4479" s="9" t="s">
        <v>2874</v>
      </c>
      <c r="G4479" s="9" t="s">
        <v>917</v>
      </c>
      <c r="L4479" s="6" t="s">
        <v>3832</v>
      </c>
      <c r="M4479" s="6" t="s">
        <v>4408</v>
      </c>
      <c r="O4479" s="6" t="s">
        <v>3935</v>
      </c>
      <c r="P4479" s="9" t="s">
        <v>4166</v>
      </c>
      <c r="Q4479" s="6">
        <v>2012</v>
      </c>
      <c r="R4479" s="6">
        <v>307</v>
      </c>
      <c r="S4479" s="13" t="s">
        <v>2839</v>
      </c>
      <c r="T4479" s="6"/>
      <c r="AE4479" s="6">
        <v>2500</v>
      </c>
    </row>
    <row r="4480" spans="1:31">
      <c r="A4480" s="6">
        <v>4478</v>
      </c>
      <c r="B4480" s="6" t="s">
        <v>5597</v>
      </c>
      <c r="C4480" s="6"/>
      <c r="E4480" s="9" t="s">
        <v>2874</v>
      </c>
      <c r="G4480" s="9" t="s">
        <v>917</v>
      </c>
      <c r="L4480" s="6" t="s">
        <v>3832</v>
      </c>
      <c r="M4480" s="6" t="s">
        <v>4408</v>
      </c>
      <c r="O4480" s="6" t="s">
        <v>3935</v>
      </c>
      <c r="P4480" s="9" t="s">
        <v>4166</v>
      </c>
      <c r="Q4480" s="6">
        <v>2012</v>
      </c>
      <c r="R4480" s="6">
        <v>307</v>
      </c>
      <c r="S4480" s="13" t="s">
        <v>2839</v>
      </c>
      <c r="T4480" s="6"/>
      <c r="AE4480" s="6">
        <v>2500</v>
      </c>
    </row>
    <row r="4481" spans="1:31">
      <c r="A4481" s="6">
        <v>4479</v>
      </c>
      <c r="B4481" s="6" t="s">
        <v>5597</v>
      </c>
      <c r="C4481" s="6"/>
      <c r="E4481" s="9" t="s">
        <v>2874</v>
      </c>
      <c r="G4481" s="9" t="s">
        <v>917</v>
      </c>
      <c r="L4481" s="6" t="s">
        <v>3832</v>
      </c>
      <c r="M4481" s="6" t="s">
        <v>4408</v>
      </c>
      <c r="O4481" s="6" t="s">
        <v>3935</v>
      </c>
      <c r="P4481" s="9" t="s">
        <v>4166</v>
      </c>
      <c r="Q4481" s="6">
        <v>2012</v>
      </c>
      <c r="R4481" s="6">
        <v>307</v>
      </c>
      <c r="S4481" s="13" t="s">
        <v>2839</v>
      </c>
      <c r="T4481" s="6"/>
      <c r="AE4481" s="6">
        <v>2500</v>
      </c>
    </row>
    <row r="4482" spans="1:31">
      <c r="A4482" s="6">
        <v>4480</v>
      </c>
      <c r="B4482" s="6" t="s">
        <v>3832</v>
      </c>
      <c r="C4482" s="6"/>
      <c r="E4482" s="9" t="s">
        <v>2875</v>
      </c>
      <c r="G4482" s="9" t="s">
        <v>944</v>
      </c>
      <c r="L4482" s="6" t="s">
        <v>3831</v>
      </c>
      <c r="M4482" s="6" t="s">
        <v>3832</v>
      </c>
      <c r="O4482" s="6" t="s">
        <v>3935</v>
      </c>
      <c r="P4482" s="9" t="s">
        <v>4163</v>
      </c>
      <c r="Q4482" s="6">
        <v>2010</v>
      </c>
      <c r="R4482" s="6">
        <v>256</v>
      </c>
      <c r="S4482" s="13" t="s">
        <v>2839</v>
      </c>
      <c r="T4482" s="6"/>
      <c r="AE4482" s="6">
        <v>160</v>
      </c>
    </row>
    <row r="4483" spans="1:31">
      <c r="A4483" s="6">
        <v>4481</v>
      </c>
      <c r="B4483" s="6" t="s">
        <v>3832</v>
      </c>
      <c r="C4483" s="6"/>
      <c r="E4483" s="9" t="s">
        <v>2875</v>
      </c>
      <c r="G4483" s="9" t="s">
        <v>944</v>
      </c>
      <c r="L4483" s="6" t="s">
        <v>3831</v>
      </c>
      <c r="M4483" s="6" t="s">
        <v>3832</v>
      </c>
      <c r="O4483" s="6" t="s">
        <v>3935</v>
      </c>
      <c r="P4483" s="9" t="s">
        <v>4163</v>
      </c>
      <c r="Q4483" s="6">
        <v>2010</v>
      </c>
      <c r="R4483" s="6">
        <v>256</v>
      </c>
      <c r="S4483" s="13" t="s">
        <v>2839</v>
      </c>
      <c r="T4483" s="6"/>
      <c r="AE4483" s="6">
        <v>160</v>
      </c>
    </row>
    <row r="4484" spans="1:31">
      <c r="A4484" s="6">
        <v>4482</v>
      </c>
      <c r="B4484" s="6" t="s">
        <v>3832</v>
      </c>
      <c r="C4484" s="6"/>
      <c r="E4484" s="9" t="s">
        <v>2875</v>
      </c>
      <c r="G4484" s="9" t="s">
        <v>944</v>
      </c>
      <c r="L4484" s="6" t="s">
        <v>3831</v>
      </c>
      <c r="M4484" s="6" t="s">
        <v>3832</v>
      </c>
      <c r="O4484" s="6" t="s">
        <v>3935</v>
      </c>
      <c r="P4484" s="9" t="s">
        <v>4163</v>
      </c>
      <c r="Q4484" s="6">
        <v>2010</v>
      </c>
      <c r="R4484" s="6">
        <v>256</v>
      </c>
      <c r="S4484" s="13" t="s">
        <v>2839</v>
      </c>
      <c r="T4484" s="6"/>
      <c r="AE4484" s="6">
        <v>160</v>
      </c>
    </row>
    <row r="4485" spans="1:31">
      <c r="A4485" s="6">
        <v>4483</v>
      </c>
      <c r="B4485" s="20" t="s">
        <v>5598</v>
      </c>
      <c r="C4485" s="9"/>
      <c r="E4485" s="9" t="s">
        <v>2876</v>
      </c>
      <c r="G4485" s="9" t="s">
        <v>876</v>
      </c>
      <c r="L4485" s="9"/>
      <c r="M4485" s="13"/>
      <c r="O4485" s="9"/>
      <c r="P4485" s="9" t="s">
        <v>4161</v>
      </c>
      <c r="Q4485" s="13">
        <v>2007</v>
      </c>
      <c r="R4485" s="13">
        <v>338</v>
      </c>
      <c r="S4485" s="13" t="s">
        <v>2839</v>
      </c>
      <c r="T4485" s="6"/>
      <c r="AE4485" s="17">
        <v>595</v>
      </c>
    </row>
    <row r="4486" spans="1:31">
      <c r="A4486" s="6">
        <v>4484</v>
      </c>
      <c r="B4486" s="20" t="s">
        <v>5598</v>
      </c>
      <c r="C4486" s="9"/>
      <c r="E4486" s="9" t="s">
        <v>2876</v>
      </c>
      <c r="G4486" s="9" t="s">
        <v>876</v>
      </c>
      <c r="L4486" s="9"/>
      <c r="M4486" s="13"/>
      <c r="O4486" s="9"/>
      <c r="P4486" s="9" t="s">
        <v>4161</v>
      </c>
      <c r="Q4486" s="13">
        <v>2007</v>
      </c>
      <c r="R4486" s="13">
        <v>338</v>
      </c>
      <c r="S4486" s="13" t="s">
        <v>2839</v>
      </c>
      <c r="T4486" s="6"/>
      <c r="AE4486" s="17">
        <v>595</v>
      </c>
    </row>
    <row r="4487" spans="1:31">
      <c r="A4487" s="6">
        <v>4485</v>
      </c>
      <c r="B4487" s="20" t="s">
        <v>5598</v>
      </c>
      <c r="C4487" s="9"/>
      <c r="E4487" s="9" t="s">
        <v>2876</v>
      </c>
      <c r="G4487" s="9" t="s">
        <v>876</v>
      </c>
      <c r="L4487" s="9"/>
      <c r="M4487" s="13"/>
      <c r="O4487" s="9"/>
      <c r="P4487" s="9" t="s">
        <v>4161</v>
      </c>
      <c r="Q4487" s="13">
        <v>2007</v>
      </c>
      <c r="R4487" s="13">
        <v>338</v>
      </c>
      <c r="S4487" s="13" t="s">
        <v>2839</v>
      </c>
      <c r="T4487" s="6"/>
      <c r="AE4487" s="17">
        <v>595</v>
      </c>
    </row>
    <row r="4488" spans="1:31">
      <c r="A4488" s="6">
        <v>4486</v>
      </c>
      <c r="B4488" s="20" t="s">
        <v>5599</v>
      </c>
      <c r="C4488" s="9"/>
      <c r="E4488" s="9" t="s">
        <v>2877</v>
      </c>
      <c r="G4488" s="9" t="s">
        <v>913</v>
      </c>
      <c r="L4488" s="9"/>
      <c r="M4488" s="13"/>
      <c r="O4488" s="9"/>
      <c r="P4488" s="9" t="s">
        <v>4161</v>
      </c>
      <c r="Q4488" s="13">
        <v>2011</v>
      </c>
      <c r="R4488" s="13">
        <v>280</v>
      </c>
      <c r="S4488" s="13" t="s">
        <v>2839</v>
      </c>
      <c r="T4488" s="6"/>
      <c r="AE4488" s="17">
        <v>700</v>
      </c>
    </row>
    <row r="4489" spans="1:31">
      <c r="A4489" s="6">
        <v>4487</v>
      </c>
      <c r="B4489" s="20" t="s">
        <v>5599</v>
      </c>
      <c r="C4489" s="9"/>
      <c r="E4489" s="9" t="s">
        <v>2877</v>
      </c>
      <c r="G4489" s="9" t="s">
        <v>913</v>
      </c>
      <c r="L4489" s="9"/>
      <c r="M4489" s="13"/>
      <c r="O4489" s="9"/>
      <c r="P4489" s="9" t="s">
        <v>4161</v>
      </c>
      <c r="Q4489" s="13">
        <v>2011</v>
      </c>
      <c r="R4489" s="13">
        <v>280</v>
      </c>
      <c r="S4489" s="13" t="s">
        <v>2839</v>
      </c>
      <c r="T4489" s="6"/>
      <c r="AE4489" s="17">
        <v>700</v>
      </c>
    </row>
    <row r="4490" spans="1:31">
      <c r="A4490" s="6">
        <v>4488</v>
      </c>
      <c r="B4490" s="20" t="s">
        <v>5515</v>
      </c>
      <c r="C4490" s="9"/>
      <c r="E4490" s="9" t="s">
        <v>2777</v>
      </c>
      <c r="G4490" s="9" t="s">
        <v>889</v>
      </c>
      <c r="L4490" s="9"/>
      <c r="M4490" s="13"/>
      <c r="O4490" s="9"/>
      <c r="P4490" s="9" t="s">
        <v>4161</v>
      </c>
      <c r="Q4490" s="13">
        <v>2010</v>
      </c>
      <c r="R4490" s="13">
        <v>155</v>
      </c>
      <c r="S4490" s="13" t="s">
        <v>2839</v>
      </c>
      <c r="T4490" s="6"/>
      <c r="AE4490" s="17">
        <v>250</v>
      </c>
    </row>
    <row r="4491" spans="1:31">
      <c r="A4491" s="6">
        <v>4489</v>
      </c>
      <c r="B4491" s="20" t="s">
        <v>5515</v>
      </c>
      <c r="C4491" s="9"/>
      <c r="E4491" s="9" t="s">
        <v>2777</v>
      </c>
      <c r="G4491" s="9" t="s">
        <v>889</v>
      </c>
      <c r="L4491" s="9"/>
      <c r="M4491" s="13"/>
      <c r="O4491" s="9"/>
      <c r="P4491" s="9" t="s">
        <v>4161</v>
      </c>
      <c r="Q4491" s="13">
        <v>2010</v>
      </c>
      <c r="R4491" s="13">
        <v>155</v>
      </c>
      <c r="S4491" s="13" t="s">
        <v>2839</v>
      </c>
      <c r="T4491" s="6"/>
      <c r="AE4491" s="17">
        <v>250</v>
      </c>
    </row>
    <row r="4492" spans="1:31">
      <c r="A4492" s="6">
        <v>4490</v>
      </c>
      <c r="B4492" s="20" t="s">
        <v>5600</v>
      </c>
      <c r="C4492" s="9"/>
      <c r="E4492" s="9" t="s">
        <v>2878</v>
      </c>
      <c r="G4492" s="9" t="s">
        <v>907</v>
      </c>
      <c r="L4492" s="9"/>
      <c r="M4492" s="13"/>
      <c r="O4492" s="9"/>
      <c r="P4492" s="9" t="s">
        <v>4161</v>
      </c>
      <c r="Q4492" s="13">
        <v>2012</v>
      </c>
      <c r="R4492" s="13">
        <v>236</v>
      </c>
      <c r="S4492" s="13" t="s">
        <v>2839</v>
      </c>
      <c r="T4492" s="6"/>
      <c r="AE4492" s="17">
        <v>650</v>
      </c>
    </row>
    <row r="4493" spans="1:31">
      <c r="A4493" s="6">
        <v>4491</v>
      </c>
      <c r="B4493" s="20" t="s">
        <v>5600</v>
      </c>
      <c r="C4493" s="9"/>
      <c r="E4493" s="9" t="s">
        <v>2878</v>
      </c>
      <c r="G4493" s="9" t="s">
        <v>907</v>
      </c>
      <c r="L4493" s="9"/>
      <c r="M4493" s="13"/>
      <c r="O4493" s="9"/>
      <c r="P4493" s="9" t="s">
        <v>4161</v>
      </c>
      <c r="Q4493" s="13">
        <v>2012</v>
      </c>
      <c r="R4493" s="13">
        <v>236</v>
      </c>
      <c r="S4493" s="13" t="s">
        <v>2839</v>
      </c>
      <c r="T4493" s="6"/>
      <c r="AE4493" s="17">
        <v>650</v>
      </c>
    </row>
    <row r="4494" spans="1:31">
      <c r="A4494" s="6">
        <v>4492</v>
      </c>
      <c r="B4494" s="6" t="s">
        <v>5601</v>
      </c>
      <c r="C4494" s="6"/>
      <c r="E4494" s="9" t="s">
        <v>2879</v>
      </c>
      <c r="G4494" s="9" t="s">
        <v>945</v>
      </c>
      <c r="L4494" s="6" t="s">
        <v>3831</v>
      </c>
      <c r="M4494" s="6"/>
      <c r="O4494" s="6" t="s">
        <v>3935</v>
      </c>
      <c r="P4494" s="9" t="s">
        <v>4172</v>
      </c>
      <c r="Q4494" s="6">
        <v>2012</v>
      </c>
      <c r="R4494" s="6">
        <v>206</v>
      </c>
      <c r="S4494" s="13" t="s">
        <v>2839</v>
      </c>
      <c r="T4494" s="6"/>
      <c r="AE4494" s="6">
        <v>650</v>
      </c>
    </row>
    <row r="4495" spans="1:31">
      <c r="A4495" s="6">
        <v>4493</v>
      </c>
      <c r="B4495" s="6" t="s">
        <v>5601</v>
      </c>
      <c r="C4495" s="6"/>
      <c r="E4495" s="9" t="s">
        <v>2879</v>
      </c>
      <c r="G4495" s="9" t="s">
        <v>945</v>
      </c>
      <c r="L4495" s="6" t="s">
        <v>3831</v>
      </c>
      <c r="M4495" s="6"/>
      <c r="O4495" s="6" t="s">
        <v>3935</v>
      </c>
      <c r="P4495" s="9" t="s">
        <v>4172</v>
      </c>
      <c r="Q4495" s="6">
        <v>2012</v>
      </c>
      <c r="R4495" s="6">
        <v>206</v>
      </c>
      <c r="S4495" s="13" t="s">
        <v>2839</v>
      </c>
      <c r="T4495" s="6"/>
      <c r="AE4495" s="6">
        <v>650</v>
      </c>
    </row>
    <row r="4496" spans="1:31">
      <c r="A4496" s="6">
        <v>4494</v>
      </c>
      <c r="B4496" s="6" t="s">
        <v>5592</v>
      </c>
      <c r="C4496" s="6"/>
      <c r="E4496" s="9" t="s">
        <v>2747</v>
      </c>
      <c r="G4496" s="9" t="s">
        <v>941</v>
      </c>
      <c r="L4496" s="6" t="s">
        <v>3831</v>
      </c>
      <c r="M4496" s="6"/>
      <c r="O4496" s="6" t="s">
        <v>3935</v>
      </c>
      <c r="P4496" s="9" t="s">
        <v>4042</v>
      </c>
      <c r="Q4496" s="6">
        <v>2013</v>
      </c>
      <c r="R4496" s="6">
        <v>113</v>
      </c>
      <c r="S4496" s="13" t="s">
        <v>2839</v>
      </c>
      <c r="T4496" s="6"/>
      <c r="AE4496" s="6">
        <v>395</v>
      </c>
    </row>
    <row r="4497" spans="1:31">
      <c r="A4497" s="6">
        <v>4495</v>
      </c>
      <c r="B4497" s="6" t="s">
        <v>5592</v>
      </c>
      <c r="C4497" s="6"/>
      <c r="E4497" s="9" t="s">
        <v>2747</v>
      </c>
      <c r="G4497" s="9" t="s">
        <v>941</v>
      </c>
      <c r="L4497" s="6" t="s">
        <v>3831</v>
      </c>
      <c r="M4497" s="6"/>
      <c r="O4497" s="6" t="s">
        <v>3935</v>
      </c>
      <c r="P4497" s="9" t="s">
        <v>4042</v>
      </c>
      <c r="Q4497" s="6">
        <v>2013</v>
      </c>
      <c r="R4497" s="6">
        <v>113</v>
      </c>
      <c r="S4497" s="13" t="s">
        <v>2839</v>
      </c>
      <c r="T4497" s="6"/>
      <c r="AE4497" s="6">
        <v>395</v>
      </c>
    </row>
    <row r="4498" spans="1:31">
      <c r="A4498" s="6">
        <v>4496</v>
      </c>
      <c r="B4498" s="6" t="s">
        <v>5602</v>
      </c>
      <c r="C4498" s="6"/>
      <c r="E4498" s="9" t="s">
        <v>2880</v>
      </c>
      <c r="G4498" s="9" t="s">
        <v>916</v>
      </c>
      <c r="L4498" s="6" t="s">
        <v>3832</v>
      </c>
      <c r="M4498" s="6"/>
      <c r="O4498" s="6" t="s">
        <v>3935</v>
      </c>
      <c r="P4498" s="9" t="s">
        <v>4166</v>
      </c>
      <c r="Q4498" s="6">
        <v>2008</v>
      </c>
      <c r="R4498" s="6">
        <v>470</v>
      </c>
      <c r="S4498" s="13" t="s">
        <v>2839</v>
      </c>
      <c r="T4498" s="6"/>
      <c r="AE4498" s="6">
        <v>800</v>
      </c>
    </row>
    <row r="4499" spans="1:31">
      <c r="A4499" s="6">
        <v>4497</v>
      </c>
      <c r="B4499" s="20" t="s">
        <v>5603</v>
      </c>
      <c r="C4499" s="9"/>
      <c r="E4499" s="9" t="s">
        <v>2881</v>
      </c>
      <c r="G4499" s="9" t="s">
        <v>876</v>
      </c>
      <c r="L4499" s="9"/>
      <c r="M4499" s="13"/>
      <c r="O4499" s="9"/>
      <c r="P4499" s="9" t="s">
        <v>4161</v>
      </c>
      <c r="Q4499" s="13">
        <v>2007</v>
      </c>
      <c r="R4499" s="13">
        <v>122</v>
      </c>
      <c r="S4499" s="13" t="s">
        <v>2839</v>
      </c>
      <c r="T4499" s="6"/>
      <c r="AE4499" s="17">
        <v>175</v>
      </c>
    </row>
    <row r="4500" spans="1:31">
      <c r="A4500" s="6">
        <v>4498</v>
      </c>
      <c r="B4500" s="6" t="s">
        <v>5604</v>
      </c>
      <c r="C4500" s="6"/>
      <c r="E4500" s="9" t="s">
        <v>2882</v>
      </c>
      <c r="G4500" s="9" t="s">
        <v>946</v>
      </c>
      <c r="L4500" s="6" t="s">
        <v>3832</v>
      </c>
      <c r="M4500" s="6"/>
      <c r="O4500" s="6" t="s">
        <v>3935</v>
      </c>
      <c r="P4500" s="9" t="s">
        <v>4166</v>
      </c>
      <c r="Q4500" s="6">
        <v>2007</v>
      </c>
      <c r="R4500" s="6">
        <v>493</v>
      </c>
      <c r="S4500" s="13" t="s">
        <v>2839</v>
      </c>
      <c r="T4500" s="6"/>
      <c r="AE4500" s="6">
        <v>750</v>
      </c>
    </row>
    <row r="4501" spans="1:31">
      <c r="A4501" s="6">
        <v>4499</v>
      </c>
      <c r="B4501" s="20" t="s">
        <v>5605</v>
      </c>
      <c r="C4501" s="9"/>
      <c r="E4501" s="9" t="s">
        <v>2883</v>
      </c>
      <c r="G4501" s="9" t="s">
        <v>873</v>
      </c>
      <c r="L4501" s="9"/>
      <c r="M4501" s="13"/>
      <c r="O4501" s="9"/>
      <c r="P4501" s="9" t="s">
        <v>4161</v>
      </c>
      <c r="Q4501" s="13">
        <v>2007</v>
      </c>
      <c r="R4501" s="13">
        <v>160</v>
      </c>
      <c r="S4501" s="13" t="s">
        <v>2839</v>
      </c>
      <c r="T4501" s="6"/>
      <c r="AE4501" s="17">
        <v>350</v>
      </c>
    </row>
    <row r="4502" spans="1:31">
      <c r="A4502" s="6">
        <v>4500</v>
      </c>
      <c r="B4502" s="6" t="s">
        <v>5606</v>
      </c>
      <c r="C4502" s="6"/>
      <c r="E4502" s="9" t="s">
        <v>2884</v>
      </c>
      <c r="G4502" s="9" t="s">
        <v>947</v>
      </c>
      <c r="L4502" s="6" t="s">
        <v>3832</v>
      </c>
      <c r="M4502" s="6"/>
      <c r="O4502" s="6" t="s">
        <v>3935</v>
      </c>
      <c r="P4502" s="9" t="s">
        <v>4166</v>
      </c>
      <c r="Q4502" s="6">
        <v>2013</v>
      </c>
      <c r="R4502" s="6">
        <v>368</v>
      </c>
      <c r="S4502" s="13" t="s">
        <v>2839</v>
      </c>
      <c r="T4502" s="6"/>
      <c r="AE4502" s="6">
        <v>1100</v>
      </c>
    </row>
    <row r="4503" spans="1:31">
      <c r="A4503" s="6">
        <v>4501</v>
      </c>
      <c r="B4503" s="6" t="s">
        <v>5607</v>
      </c>
      <c r="C4503" s="6"/>
      <c r="E4503" s="9" t="s">
        <v>2885</v>
      </c>
      <c r="G4503" s="9" t="s">
        <v>948</v>
      </c>
      <c r="L4503" s="6" t="s">
        <v>3832</v>
      </c>
      <c r="M4503" s="6"/>
      <c r="O4503" s="6" t="s">
        <v>3935</v>
      </c>
      <c r="P4503" s="9" t="s">
        <v>4166</v>
      </c>
      <c r="Q4503" s="6">
        <v>2012</v>
      </c>
      <c r="R4503" s="6">
        <v>251</v>
      </c>
      <c r="S4503" s="13" t="s">
        <v>2839</v>
      </c>
      <c r="T4503" s="6"/>
      <c r="AE4503" s="6">
        <v>1500</v>
      </c>
    </row>
    <row r="4504" spans="1:31">
      <c r="A4504" s="6">
        <v>4502</v>
      </c>
      <c r="B4504" s="6" t="s">
        <v>5608</v>
      </c>
      <c r="C4504" s="6"/>
      <c r="E4504" s="9" t="s">
        <v>2886</v>
      </c>
      <c r="G4504" s="9" t="s">
        <v>916</v>
      </c>
      <c r="L4504" s="6" t="s">
        <v>3832</v>
      </c>
      <c r="M4504" s="6"/>
      <c r="O4504" s="6" t="s">
        <v>3935</v>
      </c>
      <c r="P4504" s="9" t="s">
        <v>4166</v>
      </c>
      <c r="Q4504" s="6">
        <v>2008</v>
      </c>
      <c r="R4504" s="6">
        <v>424</v>
      </c>
      <c r="S4504" s="13" t="s">
        <v>2839</v>
      </c>
      <c r="T4504" s="6"/>
      <c r="AE4504" s="6">
        <v>750</v>
      </c>
    </row>
    <row r="4505" spans="1:31">
      <c r="A4505" s="6">
        <v>4503</v>
      </c>
      <c r="B4505" s="6" t="s">
        <v>5609</v>
      </c>
      <c r="C4505" s="6"/>
      <c r="E4505" s="9" t="s">
        <v>2887</v>
      </c>
      <c r="G4505" s="9" t="s">
        <v>868</v>
      </c>
      <c r="L4505" s="6" t="s">
        <v>3832</v>
      </c>
      <c r="M4505" s="6"/>
      <c r="O4505" s="6" t="s">
        <v>3935</v>
      </c>
      <c r="P4505" s="9" t="s">
        <v>4166</v>
      </c>
      <c r="Q4505" s="6">
        <v>2014</v>
      </c>
      <c r="R4505" s="6">
        <v>250</v>
      </c>
      <c r="S4505" s="13" t="s">
        <v>2839</v>
      </c>
      <c r="T4505" s="6"/>
      <c r="AE4505" s="6">
        <v>500</v>
      </c>
    </row>
    <row r="4506" spans="1:31">
      <c r="A4506" s="6">
        <v>4504</v>
      </c>
      <c r="B4506" s="6" t="s">
        <v>5610</v>
      </c>
      <c r="C4506" s="6"/>
      <c r="E4506" s="9" t="s">
        <v>2888</v>
      </c>
      <c r="G4506" s="9" t="s">
        <v>949</v>
      </c>
      <c r="L4506" s="6" t="s">
        <v>3832</v>
      </c>
      <c r="M4506" s="6"/>
      <c r="O4506" s="6" t="s">
        <v>3935</v>
      </c>
      <c r="P4506" s="9" t="s">
        <v>4166</v>
      </c>
      <c r="Q4506" s="6">
        <v>2012</v>
      </c>
      <c r="R4506" s="6">
        <v>162</v>
      </c>
      <c r="S4506" s="13" t="s">
        <v>2839</v>
      </c>
      <c r="T4506" s="6"/>
      <c r="AE4506" s="6">
        <v>400</v>
      </c>
    </row>
    <row r="4507" spans="1:31">
      <c r="A4507" s="6">
        <v>4505</v>
      </c>
      <c r="B4507" s="6" t="s">
        <v>5610</v>
      </c>
      <c r="C4507" s="6"/>
      <c r="E4507" s="9" t="s">
        <v>2888</v>
      </c>
      <c r="G4507" s="9" t="s">
        <v>949</v>
      </c>
      <c r="L4507" s="6" t="s">
        <v>3832</v>
      </c>
      <c r="M4507" s="6"/>
      <c r="O4507" s="6" t="s">
        <v>3935</v>
      </c>
      <c r="P4507" s="9" t="s">
        <v>4166</v>
      </c>
      <c r="Q4507" s="6">
        <v>2012</v>
      </c>
      <c r="R4507" s="6">
        <v>162</v>
      </c>
      <c r="S4507" s="13" t="s">
        <v>2839</v>
      </c>
      <c r="T4507" s="6"/>
      <c r="AE4507" s="6">
        <v>400</v>
      </c>
    </row>
    <row r="4508" spans="1:31">
      <c r="A4508" s="6">
        <v>4506</v>
      </c>
      <c r="B4508" s="20" t="s">
        <v>5611</v>
      </c>
      <c r="C4508" s="9"/>
      <c r="E4508" s="9" t="s">
        <v>2889</v>
      </c>
      <c r="G4508" s="9" t="s">
        <v>889</v>
      </c>
      <c r="L4508" s="9"/>
      <c r="M4508" s="13"/>
      <c r="O4508" s="9"/>
      <c r="P4508" s="9" t="s">
        <v>4164</v>
      </c>
      <c r="Q4508" s="13">
        <v>2008</v>
      </c>
      <c r="R4508" s="13">
        <v>65</v>
      </c>
      <c r="S4508" s="13" t="s">
        <v>2839</v>
      </c>
      <c r="T4508" s="6"/>
      <c r="AE4508" s="17">
        <v>125</v>
      </c>
    </row>
    <row r="4509" spans="1:31">
      <c r="A4509" s="6">
        <v>4507</v>
      </c>
      <c r="B4509" s="6" t="s">
        <v>5612</v>
      </c>
      <c r="C4509" s="6"/>
      <c r="E4509" s="9" t="s">
        <v>2890</v>
      </c>
      <c r="G4509" s="9" t="s">
        <v>900</v>
      </c>
      <c r="L4509" s="6" t="s">
        <v>3832</v>
      </c>
      <c r="M4509" s="6"/>
      <c r="O4509" s="6" t="s">
        <v>3935</v>
      </c>
      <c r="P4509" s="9" t="s">
        <v>4166</v>
      </c>
      <c r="Q4509" s="6">
        <v>2012</v>
      </c>
      <c r="R4509" s="6">
        <v>200</v>
      </c>
      <c r="S4509" s="13" t="s">
        <v>2839</v>
      </c>
      <c r="T4509" s="6"/>
      <c r="AE4509" s="6">
        <v>500</v>
      </c>
    </row>
    <row r="4510" spans="1:31">
      <c r="A4510" s="6">
        <v>4508</v>
      </c>
      <c r="B4510" s="6" t="s">
        <v>5613</v>
      </c>
      <c r="C4510" s="6"/>
      <c r="E4510" s="9" t="s">
        <v>2891</v>
      </c>
      <c r="G4510" s="9" t="s">
        <v>950</v>
      </c>
      <c r="L4510" s="6" t="s">
        <v>3832</v>
      </c>
      <c r="M4510" s="6"/>
      <c r="O4510" s="6" t="s">
        <v>3935</v>
      </c>
      <c r="P4510" s="9" t="s">
        <v>4166</v>
      </c>
      <c r="Q4510" s="6">
        <v>2012</v>
      </c>
      <c r="R4510" s="6">
        <v>241</v>
      </c>
      <c r="S4510" s="13" t="s">
        <v>2839</v>
      </c>
      <c r="T4510" s="6"/>
      <c r="AE4510" s="6">
        <v>600</v>
      </c>
    </row>
    <row r="4511" spans="1:31">
      <c r="A4511" s="6">
        <v>4509</v>
      </c>
      <c r="B4511" s="6" t="s">
        <v>5614</v>
      </c>
      <c r="C4511" s="6"/>
      <c r="E4511" s="9" t="s">
        <v>2892</v>
      </c>
      <c r="G4511" s="9" t="s">
        <v>951</v>
      </c>
      <c r="L4511" s="6" t="s">
        <v>3832</v>
      </c>
      <c r="M4511" s="6"/>
      <c r="O4511" s="6" t="s">
        <v>3935</v>
      </c>
      <c r="P4511" s="9" t="s">
        <v>4166</v>
      </c>
      <c r="Q4511" s="6">
        <v>2014</v>
      </c>
      <c r="R4511" s="6">
        <v>381</v>
      </c>
      <c r="S4511" s="13" t="s">
        <v>2839</v>
      </c>
      <c r="T4511" s="6"/>
      <c r="AE4511" s="6">
        <v>900</v>
      </c>
    </row>
    <row r="4512" spans="1:31">
      <c r="A4512" s="6">
        <v>4510</v>
      </c>
      <c r="B4512" s="6" t="s">
        <v>5615</v>
      </c>
      <c r="C4512" s="6"/>
      <c r="E4512" s="9" t="s">
        <v>2893</v>
      </c>
      <c r="G4512" s="9" t="s">
        <v>952</v>
      </c>
      <c r="L4512" s="6" t="s">
        <v>3832</v>
      </c>
      <c r="M4512" s="6"/>
      <c r="O4512" s="6" t="s">
        <v>3935</v>
      </c>
      <c r="P4512" s="9" t="s">
        <v>4166</v>
      </c>
      <c r="Q4512" s="6">
        <v>2015</v>
      </c>
      <c r="R4512" s="6">
        <v>293</v>
      </c>
      <c r="S4512" s="13" t="s">
        <v>2839</v>
      </c>
      <c r="T4512" s="6"/>
      <c r="AE4512" s="6">
        <v>900</v>
      </c>
    </row>
    <row r="4513" spans="1:31">
      <c r="A4513" s="6">
        <v>4511</v>
      </c>
      <c r="B4513" s="6" t="s">
        <v>5616</v>
      </c>
      <c r="C4513" s="6"/>
      <c r="E4513" s="9" t="s">
        <v>2894</v>
      </c>
      <c r="G4513" s="9" t="s">
        <v>953</v>
      </c>
      <c r="L4513" s="6" t="s">
        <v>3832</v>
      </c>
      <c r="M4513" s="6"/>
      <c r="O4513" s="6" t="s">
        <v>3935</v>
      </c>
      <c r="P4513" s="9" t="s">
        <v>4166</v>
      </c>
      <c r="Q4513" s="6">
        <v>2011</v>
      </c>
      <c r="R4513" s="6">
        <v>243</v>
      </c>
      <c r="S4513" s="13" t="s">
        <v>2839</v>
      </c>
      <c r="T4513" s="6"/>
      <c r="AE4513" s="6">
        <v>600</v>
      </c>
    </row>
    <row r="4514" spans="1:31">
      <c r="A4514" s="6">
        <v>4512</v>
      </c>
      <c r="B4514" s="6" t="s">
        <v>5617</v>
      </c>
      <c r="C4514" s="6"/>
      <c r="E4514" s="9" t="s">
        <v>2895</v>
      </c>
      <c r="G4514" s="9" t="s">
        <v>924</v>
      </c>
      <c r="L4514" s="6" t="s">
        <v>3832</v>
      </c>
      <c r="M4514" s="6"/>
      <c r="O4514" s="6" t="s">
        <v>3935</v>
      </c>
      <c r="P4514" s="9" t="s">
        <v>4166</v>
      </c>
      <c r="Q4514" s="6">
        <v>2015</v>
      </c>
      <c r="R4514" s="6">
        <v>259</v>
      </c>
      <c r="S4514" s="13" t="s">
        <v>2839</v>
      </c>
      <c r="T4514" s="6"/>
      <c r="AE4514" s="6">
        <v>500</v>
      </c>
    </row>
    <row r="4515" spans="1:31">
      <c r="A4515" s="6">
        <v>4513</v>
      </c>
      <c r="B4515" s="6" t="s">
        <v>5618</v>
      </c>
      <c r="C4515" s="6"/>
      <c r="E4515" s="9" t="s">
        <v>2896</v>
      </c>
      <c r="G4515" s="9" t="s">
        <v>954</v>
      </c>
      <c r="L4515" s="6" t="s">
        <v>3832</v>
      </c>
      <c r="M4515" s="6"/>
      <c r="O4515" s="6" t="s">
        <v>3935</v>
      </c>
      <c r="P4515" s="9" t="s">
        <v>4166</v>
      </c>
      <c r="Q4515" s="6">
        <v>2012</v>
      </c>
      <c r="R4515" s="6">
        <v>312</v>
      </c>
      <c r="S4515" s="13" t="s">
        <v>2839</v>
      </c>
      <c r="T4515" s="6"/>
      <c r="AE4515" s="6">
        <v>750</v>
      </c>
    </row>
    <row r="4516" spans="1:31">
      <c r="A4516" s="6">
        <v>4514</v>
      </c>
      <c r="B4516" s="6" t="s">
        <v>5619</v>
      </c>
      <c r="C4516" s="6"/>
      <c r="E4516" s="9" t="s">
        <v>2870</v>
      </c>
      <c r="G4516" s="9" t="s">
        <v>955</v>
      </c>
      <c r="L4516" s="6" t="s">
        <v>3832</v>
      </c>
      <c r="M4516" s="6"/>
      <c r="O4516" s="6" t="s">
        <v>3935</v>
      </c>
      <c r="P4516" s="9" t="s">
        <v>4166</v>
      </c>
      <c r="Q4516" s="6">
        <v>2010</v>
      </c>
      <c r="R4516" s="6">
        <v>255</v>
      </c>
      <c r="S4516" s="13" t="s">
        <v>2839</v>
      </c>
      <c r="T4516" s="6"/>
      <c r="AE4516" s="6">
        <v>500</v>
      </c>
    </row>
    <row r="4517" spans="1:31">
      <c r="A4517" s="6">
        <v>4515</v>
      </c>
      <c r="B4517" s="6" t="s">
        <v>3832</v>
      </c>
      <c r="C4517" s="6"/>
      <c r="E4517" s="9" t="s">
        <v>2779</v>
      </c>
      <c r="G4517" s="9" t="s">
        <v>891</v>
      </c>
      <c r="L4517" s="6" t="s">
        <v>3832</v>
      </c>
      <c r="M4517" s="6"/>
      <c r="O4517" s="6" t="s">
        <v>3940</v>
      </c>
      <c r="P4517" s="9" t="s">
        <v>4159</v>
      </c>
      <c r="Q4517" s="6">
        <v>2007</v>
      </c>
      <c r="R4517" s="6">
        <v>232</v>
      </c>
      <c r="S4517" s="13" t="s">
        <v>2839</v>
      </c>
      <c r="T4517" s="6"/>
      <c r="AE4517" s="6">
        <v>150</v>
      </c>
    </row>
    <row r="4518" spans="1:31">
      <c r="A4518" s="6">
        <v>4516</v>
      </c>
      <c r="B4518" s="20" t="s">
        <v>5620</v>
      </c>
      <c r="C4518" s="9"/>
      <c r="E4518" s="9" t="s">
        <v>2897</v>
      </c>
      <c r="G4518" s="9" t="s">
        <v>907</v>
      </c>
      <c r="L4518" s="9"/>
      <c r="M4518" s="13"/>
      <c r="O4518" s="9"/>
      <c r="P4518" s="9" t="s">
        <v>4161</v>
      </c>
      <c r="Q4518" s="13">
        <v>2011</v>
      </c>
      <c r="R4518" s="13">
        <v>300</v>
      </c>
      <c r="S4518" s="13" t="s">
        <v>2839</v>
      </c>
      <c r="T4518" s="6"/>
      <c r="AE4518" s="17">
        <v>800</v>
      </c>
    </row>
    <row r="4519" spans="1:31">
      <c r="A4519" s="6">
        <v>4517</v>
      </c>
      <c r="B4519" s="6" t="s">
        <v>5621</v>
      </c>
      <c r="C4519" s="6"/>
      <c r="E4519" s="9" t="s">
        <v>2898</v>
      </c>
      <c r="G4519" s="9" t="s">
        <v>956</v>
      </c>
      <c r="L4519" s="6" t="s">
        <v>3832</v>
      </c>
      <c r="M4519" s="6"/>
      <c r="O4519" s="6" t="s">
        <v>3935</v>
      </c>
      <c r="P4519" s="9" t="s">
        <v>4166</v>
      </c>
      <c r="Q4519" s="6">
        <v>2012</v>
      </c>
      <c r="R4519" s="6">
        <v>303</v>
      </c>
      <c r="S4519" s="13" t="s">
        <v>2839</v>
      </c>
      <c r="T4519" s="6"/>
      <c r="AE4519" s="6">
        <v>750</v>
      </c>
    </row>
    <row r="4520" spans="1:31">
      <c r="A4520" s="6">
        <v>4518</v>
      </c>
      <c r="B4520" s="6" t="s">
        <v>5622</v>
      </c>
      <c r="C4520" s="6"/>
      <c r="E4520" s="9" t="s">
        <v>2899</v>
      </c>
      <c r="G4520" s="9" t="s">
        <v>957</v>
      </c>
      <c r="L4520" s="6" t="s">
        <v>3832</v>
      </c>
      <c r="M4520" s="6"/>
      <c r="O4520" s="6" t="s">
        <v>3935</v>
      </c>
      <c r="P4520" s="9" t="s">
        <v>4166</v>
      </c>
      <c r="Q4520" s="6">
        <v>2005</v>
      </c>
      <c r="R4520" s="6">
        <v>351</v>
      </c>
      <c r="S4520" s="13" t="s">
        <v>2839</v>
      </c>
      <c r="T4520" s="6"/>
      <c r="AE4520" s="6">
        <v>500</v>
      </c>
    </row>
    <row r="4521" spans="1:31">
      <c r="A4521" s="6">
        <v>4519</v>
      </c>
      <c r="B4521" s="20" t="s">
        <v>5623</v>
      </c>
      <c r="C4521" s="9"/>
      <c r="E4521" s="9" t="s">
        <v>2900</v>
      </c>
      <c r="G4521" s="9" t="s">
        <v>898</v>
      </c>
      <c r="L4521" s="9"/>
      <c r="M4521" s="13"/>
      <c r="O4521" s="9"/>
      <c r="P4521" s="9" t="s">
        <v>4161</v>
      </c>
      <c r="Q4521" s="13">
        <v>2011</v>
      </c>
      <c r="R4521" s="13">
        <v>264</v>
      </c>
      <c r="S4521" s="13" t="s">
        <v>2839</v>
      </c>
      <c r="T4521" s="6"/>
      <c r="AE4521" s="17">
        <v>700</v>
      </c>
    </row>
    <row r="4522" spans="1:31">
      <c r="A4522" s="6">
        <v>4520</v>
      </c>
      <c r="B4522" s="20" t="s">
        <v>5605</v>
      </c>
      <c r="C4522" s="9"/>
      <c r="E4522" s="9" t="s">
        <v>2883</v>
      </c>
      <c r="G4522" s="9" t="s">
        <v>873</v>
      </c>
      <c r="L4522" s="9"/>
      <c r="M4522" s="13"/>
      <c r="O4522" s="9"/>
      <c r="P4522" s="9" t="s">
        <v>4161</v>
      </c>
      <c r="Q4522" s="13">
        <v>2007</v>
      </c>
      <c r="R4522" s="13">
        <v>160</v>
      </c>
      <c r="S4522" s="13" t="s">
        <v>2839</v>
      </c>
      <c r="T4522" s="6"/>
      <c r="AE4522" s="17">
        <v>350</v>
      </c>
    </row>
    <row r="4523" spans="1:31">
      <c r="A4523" s="6">
        <v>4521</v>
      </c>
      <c r="B4523" s="20" t="s">
        <v>5624</v>
      </c>
      <c r="C4523" s="9"/>
      <c r="E4523" s="9" t="s">
        <v>2901</v>
      </c>
      <c r="G4523" s="9" t="s">
        <v>883</v>
      </c>
      <c r="L4523" s="9"/>
      <c r="M4523" s="13"/>
      <c r="O4523" s="9"/>
      <c r="P4523" s="9" t="s">
        <v>4161</v>
      </c>
      <c r="Q4523" s="13">
        <v>2007</v>
      </c>
      <c r="R4523" s="13">
        <v>160</v>
      </c>
      <c r="S4523" s="13" t="s">
        <v>2839</v>
      </c>
      <c r="T4523" s="6"/>
      <c r="AE4523" s="17">
        <v>250</v>
      </c>
    </row>
    <row r="4524" spans="1:31">
      <c r="A4524" s="6">
        <v>4522</v>
      </c>
      <c r="B4524" s="20" t="s">
        <v>5624</v>
      </c>
      <c r="C4524" s="9"/>
      <c r="E4524" s="9" t="s">
        <v>2901</v>
      </c>
      <c r="G4524" s="9" t="s">
        <v>883</v>
      </c>
      <c r="L4524" s="9"/>
      <c r="M4524" s="13"/>
      <c r="O4524" s="9"/>
      <c r="P4524" s="9" t="s">
        <v>4161</v>
      </c>
      <c r="Q4524" s="13">
        <v>2007</v>
      </c>
      <c r="R4524" s="13">
        <v>160</v>
      </c>
      <c r="S4524" s="13" t="s">
        <v>2839</v>
      </c>
      <c r="T4524" s="6"/>
      <c r="AE4524" s="17">
        <v>250</v>
      </c>
    </row>
    <row r="4525" spans="1:31">
      <c r="A4525" s="6">
        <v>4523</v>
      </c>
      <c r="B4525" s="20"/>
      <c r="C4525" s="9"/>
      <c r="E4525" s="9" t="s">
        <v>2902</v>
      </c>
      <c r="G4525" s="9" t="s">
        <v>876</v>
      </c>
      <c r="L4525" s="9"/>
      <c r="M4525" s="13"/>
      <c r="O4525" s="9"/>
      <c r="P4525" s="9" t="s">
        <v>4161</v>
      </c>
      <c r="Q4525" s="13">
        <v>2007</v>
      </c>
      <c r="R4525" s="13">
        <v>128</v>
      </c>
      <c r="S4525" s="13" t="s">
        <v>2839</v>
      </c>
      <c r="T4525" s="6"/>
      <c r="AE4525" s="17">
        <v>200</v>
      </c>
    </row>
    <row r="4526" spans="1:31">
      <c r="A4526" s="6">
        <v>4524</v>
      </c>
      <c r="B4526" s="20"/>
      <c r="C4526" s="9"/>
      <c r="E4526" s="9" t="s">
        <v>2903</v>
      </c>
      <c r="G4526" s="9" t="s">
        <v>883</v>
      </c>
      <c r="L4526" s="9"/>
      <c r="M4526" s="13"/>
      <c r="O4526" s="9"/>
      <c r="P4526" s="9" t="s">
        <v>4161</v>
      </c>
      <c r="Q4526" s="13">
        <v>2007</v>
      </c>
      <c r="R4526" s="13">
        <v>46</v>
      </c>
      <c r="S4526" s="13" t="s">
        <v>2839</v>
      </c>
      <c r="T4526" s="6"/>
      <c r="AE4526" s="17">
        <v>95</v>
      </c>
    </row>
    <row r="4527" spans="1:31">
      <c r="A4527" s="6">
        <v>4525</v>
      </c>
      <c r="B4527" s="6" t="s">
        <v>5625</v>
      </c>
      <c r="C4527" s="6"/>
      <c r="E4527" s="9" t="s">
        <v>2904</v>
      </c>
      <c r="G4527" s="9" t="s">
        <v>958</v>
      </c>
      <c r="L4527" s="6" t="s">
        <v>3832</v>
      </c>
      <c r="M4527" s="6"/>
      <c r="O4527" s="6" t="s">
        <v>3935</v>
      </c>
      <c r="P4527" s="9" t="s">
        <v>4166</v>
      </c>
      <c r="Q4527" s="6">
        <v>2014</v>
      </c>
      <c r="R4527" s="6">
        <v>303</v>
      </c>
      <c r="S4527" s="13" t="s">
        <v>2839</v>
      </c>
      <c r="T4527" s="6"/>
      <c r="AE4527" s="6">
        <v>800</v>
      </c>
    </row>
    <row r="4528" spans="1:31">
      <c r="A4528" s="6">
        <v>4526</v>
      </c>
      <c r="B4528" s="6" t="s">
        <v>5626</v>
      </c>
      <c r="C4528" s="6"/>
      <c r="E4528" s="9" t="s">
        <v>2905</v>
      </c>
      <c r="G4528" s="9" t="s">
        <v>959</v>
      </c>
      <c r="L4528" s="6" t="s">
        <v>3832</v>
      </c>
      <c r="M4528" s="6"/>
      <c r="O4528" s="6" t="s">
        <v>3935</v>
      </c>
      <c r="P4528" s="9" t="s">
        <v>4166</v>
      </c>
      <c r="Q4528" s="6">
        <v>2011</v>
      </c>
      <c r="R4528" s="6">
        <v>403</v>
      </c>
      <c r="S4528" s="13" t="s">
        <v>2839</v>
      </c>
      <c r="T4528" s="6"/>
      <c r="AE4528" s="6">
        <v>900</v>
      </c>
    </row>
    <row r="4529" spans="1:31">
      <c r="A4529" s="6">
        <v>4527</v>
      </c>
      <c r="B4529" s="6" t="s">
        <v>5627</v>
      </c>
      <c r="C4529" s="6"/>
      <c r="E4529" s="9" t="s">
        <v>2906</v>
      </c>
      <c r="G4529" s="9" t="s">
        <v>960</v>
      </c>
      <c r="L4529" s="6" t="s">
        <v>3832</v>
      </c>
      <c r="M4529" s="6"/>
      <c r="O4529" s="6" t="s">
        <v>3935</v>
      </c>
      <c r="P4529" s="9" t="s">
        <v>4166</v>
      </c>
      <c r="Q4529" s="6">
        <v>2013</v>
      </c>
      <c r="R4529" s="6">
        <v>353</v>
      </c>
      <c r="S4529" s="13" t="s">
        <v>2839</v>
      </c>
      <c r="T4529" s="6"/>
      <c r="AE4529" s="6">
        <v>700</v>
      </c>
    </row>
    <row r="4530" spans="1:31">
      <c r="A4530" s="6">
        <v>4528</v>
      </c>
      <c r="B4530" s="6" t="s">
        <v>5628</v>
      </c>
      <c r="C4530" s="6"/>
      <c r="E4530" s="9" t="s">
        <v>2907</v>
      </c>
      <c r="G4530" s="9" t="s">
        <v>955</v>
      </c>
      <c r="L4530" s="6" t="s">
        <v>3832</v>
      </c>
      <c r="M4530" s="6"/>
      <c r="O4530" s="6" t="s">
        <v>3935</v>
      </c>
      <c r="P4530" s="9" t="s">
        <v>4166</v>
      </c>
      <c r="Q4530" s="6">
        <v>2012</v>
      </c>
      <c r="R4530" s="6">
        <v>302</v>
      </c>
      <c r="S4530" s="13" t="s">
        <v>2839</v>
      </c>
      <c r="T4530" s="6"/>
      <c r="AE4530" s="6">
        <v>750</v>
      </c>
    </row>
    <row r="4531" spans="1:31">
      <c r="A4531" s="6">
        <v>4529</v>
      </c>
      <c r="B4531" s="6" t="s">
        <v>5629</v>
      </c>
      <c r="C4531" s="6"/>
      <c r="E4531" s="9" t="s">
        <v>2908</v>
      </c>
      <c r="G4531" s="9" t="s">
        <v>897</v>
      </c>
      <c r="L4531" s="6" t="s">
        <v>3832</v>
      </c>
      <c r="M4531" s="6"/>
      <c r="O4531" s="6" t="s">
        <v>3935</v>
      </c>
      <c r="P4531" s="9" t="s">
        <v>4166</v>
      </c>
      <c r="Q4531" s="6">
        <v>2006</v>
      </c>
      <c r="R4531" s="6">
        <v>304</v>
      </c>
      <c r="S4531" s="13" t="s">
        <v>2839</v>
      </c>
      <c r="T4531" s="6"/>
      <c r="AE4531" s="6">
        <v>600</v>
      </c>
    </row>
    <row r="4532" spans="1:31">
      <c r="A4532" s="6">
        <v>4530</v>
      </c>
      <c r="B4532" s="20" t="s">
        <v>5630</v>
      </c>
      <c r="C4532" s="9"/>
      <c r="E4532" s="9" t="s">
        <v>2909</v>
      </c>
      <c r="G4532" s="9" t="s">
        <v>907</v>
      </c>
      <c r="L4532" s="9"/>
      <c r="M4532" s="13"/>
      <c r="O4532" s="9"/>
      <c r="P4532" s="9" t="s">
        <v>4161</v>
      </c>
      <c r="Q4532" s="13">
        <v>2010</v>
      </c>
      <c r="R4532" s="13">
        <v>294</v>
      </c>
      <c r="S4532" s="13" t="s">
        <v>2839</v>
      </c>
      <c r="T4532" s="6"/>
      <c r="AE4532" s="17">
        <v>700</v>
      </c>
    </row>
    <row r="4533" spans="1:31">
      <c r="A4533" s="6">
        <v>4531</v>
      </c>
      <c r="B4533" s="20" t="s">
        <v>5630</v>
      </c>
      <c r="C4533" s="9"/>
      <c r="E4533" s="9" t="s">
        <v>2909</v>
      </c>
      <c r="G4533" s="9" t="s">
        <v>907</v>
      </c>
      <c r="L4533" s="9"/>
      <c r="M4533" s="13"/>
      <c r="O4533" s="9"/>
      <c r="P4533" s="9" t="s">
        <v>4161</v>
      </c>
      <c r="Q4533" s="13">
        <v>2010</v>
      </c>
      <c r="R4533" s="13">
        <v>294</v>
      </c>
      <c r="S4533" s="13" t="s">
        <v>2839</v>
      </c>
      <c r="T4533" s="6"/>
      <c r="AE4533" s="17">
        <v>700</v>
      </c>
    </row>
    <row r="4534" spans="1:31">
      <c r="A4534" s="6">
        <v>4532</v>
      </c>
      <c r="B4534" s="20"/>
      <c r="C4534" s="9"/>
      <c r="E4534" s="9" t="s">
        <v>2761</v>
      </c>
      <c r="G4534" s="9" t="s">
        <v>961</v>
      </c>
      <c r="L4534" s="9"/>
      <c r="M4534" s="13"/>
      <c r="O4534" s="9"/>
      <c r="P4534" s="9" t="s">
        <v>4167</v>
      </c>
      <c r="Q4534" s="13">
        <v>2008</v>
      </c>
      <c r="R4534" s="13">
        <v>220</v>
      </c>
      <c r="S4534" s="13" t="s">
        <v>2839</v>
      </c>
      <c r="T4534" s="6"/>
      <c r="AE4534" s="17">
        <v>100</v>
      </c>
    </row>
    <row r="4535" spans="1:31">
      <c r="A4535" s="6">
        <v>4533</v>
      </c>
      <c r="B4535" s="6" t="s">
        <v>5631</v>
      </c>
      <c r="C4535" s="6"/>
      <c r="E4535" s="9" t="s">
        <v>2910</v>
      </c>
      <c r="G4535" s="9" t="s">
        <v>962</v>
      </c>
      <c r="L4535" s="6" t="s">
        <v>3832</v>
      </c>
      <c r="M4535" s="6"/>
      <c r="O4535" s="6" t="s">
        <v>3935</v>
      </c>
      <c r="P4535" s="9" t="s">
        <v>4166</v>
      </c>
      <c r="Q4535" s="6">
        <v>2010</v>
      </c>
      <c r="R4535" s="6">
        <v>301</v>
      </c>
      <c r="S4535" s="13" t="s">
        <v>2839</v>
      </c>
      <c r="T4535" s="6"/>
      <c r="AE4535" s="6">
        <v>700</v>
      </c>
    </row>
    <row r="4536" spans="1:31">
      <c r="A4536" s="6">
        <v>4534</v>
      </c>
      <c r="B4536" s="6" t="s">
        <v>5632</v>
      </c>
      <c r="C4536" s="6"/>
      <c r="E4536" s="9" t="s">
        <v>2911</v>
      </c>
      <c r="G4536" s="9" t="s">
        <v>950</v>
      </c>
      <c r="L4536" s="6" t="s">
        <v>3832</v>
      </c>
      <c r="M4536" s="6"/>
      <c r="O4536" s="6" t="s">
        <v>3935</v>
      </c>
      <c r="P4536" s="9" t="s">
        <v>4166</v>
      </c>
      <c r="Q4536" s="6">
        <v>2013</v>
      </c>
      <c r="R4536" s="6">
        <v>325</v>
      </c>
      <c r="S4536" s="13" t="s">
        <v>2839</v>
      </c>
      <c r="T4536" s="6"/>
      <c r="AE4536" s="6">
        <v>750</v>
      </c>
    </row>
    <row r="4537" spans="1:31">
      <c r="A4537" s="6">
        <v>4535</v>
      </c>
      <c r="B4537" s="6" t="s">
        <v>5633</v>
      </c>
      <c r="C4537" s="6"/>
      <c r="E4537" s="9" t="s">
        <v>1896</v>
      </c>
      <c r="G4537" s="9" t="s">
        <v>963</v>
      </c>
      <c r="L4537" s="6" t="s">
        <v>3832</v>
      </c>
      <c r="M4537" s="6"/>
      <c r="O4537" s="6" t="s">
        <v>3935</v>
      </c>
      <c r="P4537" s="9" t="s">
        <v>4166</v>
      </c>
      <c r="Q4537" s="6">
        <v>2013</v>
      </c>
      <c r="R4537" s="6">
        <v>282</v>
      </c>
      <c r="S4537" s="13" t="s">
        <v>2839</v>
      </c>
      <c r="T4537" s="6"/>
      <c r="AE4537" s="6">
        <v>800</v>
      </c>
    </row>
    <row r="4538" spans="1:31">
      <c r="A4538" s="6">
        <v>4536</v>
      </c>
      <c r="B4538" s="6" t="s">
        <v>5634</v>
      </c>
      <c r="C4538" s="6"/>
      <c r="E4538" s="9" t="s">
        <v>2912</v>
      </c>
      <c r="G4538" s="9" t="s">
        <v>964</v>
      </c>
      <c r="L4538" s="6" t="s">
        <v>3832</v>
      </c>
      <c r="M4538" s="6"/>
      <c r="O4538" s="6" t="s">
        <v>3935</v>
      </c>
      <c r="P4538" s="9" t="s">
        <v>4166</v>
      </c>
      <c r="Q4538" s="6">
        <v>2011</v>
      </c>
      <c r="R4538" s="6">
        <v>301</v>
      </c>
      <c r="S4538" s="13" t="s">
        <v>2839</v>
      </c>
      <c r="T4538" s="6"/>
      <c r="AE4538" s="6">
        <v>750</v>
      </c>
    </row>
    <row r="4539" spans="1:31">
      <c r="A4539" s="6">
        <v>4537</v>
      </c>
      <c r="B4539" s="6" t="s">
        <v>5503</v>
      </c>
      <c r="C4539" s="6"/>
      <c r="E4539" s="9" t="s">
        <v>2764</v>
      </c>
      <c r="G4539" s="9" t="s">
        <v>880</v>
      </c>
      <c r="L4539" s="6" t="s">
        <v>3832</v>
      </c>
      <c r="M4539" s="6"/>
      <c r="O4539" s="6" t="s">
        <v>3935</v>
      </c>
      <c r="P4539" s="9" t="s">
        <v>4161</v>
      </c>
      <c r="Q4539" s="6">
        <v>2011</v>
      </c>
      <c r="R4539" s="6">
        <v>329</v>
      </c>
      <c r="S4539" s="13" t="s">
        <v>2839</v>
      </c>
      <c r="T4539" s="6"/>
      <c r="AE4539" s="6">
        <v>800</v>
      </c>
    </row>
    <row r="4540" spans="1:31">
      <c r="A4540" s="6">
        <v>4538</v>
      </c>
      <c r="B4540" s="6" t="s">
        <v>5635</v>
      </c>
      <c r="C4540" s="6"/>
      <c r="E4540" s="9" t="s">
        <v>2913</v>
      </c>
      <c r="G4540" s="9" t="s">
        <v>955</v>
      </c>
      <c r="L4540" s="6" t="s">
        <v>3832</v>
      </c>
      <c r="M4540" s="6"/>
      <c r="O4540" s="6" t="s">
        <v>3935</v>
      </c>
      <c r="P4540" s="9" t="s">
        <v>4166</v>
      </c>
      <c r="Q4540" s="6">
        <v>2012</v>
      </c>
      <c r="R4540" s="6">
        <v>305</v>
      </c>
      <c r="S4540" s="13" t="s">
        <v>2839</v>
      </c>
      <c r="T4540" s="6"/>
      <c r="AE4540" s="6">
        <v>800</v>
      </c>
    </row>
    <row r="4541" spans="1:31">
      <c r="A4541" s="6">
        <v>4539</v>
      </c>
      <c r="B4541" s="20" t="s">
        <v>5488</v>
      </c>
      <c r="C4541" s="9"/>
      <c r="E4541" s="9" t="s">
        <v>2751</v>
      </c>
      <c r="G4541" s="9" t="s">
        <v>865</v>
      </c>
      <c r="L4541" s="9"/>
      <c r="M4541" s="13"/>
      <c r="O4541" s="9"/>
      <c r="P4541" s="9" t="s">
        <v>4161</v>
      </c>
      <c r="Q4541" s="13">
        <v>2009</v>
      </c>
      <c r="R4541" s="13">
        <v>278</v>
      </c>
      <c r="S4541" s="13" t="s">
        <v>2839</v>
      </c>
      <c r="T4541" s="6"/>
      <c r="AE4541" s="17">
        <v>700</v>
      </c>
    </row>
    <row r="4542" spans="1:31">
      <c r="A4542" s="6">
        <v>4540</v>
      </c>
      <c r="B4542" s="20" t="s">
        <v>5636</v>
      </c>
      <c r="C4542" s="9"/>
      <c r="E4542" s="9" t="s">
        <v>2914</v>
      </c>
      <c r="G4542" s="9" t="s">
        <v>909</v>
      </c>
      <c r="L4542" s="9"/>
      <c r="M4542" s="13"/>
      <c r="O4542" s="9"/>
      <c r="P4542" s="9" t="s">
        <v>4161</v>
      </c>
      <c r="Q4542" s="13">
        <v>2011</v>
      </c>
      <c r="R4542" s="13">
        <v>268</v>
      </c>
      <c r="S4542" s="13" t="s">
        <v>2839</v>
      </c>
      <c r="T4542" s="6"/>
      <c r="AE4542" s="17">
        <v>700</v>
      </c>
    </row>
    <row r="4543" spans="1:31">
      <c r="A4543" s="6">
        <v>4541</v>
      </c>
      <c r="B4543" s="6" t="s">
        <v>5637</v>
      </c>
      <c r="C4543" s="6"/>
      <c r="E4543" s="9" t="s">
        <v>2915</v>
      </c>
      <c r="G4543" s="9" t="s">
        <v>965</v>
      </c>
      <c r="L4543" s="6" t="s">
        <v>3887</v>
      </c>
      <c r="M4543" s="6"/>
      <c r="O4543" s="6" t="s">
        <v>3935</v>
      </c>
      <c r="P4543" s="9" t="s">
        <v>4042</v>
      </c>
      <c r="Q4543" s="6">
        <v>2014</v>
      </c>
      <c r="R4543" s="6">
        <v>268</v>
      </c>
      <c r="S4543" s="13" t="s">
        <v>2839</v>
      </c>
      <c r="T4543" s="6"/>
      <c r="AE4543" s="6">
        <v>595</v>
      </c>
    </row>
    <row r="4544" spans="1:31">
      <c r="A4544" s="6">
        <v>4542</v>
      </c>
      <c r="B4544" s="6" t="s">
        <v>5638</v>
      </c>
      <c r="C4544" s="6"/>
      <c r="E4544" s="9" t="s">
        <v>2916</v>
      </c>
      <c r="G4544" s="9" t="s">
        <v>916</v>
      </c>
      <c r="L4544" s="6" t="s">
        <v>3832</v>
      </c>
      <c r="M4544" s="6"/>
      <c r="O4544" s="6" t="s">
        <v>3935</v>
      </c>
      <c r="P4544" s="9" t="s">
        <v>4166</v>
      </c>
      <c r="Q4544" s="6">
        <v>2009</v>
      </c>
      <c r="R4544" s="6">
        <v>424</v>
      </c>
      <c r="S4544" s="13" t="s">
        <v>2839</v>
      </c>
      <c r="T4544" s="6"/>
      <c r="AE4544" s="6">
        <v>750</v>
      </c>
    </row>
    <row r="4545" spans="1:31">
      <c r="A4545" s="6">
        <v>4543</v>
      </c>
      <c r="B4545" s="6" t="s">
        <v>5639</v>
      </c>
      <c r="C4545" s="6"/>
      <c r="E4545" s="9" t="s">
        <v>2917</v>
      </c>
      <c r="G4545" s="9" t="s">
        <v>966</v>
      </c>
      <c r="L4545" s="6" t="s">
        <v>3887</v>
      </c>
      <c r="M4545" s="6"/>
      <c r="O4545" s="6" t="s">
        <v>3935</v>
      </c>
      <c r="P4545" s="9" t="s">
        <v>4166</v>
      </c>
      <c r="Q4545" s="6">
        <v>2014</v>
      </c>
      <c r="R4545" s="6">
        <v>370</v>
      </c>
      <c r="S4545" s="13" t="s">
        <v>2839</v>
      </c>
      <c r="T4545" s="6"/>
      <c r="AE4545" s="6">
        <v>950</v>
      </c>
    </row>
    <row r="4546" spans="1:31">
      <c r="A4546" s="6">
        <v>4544</v>
      </c>
      <c r="B4546" s="6" t="s">
        <v>5640</v>
      </c>
      <c r="C4546" s="6"/>
      <c r="E4546" s="9" t="s">
        <v>2918</v>
      </c>
      <c r="G4546" s="9" t="s">
        <v>930</v>
      </c>
      <c r="L4546" s="6" t="s">
        <v>3887</v>
      </c>
      <c r="M4546" s="6"/>
      <c r="O4546" s="6" t="s">
        <v>3935</v>
      </c>
      <c r="P4546" s="9" t="s">
        <v>4166</v>
      </c>
      <c r="Q4546" s="6">
        <v>2011</v>
      </c>
      <c r="R4546" s="6">
        <v>344</v>
      </c>
      <c r="S4546" s="13" t="s">
        <v>2839</v>
      </c>
      <c r="T4546" s="6"/>
      <c r="AE4546" s="6">
        <v>850</v>
      </c>
    </row>
    <row r="4547" spans="1:31">
      <c r="A4547" s="6">
        <v>4545</v>
      </c>
      <c r="B4547" s="6" t="s">
        <v>5641</v>
      </c>
      <c r="C4547" s="6"/>
      <c r="E4547" s="9" t="s">
        <v>2826</v>
      </c>
      <c r="G4547" s="9" t="s">
        <v>967</v>
      </c>
      <c r="L4547" s="6" t="s">
        <v>3832</v>
      </c>
      <c r="M4547" s="6"/>
      <c r="O4547" s="6" t="s">
        <v>3935</v>
      </c>
      <c r="P4547" s="9" t="s">
        <v>4166</v>
      </c>
      <c r="Q4547" s="6">
        <v>2013</v>
      </c>
      <c r="R4547" s="6">
        <v>304</v>
      </c>
      <c r="S4547" s="13" t="s">
        <v>2839</v>
      </c>
      <c r="T4547" s="6"/>
      <c r="AE4547" s="6">
        <v>850</v>
      </c>
    </row>
    <row r="4548" spans="1:31">
      <c r="A4548" s="6">
        <v>4546</v>
      </c>
      <c r="B4548" s="6" t="s">
        <v>5642</v>
      </c>
      <c r="C4548" s="6"/>
      <c r="E4548" s="9" t="s">
        <v>2919</v>
      </c>
      <c r="G4548" s="9" t="s">
        <v>962</v>
      </c>
      <c r="L4548" s="6" t="s">
        <v>3887</v>
      </c>
      <c r="M4548" s="6"/>
      <c r="O4548" s="6" t="s">
        <v>3935</v>
      </c>
      <c r="P4548" s="9" t="s">
        <v>4166</v>
      </c>
      <c r="Q4548" s="6">
        <v>2009</v>
      </c>
      <c r="R4548" s="6">
        <v>272</v>
      </c>
      <c r="S4548" s="13" t="s">
        <v>2839</v>
      </c>
      <c r="T4548" s="6"/>
      <c r="AE4548" s="6">
        <v>600</v>
      </c>
    </row>
    <row r="4549" spans="1:31">
      <c r="A4549" s="6">
        <v>4547</v>
      </c>
      <c r="B4549" s="6" t="s">
        <v>5643</v>
      </c>
      <c r="C4549" s="6"/>
      <c r="E4549" s="9" t="s">
        <v>2920</v>
      </c>
      <c r="G4549" s="9" t="s">
        <v>968</v>
      </c>
      <c r="L4549" s="6" t="s">
        <v>3832</v>
      </c>
      <c r="M4549" s="6"/>
      <c r="O4549" s="6" t="s">
        <v>3935</v>
      </c>
      <c r="P4549" s="9" t="s">
        <v>4166</v>
      </c>
      <c r="Q4549" s="6">
        <v>2014</v>
      </c>
      <c r="R4549" s="6">
        <v>201</v>
      </c>
      <c r="S4549" s="13" t="s">
        <v>2839</v>
      </c>
      <c r="T4549" s="6"/>
      <c r="AE4549" s="6">
        <v>400</v>
      </c>
    </row>
    <row r="4550" spans="1:31">
      <c r="A4550" s="6">
        <v>4548</v>
      </c>
      <c r="B4550" s="6" t="s">
        <v>5644</v>
      </c>
      <c r="C4550" s="6"/>
      <c r="E4550" s="9" t="s">
        <v>2921</v>
      </c>
      <c r="G4550" s="9" t="s">
        <v>924</v>
      </c>
      <c r="L4550" s="6" t="s">
        <v>3887</v>
      </c>
      <c r="M4550" s="6"/>
      <c r="O4550" s="6" t="s">
        <v>3935</v>
      </c>
      <c r="P4550" s="9" t="s">
        <v>4166</v>
      </c>
      <c r="Q4550" s="6">
        <v>2014</v>
      </c>
      <c r="R4550" s="6">
        <v>341</v>
      </c>
      <c r="S4550" s="13" t="s">
        <v>2839</v>
      </c>
      <c r="T4550" s="6"/>
      <c r="AE4550" s="6">
        <v>600</v>
      </c>
    </row>
    <row r="4551" spans="1:31">
      <c r="A4551" s="6">
        <v>4549</v>
      </c>
      <c r="B4551" s="6" t="s">
        <v>5645</v>
      </c>
      <c r="C4551" s="6"/>
      <c r="E4551" s="9" t="s">
        <v>2780</v>
      </c>
      <c r="G4551" s="9" t="s">
        <v>924</v>
      </c>
      <c r="L4551" s="6" t="s">
        <v>3887</v>
      </c>
      <c r="M4551" s="6"/>
      <c r="O4551" s="6" t="s">
        <v>3935</v>
      </c>
      <c r="P4551" s="9" t="s">
        <v>4166</v>
      </c>
      <c r="Q4551" s="6">
        <v>2015</v>
      </c>
      <c r="R4551" s="6">
        <v>587</v>
      </c>
      <c r="S4551" s="13" t="s">
        <v>2839</v>
      </c>
      <c r="T4551" s="6"/>
      <c r="AE4551" s="6">
        <v>1100</v>
      </c>
    </row>
    <row r="4552" spans="1:31">
      <c r="A4552" s="6">
        <v>4550</v>
      </c>
      <c r="B4552" s="20" t="s">
        <v>5646</v>
      </c>
      <c r="C4552" s="9"/>
      <c r="E4552" s="9" t="s">
        <v>2922</v>
      </c>
      <c r="G4552" s="9" t="s">
        <v>866</v>
      </c>
      <c r="L4552" s="9"/>
      <c r="M4552" s="13"/>
      <c r="O4552" s="9"/>
      <c r="P4552" s="9" t="s">
        <v>4161</v>
      </c>
      <c r="Q4552" s="13">
        <v>2011</v>
      </c>
      <c r="R4552" s="13">
        <v>316</v>
      </c>
      <c r="S4552" s="13" t="s">
        <v>2839</v>
      </c>
      <c r="T4552" s="6"/>
      <c r="AE4552" s="17">
        <v>800</v>
      </c>
    </row>
    <row r="4553" spans="1:31">
      <c r="A4553" s="6">
        <v>4551</v>
      </c>
      <c r="B4553" s="20" t="s">
        <v>5647</v>
      </c>
      <c r="C4553" s="9"/>
      <c r="E4553" s="9" t="s">
        <v>2923</v>
      </c>
      <c r="G4553" s="9" t="s">
        <v>969</v>
      </c>
      <c r="L4553" s="9"/>
      <c r="M4553" s="13"/>
      <c r="O4553" s="9"/>
      <c r="P4553" s="9" t="s">
        <v>4161</v>
      </c>
      <c r="Q4553" s="13">
        <v>2011</v>
      </c>
      <c r="R4553" s="13">
        <v>316</v>
      </c>
      <c r="S4553" s="13" t="s">
        <v>2839</v>
      </c>
      <c r="T4553" s="6"/>
      <c r="AE4553" s="17">
        <v>800</v>
      </c>
    </row>
    <row r="4554" spans="1:31">
      <c r="A4554" s="6">
        <v>4552</v>
      </c>
      <c r="B4554" s="6" t="s">
        <v>5648</v>
      </c>
      <c r="C4554" s="6"/>
      <c r="E4554" s="9" t="s">
        <v>2924</v>
      </c>
      <c r="G4554" s="9" t="s">
        <v>970</v>
      </c>
      <c r="L4554" s="6" t="s">
        <v>3887</v>
      </c>
      <c r="M4554" s="6"/>
      <c r="O4554" s="6" t="s">
        <v>3935</v>
      </c>
      <c r="P4554" s="9" t="s">
        <v>4166</v>
      </c>
      <c r="Q4554" s="6">
        <v>2013</v>
      </c>
      <c r="R4554" s="6">
        <v>287</v>
      </c>
      <c r="S4554" s="13" t="s">
        <v>2839</v>
      </c>
      <c r="T4554" s="6"/>
      <c r="AE4554" s="6">
        <v>750</v>
      </c>
    </row>
    <row r="4555" spans="1:31">
      <c r="A4555" s="6">
        <v>4553</v>
      </c>
      <c r="B4555" s="6" t="s">
        <v>5649</v>
      </c>
      <c r="C4555" s="6"/>
      <c r="E4555" s="9" t="s">
        <v>2925</v>
      </c>
      <c r="G4555" s="9" t="s">
        <v>971</v>
      </c>
      <c r="L4555" s="6" t="s">
        <v>3887</v>
      </c>
      <c r="M4555" s="6"/>
      <c r="O4555" s="6" t="s">
        <v>3935</v>
      </c>
      <c r="P4555" s="9" t="s">
        <v>4166</v>
      </c>
      <c r="Q4555" s="6">
        <v>2015</v>
      </c>
      <c r="R4555" s="6">
        <v>283</v>
      </c>
      <c r="S4555" s="13" t="s">
        <v>2839</v>
      </c>
      <c r="T4555" s="6"/>
      <c r="AE4555" s="6">
        <v>900</v>
      </c>
    </row>
    <row r="4556" spans="1:31">
      <c r="A4556" s="6">
        <v>4554</v>
      </c>
      <c r="B4556" s="6" t="s">
        <v>5650</v>
      </c>
      <c r="C4556" s="6"/>
      <c r="E4556" s="9" t="s">
        <v>2926</v>
      </c>
      <c r="G4556" s="9" t="s">
        <v>972</v>
      </c>
      <c r="L4556" s="6" t="s">
        <v>3887</v>
      </c>
      <c r="M4556" s="6"/>
      <c r="O4556" s="6" t="s">
        <v>3935</v>
      </c>
      <c r="P4556" s="9" t="s">
        <v>4166</v>
      </c>
      <c r="Q4556" s="6">
        <v>2013</v>
      </c>
      <c r="R4556" s="6">
        <v>345</v>
      </c>
      <c r="S4556" s="13" t="s">
        <v>2839</v>
      </c>
      <c r="T4556" s="6"/>
      <c r="AE4556" s="6">
        <v>800</v>
      </c>
    </row>
    <row r="4557" spans="1:31">
      <c r="A4557" s="6">
        <v>4555</v>
      </c>
      <c r="B4557" s="6" t="s">
        <v>5651</v>
      </c>
      <c r="C4557" s="6"/>
      <c r="E4557" s="9" t="s">
        <v>2804</v>
      </c>
      <c r="G4557" s="9" t="s">
        <v>875</v>
      </c>
      <c r="L4557" s="6" t="s">
        <v>3887</v>
      </c>
      <c r="M4557" s="6"/>
      <c r="O4557" s="6" t="s">
        <v>3935</v>
      </c>
      <c r="P4557" s="9" t="s">
        <v>4166</v>
      </c>
      <c r="Q4557" s="6">
        <v>2013</v>
      </c>
      <c r="R4557" s="6">
        <v>353</v>
      </c>
      <c r="S4557" s="13" t="s">
        <v>2839</v>
      </c>
      <c r="T4557" s="6"/>
      <c r="AE4557" s="6">
        <v>850</v>
      </c>
    </row>
    <row r="4558" spans="1:31">
      <c r="A4558" s="6">
        <v>4556</v>
      </c>
      <c r="B4558" s="6" t="s">
        <v>5652</v>
      </c>
      <c r="C4558" s="6"/>
      <c r="E4558" s="9" t="s">
        <v>2927</v>
      </c>
      <c r="G4558" s="9" t="s">
        <v>963</v>
      </c>
      <c r="L4558" s="6" t="s">
        <v>3887</v>
      </c>
      <c r="M4558" s="6"/>
      <c r="O4558" s="6" t="s">
        <v>3935</v>
      </c>
      <c r="P4558" s="9" t="s">
        <v>4166</v>
      </c>
      <c r="Q4558" s="6">
        <v>2013</v>
      </c>
      <c r="R4558" s="6">
        <v>285</v>
      </c>
      <c r="S4558" s="13" t="s">
        <v>2839</v>
      </c>
      <c r="T4558" s="6"/>
      <c r="AE4558" s="6">
        <v>750</v>
      </c>
    </row>
    <row r="4559" spans="1:31">
      <c r="A4559" s="6">
        <v>4557</v>
      </c>
      <c r="B4559" s="6" t="s">
        <v>5653</v>
      </c>
      <c r="C4559" s="6"/>
      <c r="E4559" s="9" t="s">
        <v>2928</v>
      </c>
      <c r="G4559" s="9" t="s">
        <v>973</v>
      </c>
      <c r="L4559" s="6" t="s">
        <v>3887</v>
      </c>
      <c r="M4559" s="6"/>
      <c r="O4559" s="6" t="s">
        <v>3935</v>
      </c>
      <c r="P4559" s="9" t="s">
        <v>4166</v>
      </c>
      <c r="Q4559" s="6">
        <v>2012</v>
      </c>
      <c r="R4559" s="6">
        <v>283</v>
      </c>
      <c r="S4559" s="13" t="s">
        <v>2839</v>
      </c>
      <c r="T4559" s="6"/>
      <c r="AE4559" s="6">
        <v>750</v>
      </c>
    </row>
    <row r="4560" spans="1:31">
      <c r="A4560" s="6">
        <v>4558</v>
      </c>
      <c r="B4560" s="6" t="s">
        <v>5654</v>
      </c>
      <c r="C4560" s="6"/>
      <c r="E4560" s="9" t="s">
        <v>2929</v>
      </c>
      <c r="G4560" s="9" t="s">
        <v>974</v>
      </c>
      <c r="L4560" s="6" t="s">
        <v>3887</v>
      </c>
      <c r="M4560" s="6"/>
      <c r="O4560" s="6" t="s">
        <v>3935</v>
      </c>
      <c r="P4560" s="9" t="s">
        <v>4166</v>
      </c>
      <c r="Q4560" s="6">
        <v>2014</v>
      </c>
      <c r="R4560" s="6">
        <v>325</v>
      </c>
      <c r="S4560" s="13" t="s">
        <v>2839</v>
      </c>
      <c r="T4560" s="6"/>
      <c r="AE4560" s="6">
        <v>800</v>
      </c>
    </row>
    <row r="4561" spans="1:31">
      <c r="A4561" s="6">
        <v>4559</v>
      </c>
      <c r="B4561" s="6" t="s">
        <v>5655</v>
      </c>
      <c r="C4561" s="6"/>
      <c r="E4561" s="9" t="s">
        <v>2930</v>
      </c>
      <c r="G4561" s="9" t="s">
        <v>952</v>
      </c>
      <c r="L4561" s="6" t="s">
        <v>3832</v>
      </c>
      <c r="M4561" s="6"/>
      <c r="O4561" s="6" t="s">
        <v>3935</v>
      </c>
      <c r="P4561" s="9" t="s">
        <v>4166</v>
      </c>
      <c r="Q4561" s="6">
        <v>2015</v>
      </c>
      <c r="R4561" s="6">
        <v>295</v>
      </c>
      <c r="S4561" s="13" t="s">
        <v>2839</v>
      </c>
      <c r="T4561" s="6"/>
      <c r="AE4561" s="6">
        <v>900</v>
      </c>
    </row>
    <row r="4562" spans="1:31">
      <c r="A4562" s="6">
        <v>4560</v>
      </c>
      <c r="B4562" s="6" t="s">
        <v>5656</v>
      </c>
      <c r="C4562" s="6"/>
      <c r="E4562" s="9" t="s">
        <v>2931</v>
      </c>
      <c r="G4562" s="9" t="s">
        <v>975</v>
      </c>
      <c r="L4562" s="6" t="s">
        <v>3887</v>
      </c>
      <c r="M4562" s="6"/>
      <c r="O4562" s="6" t="s">
        <v>3935</v>
      </c>
      <c r="P4562" s="9" t="s">
        <v>4166</v>
      </c>
      <c r="Q4562" s="6">
        <v>2012</v>
      </c>
      <c r="R4562" s="6">
        <v>534</v>
      </c>
      <c r="S4562" s="13" t="s">
        <v>2839</v>
      </c>
      <c r="T4562" s="6"/>
      <c r="AE4562" s="6">
        <v>1350</v>
      </c>
    </row>
    <row r="4563" spans="1:31">
      <c r="A4563" s="6">
        <v>4561</v>
      </c>
      <c r="B4563" s="6" t="s">
        <v>5657</v>
      </c>
      <c r="C4563" s="6"/>
      <c r="E4563" s="9" t="s">
        <v>2932</v>
      </c>
      <c r="G4563" s="9" t="s">
        <v>976</v>
      </c>
      <c r="L4563" s="6" t="s">
        <v>3887</v>
      </c>
      <c r="M4563" s="6"/>
      <c r="O4563" s="6" t="s">
        <v>3935</v>
      </c>
      <c r="P4563" s="9" t="s">
        <v>4166</v>
      </c>
      <c r="Q4563" s="6">
        <v>2014</v>
      </c>
      <c r="R4563" s="6">
        <v>313</v>
      </c>
      <c r="S4563" s="13" t="s">
        <v>2839</v>
      </c>
      <c r="T4563" s="6"/>
      <c r="AE4563" s="6">
        <v>750</v>
      </c>
    </row>
    <row r="4564" spans="1:31">
      <c r="A4564" s="6">
        <v>4562</v>
      </c>
      <c r="B4564" s="6" t="s">
        <v>5658</v>
      </c>
      <c r="C4564" s="6"/>
      <c r="E4564" s="9" t="s">
        <v>2933</v>
      </c>
      <c r="G4564" s="9" t="s">
        <v>977</v>
      </c>
      <c r="L4564" s="6" t="s">
        <v>3832</v>
      </c>
      <c r="M4564" s="6"/>
      <c r="O4564" s="6" t="s">
        <v>3935</v>
      </c>
      <c r="P4564" s="9" t="s">
        <v>4166</v>
      </c>
      <c r="Q4564" s="6">
        <v>2015</v>
      </c>
      <c r="R4564" s="6">
        <v>259</v>
      </c>
      <c r="S4564" s="13" t="s">
        <v>2839</v>
      </c>
      <c r="T4564" s="6"/>
      <c r="AE4564" s="6">
        <v>800</v>
      </c>
    </row>
    <row r="4565" spans="1:31">
      <c r="A4565" s="6">
        <v>4563</v>
      </c>
      <c r="B4565" s="6" t="s">
        <v>5659</v>
      </c>
      <c r="C4565" s="6"/>
      <c r="E4565" s="9" t="s">
        <v>2934</v>
      </c>
      <c r="G4565" s="9" t="s">
        <v>978</v>
      </c>
      <c r="L4565" s="6" t="s">
        <v>3887</v>
      </c>
      <c r="M4565" s="6"/>
      <c r="O4565" s="6" t="s">
        <v>3935</v>
      </c>
      <c r="P4565" s="9" t="s">
        <v>4166</v>
      </c>
      <c r="Q4565" s="6">
        <v>2012</v>
      </c>
      <c r="R4565" s="6">
        <v>271</v>
      </c>
      <c r="S4565" s="13" t="s">
        <v>2839</v>
      </c>
      <c r="T4565" s="6"/>
      <c r="AE4565" s="6">
        <v>650</v>
      </c>
    </row>
    <row r="4566" spans="1:31">
      <c r="A4566" s="6">
        <v>4564</v>
      </c>
      <c r="B4566" s="6" t="s">
        <v>5660</v>
      </c>
      <c r="C4566" s="6"/>
      <c r="E4566" s="9" t="s">
        <v>2935</v>
      </c>
      <c r="G4566" s="9" t="s">
        <v>977</v>
      </c>
      <c r="L4566" s="6" t="s">
        <v>3887</v>
      </c>
      <c r="M4566" s="6"/>
      <c r="O4566" s="6" t="s">
        <v>3935</v>
      </c>
      <c r="P4566" s="9" t="s">
        <v>4166</v>
      </c>
      <c r="Q4566" s="6">
        <v>2014</v>
      </c>
      <c r="R4566" s="6">
        <v>281</v>
      </c>
      <c r="S4566" s="13" t="s">
        <v>2839</v>
      </c>
      <c r="T4566" s="6"/>
      <c r="AE4566" s="6">
        <v>700</v>
      </c>
    </row>
    <row r="4567" spans="1:31">
      <c r="A4567" s="6">
        <v>4565</v>
      </c>
      <c r="B4567" s="6" t="s">
        <v>5661</v>
      </c>
      <c r="C4567" s="6"/>
      <c r="E4567" s="9" t="s">
        <v>2936</v>
      </c>
      <c r="G4567" s="9" t="s">
        <v>976</v>
      </c>
      <c r="L4567" s="6" t="s">
        <v>3887</v>
      </c>
      <c r="M4567" s="6"/>
      <c r="O4567" s="6" t="s">
        <v>3935</v>
      </c>
      <c r="P4567" s="9" t="s">
        <v>4166</v>
      </c>
      <c r="Q4567" s="6">
        <v>2014</v>
      </c>
      <c r="R4567" s="6">
        <v>315</v>
      </c>
      <c r="S4567" s="13" t="s">
        <v>2839</v>
      </c>
      <c r="T4567" s="6"/>
      <c r="AE4567" s="6">
        <v>750</v>
      </c>
    </row>
    <row r="4568" spans="1:31">
      <c r="A4568" s="6">
        <v>4566</v>
      </c>
      <c r="B4568" s="6" t="s">
        <v>5662</v>
      </c>
      <c r="C4568" s="6"/>
      <c r="E4568" s="9" t="s">
        <v>2937</v>
      </c>
      <c r="G4568" s="9" t="s">
        <v>979</v>
      </c>
      <c r="L4568" s="6" t="s">
        <v>3832</v>
      </c>
      <c r="M4568" s="6"/>
      <c r="O4568" s="6" t="s">
        <v>3935</v>
      </c>
      <c r="P4568" s="9" t="s">
        <v>4166</v>
      </c>
      <c r="Q4568" s="6">
        <v>2013</v>
      </c>
      <c r="R4568" s="6">
        <v>287</v>
      </c>
      <c r="S4568" s="13" t="s">
        <v>2839</v>
      </c>
      <c r="T4568" s="6"/>
      <c r="AE4568" s="6">
        <v>800</v>
      </c>
    </row>
    <row r="4569" spans="1:31">
      <c r="A4569" s="6">
        <v>4567</v>
      </c>
      <c r="B4569" s="6" t="s">
        <v>5663</v>
      </c>
      <c r="C4569" s="6"/>
      <c r="E4569" s="9" t="s">
        <v>2938</v>
      </c>
      <c r="G4569" s="9" t="s">
        <v>980</v>
      </c>
      <c r="L4569" s="6" t="s">
        <v>3887</v>
      </c>
      <c r="M4569" s="6"/>
      <c r="O4569" s="6" t="s">
        <v>3935</v>
      </c>
      <c r="P4569" s="9" t="s">
        <v>4166</v>
      </c>
      <c r="Q4569" s="6">
        <v>2013</v>
      </c>
      <c r="R4569" s="6">
        <v>280</v>
      </c>
      <c r="S4569" s="13" t="s">
        <v>2839</v>
      </c>
      <c r="T4569" s="6"/>
      <c r="AE4569" s="6">
        <v>800</v>
      </c>
    </row>
    <row r="4570" spans="1:31">
      <c r="A4570" s="6">
        <v>4568</v>
      </c>
      <c r="B4570" s="6" t="s">
        <v>5664</v>
      </c>
      <c r="C4570" s="6"/>
      <c r="E4570" s="9" t="s">
        <v>2939</v>
      </c>
      <c r="G4570" s="9" t="s">
        <v>929</v>
      </c>
      <c r="L4570" s="6" t="s">
        <v>3832</v>
      </c>
      <c r="M4570" s="6"/>
      <c r="O4570" s="6" t="s">
        <v>3935</v>
      </c>
      <c r="P4570" s="9" t="s">
        <v>4166</v>
      </c>
      <c r="Q4570" s="6">
        <v>2012</v>
      </c>
      <c r="R4570" s="6">
        <v>304</v>
      </c>
      <c r="S4570" s="13" t="s">
        <v>2839</v>
      </c>
      <c r="T4570" s="6"/>
      <c r="AE4570" s="6">
        <v>750</v>
      </c>
    </row>
    <row r="4571" spans="1:31">
      <c r="A4571" s="6">
        <v>4569</v>
      </c>
      <c r="B4571" s="6" t="s">
        <v>5665</v>
      </c>
      <c r="C4571" s="6"/>
      <c r="E4571" s="9" t="s">
        <v>2940</v>
      </c>
      <c r="G4571" s="9" t="s">
        <v>981</v>
      </c>
      <c r="L4571" s="6" t="s">
        <v>3832</v>
      </c>
      <c r="M4571" s="6"/>
      <c r="O4571" s="6" t="s">
        <v>3935</v>
      </c>
      <c r="P4571" s="9" t="s">
        <v>4166</v>
      </c>
      <c r="Q4571" s="6">
        <v>2013</v>
      </c>
      <c r="R4571" s="6">
        <v>276</v>
      </c>
      <c r="S4571" s="13" t="s">
        <v>2839</v>
      </c>
      <c r="T4571" s="6"/>
      <c r="AE4571" s="6">
        <v>750</v>
      </c>
    </row>
    <row r="4572" spans="1:31">
      <c r="A4572" s="6">
        <v>4570</v>
      </c>
      <c r="B4572" s="6" t="s">
        <v>5666</v>
      </c>
      <c r="C4572" s="6"/>
      <c r="E4572" s="9" t="s">
        <v>2941</v>
      </c>
      <c r="G4572" s="9" t="s">
        <v>971</v>
      </c>
      <c r="L4572" s="6" t="s">
        <v>3887</v>
      </c>
      <c r="M4572" s="6"/>
      <c r="O4572" s="6" t="s">
        <v>3935</v>
      </c>
      <c r="P4572" s="9" t="s">
        <v>4166</v>
      </c>
      <c r="Q4572" s="6">
        <v>2015</v>
      </c>
      <c r="R4572" s="6">
        <v>277</v>
      </c>
      <c r="S4572" s="13" t="s">
        <v>2839</v>
      </c>
      <c r="T4572" s="6"/>
      <c r="AE4572" s="6">
        <v>900</v>
      </c>
    </row>
    <row r="4573" spans="1:31">
      <c r="A4573" s="6">
        <v>4571</v>
      </c>
      <c r="B4573" s="6" t="s">
        <v>5667</v>
      </c>
      <c r="C4573" s="6"/>
      <c r="E4573" s="9" t="s">
        <v>2942</v>
      </c>
      <c r="G4573" s="9" t="s">
        <v>916</v>
      </c>
      <c r="L4573" s="6" t="s">
        <v>3832</v>
      </c>
      <c r="M4573" s="6"/>
      <c r="O4573" s="6" t="s">
        <v>3935</v>
      </c>
      <c r="P4573" s="9" t="s">
        <v>4166</v>
      </c>
      <c r="Q4573" s="6">
        <v>2007</v>
      </c>
      <c r="R4573" s="6">
        <v>413</v>
      </c>
      <c r="S4573" s="13" t="s">
        <v>2839</v>
      </c>
      <c r="T4573" s="6"/>
      <c r="AE4573" s="6">
        <v>750</v>
      </c>
    </row>
    <row r="4574" spans="1:31">
      <c r="A4574" s="6">
        <v>4572</v>
      </c>
      <c r="B4574" s="6" t="s">
        <v>5668</v>
      </c>
      <c r="C4574" s="6"/>
      <c r="E4574" s="9" t="s">
        <v>2943</v>
      </c>
      <c r="G4574" s="9" t="s">
        <v>982</v>
      </c>
      <c r="L4574" s="6" t="s">
        <v>3832</v>
      </c>
      <c r="M4574" s="6"/>
      <c r="O4574" s="6" t="s">
        <v>3935</v>
      </c>
      <c r="P4574" s="9" t="s">
        <v>4166</v>
      </c>
      <c r="Q4574" s="6">
        <v>2015</v>
      </c>
      <c r="R4574" s="6">
        <v>284</v>
      </c>
      <c r="S4574" s="13" t="s">
        <v>2839</v>
      </c>
      <c r="T4574" s="6"/>
      <c r="AE4574" s="6">
        <v>850</v>
      </c>
    </row>
    <row r="4575" spans="1:31">
      <c r="A4575" s="6">
        <v>4573</v>
      </c>
      <c r="B4575" s="6" t="s">
        <v>5669</v>
      </c>
      <c r="C4575" s="6"/>
      <c r="E4575" s="9" t="s">
        <v>2944</v>
      </c>
      <c r="G4575" s="9" t="s">
        <v>983</v>
      </c>
      <c r="L4575" s="6" t="s">
        <v>3832</v>
      </c>
      <c r="M4575" s="6"/>
      <c r="O4575" s="6" t="s">
        <v>3935</v>
      </c>
      <c r="P4575" s="9" t="s">
        <v>4166</v>
      </c>
      <c r="Q4575" s="6">
        <v>2010</v>
      </c>
      <c r="R4575" s="6">
        <v>429</v>
      </c>
      <c r="S4575" s="13" t="s">
        <v>2839</v>
      </c>
      <c r="T4575" s="6"/>
      <c r="AE4575" s="6">
        <v>800</v>
      </c>
    </row>
    <row r="4576" spans="1:31">
      <c r="A4576" s="6">
        <v>4574</v>
      </c>
      <c r="B4576" s="6" t="s">
        <v>5670</v>
      </c>
      <c r="C4576" s="6"/>
      <c r="E4576" s="9" t="s">
        <v>2945</v>
      </c>
      <c r="G4576" s="9" t="s">
        <v>984</v>
      </c>
      <c r="L4576" s="6" t="s">
        <v>3832</v>
      </c>
      <c r="M4576" s="6"/>
      <c r="O4576" s="6" t="s">
        <v>3935</v>
      </c>
      <c r="P4576" s="9" t="s">
        <v>4166</v>
      </c>
      <c r="Q4576" s="6">
        <v>2009</v>
      </c>
      <c r="R4576" s="6">
        <v>431</v>
      </c>
      <c r="S4576" s="13" t="s">
        <v>2839</v>
      </c>
      <c r="T4576" s="6"/>
      <c r="AE4576" s="6">
        <v>800</v>
      </c>
    </row>
    <row r="4577" spans="1:31">
      <c r="A4577" s="6">
        <v>4575</v>
      </c>
      <c r="B4577" s="6" t="s">
        <v>5671</v>
      </c>
      <c r="C4577" s="6"/>
      <c r="E4577" s="9" t="s">
        <v>2946</v>
      </c>
      <c r="G4577" s="9" t="s">
        <v>900</v>
      </c>
      <c r="L4577" s="6" t="s">
        <v>3832</v>
      </c>
      <c r="M4577" s="6"/>
      <c r="O4577" s="6" t="s">
        <v>3935</v>
      </c>
      <c r="P4577" s="9" t="s">
        <v>4166</v>
      </c>
      <c r="Q4577" s="6">
        <v>2011</v>
      </c>
      <c r="R4577" s="6">
        <v>251</v>
      </c>
      <c r="S4577" s="13" t="s">
        <v>2839</v>
      </c>
      <c r="T4577" s="6"/>
      <c r="AE4577" s="6">
        <v>600</v>
      </c>
    </row>
    <row r="4578" spans="1:31">
      <c r="A4578" s="6">
        <v>4576</v>
      </c>
      <c r="B4578" s="6" t="s">
        <v>5672</v>
      </c>
      <c r="C4578" s="6"/>
      <c r="E4578" s="9" t="s">
        <v>2947</v>
      </c>
      <c r="G4578" s="9" t="s">
        <v>985</v>
      </c>
      <c r="L4578" s="6" t="s">
        <v>3832</v>
      </c>
      <c r="M4578" s="6"/>
      <c r="O4578" s="6" t="s">
        <v>3935</v>
      </c>
      <c r="P4578" s="9" t="s">
        <v>4166</v>
      </c>
      <c r="Q4578" s="6">
        <v>2015</v>
      </c>
      <c r="R4578" s="6">
        <v>308</v>
      </c>
      <c r="S4578" s="13" t="s">
        <v>2839</v>
      </c>
      <c r="T4578" s="6"/>
      <c r="AE4578" s="6">
        <v>900</v>
      </c>
    </row>
    <row r="4579" spans="1:31">
      <c r="A4579" s="6">
        <v>4577</v>
      </c>
      <c r="B4579" s="6" t="s">
        <v>5610</v>
      </c>
      <c r="C4579" s="6"/>
      <c r="E4579" s="9" t="s">
        <v>2888</v>
      </c>
      <c r="G4579" s="9" t="s">
        <v>949</v>
      </c>
      <c r="L4579" s="6" t="s">
        <v>3832</v>
      </c>
      <c r="M4579" s="6"/>
      <c r="O4579" s="6" t="s">
        <v>3935</v>
      </c>
      <c r="P4579" s="9" t="s">
        <v>4166</v>
      </c>
      <c r="Q4579" s="6">
        <v>2012</v>
      </c>
      <c r="R4579" s="6">
        <v>162</v>
      </c>
      <c r="S4579" s="13" t="s">
        <v>2839</v>
      </c>
      <c r="T4579" s="6"/>
      <c r="AE4579" s="6">
        <v>400</v>
      </c>
    </row>
    <row r="4580" spans="1:31">
      <c r="A4580" s="6">
        <v>4578</v>
      </c>
      <c r="B4580" s="6" t="s">
        <v>5673</v>
      </c>
      <c r="C4580" s="6"/>
      <c r="E4580" s="9" t="s">
        <v>2948</v>
      </c>
      <c r="G4580" s="9" t="s">
        <v>966</v>
      </c>
      <c r="L4580" s="6" t="s">
        <v>3887</v>
      </c>
      <c r="M4580" s="6"/>
      <c r="O4580" s="6" t="s">
        <v>3935</v>
      </c>
      <c r="P4580" s="9" t="s">
        <v>4166</v>
      </c>
      <c r="Q4580" s="6">
        <v>2012</v>
      </c>
      <c r="R4580" s="6">
        <v>240</v>
      </c>
      <c r="S4580" s="13" t="s">
        <v>2839</v>
      </c>
      <c r="T4580" s="6"/>
      <c r="AE4580" s="6">
        <v>650</v>
      </c>
    </row>
    <row r="4581" spans="1:31">
      <c r="A4581" s="6">
        <v>4579</v>
      </c>
      <c r="B4581" s="6" t="s">
        <v>5673</v>
      </c>
      <c r="C4581" s="6"/>
      <c r="E4581" s="9" t="s">
        <v>2948</v>
      </c>
      <c r="G4581" s="9" t="s">
        <v>966</v>
      </c>
      <c r="L4581" s="6" t="s">
        <v>3887</v>
      </c>
      <c r="M4581" s="6"/>
      <c r="O4581" s="6" t="s">
        <v>3935</v>
      </c>
      <c r="P4581" s="9" t="s">
        <v>4166</v>
      </c>
      <c r="Q4581" s="6">
        <v>2012</v>
      </c>
      <c r="R4581" s="6">
        <v>240</v>
      </c>
      <c r="S4581" s="13" t="s">
        <v>2839</v>
      </c>
      <c r="T4581" s="6"/>
      <c r="AE4581" s="6">
        <v>650</v>
      </c>
    </row>
    <row r="4582" spans="1:31">
      <c r="A4582" s="6">
        <v>4580</v>
      </c>
      <c r="B4582" s="6" t="s">
        <v>5673</v>
      </c>
      <c r="C4582" s="6"/>
      <c r="E4582" s="9" t="s">
        <v>2948</v>
      </c>
      <c r="G4582" s="9" t="s">
        <v>966</v>
      </c>
      <c r="L4582" s="6" t="s">
        <v>3887</v>
      </c>
      <c r="M4582" s="6"/>
      <c r="O4582" s="6" t="s">
        <v>3935</v>
      </c>
      <c r="P4582" s="9" t="s">
        <v>4166</v>
      </c>
      <c r="Q4582" s="6">
        <v>2012</v>
      </c>
      <c r="R4582" s="6">
        <v>240</v>
      </c>
      <c r="S4582" s="13" t="s">
        <v>2839</v>
      </c>
      <c r="T4582" s="6"/>
      <c r="AE4582" s="6">
        <v>650</v>
      </c>
    </row>
    <row r="4583" spans="1:31">
      <c r="A4583" s="6">
        <v>4581</v>
      </c>
      <c r="B4583" s="6" t="s">
        <v>5674</v>
      </c>
      <c r="C4583" s="6"/>
      <c r="E4583" s="9" t="s">
        <v>2949</v>
      </c>
      <c r="G4583" s="9" t="s">
        <v>984</v>
      </c>
      <c r="L4583" s="6" t="s">
        <v>3832</v>
      </c>
      <c r="M4583" s="6"/>
      <c r="O4583" s="6" t="s">
        <v>3935</v>
      </c>
      <c r="P4583" s="9" t="s">
        <v>4166</v>
      </c>
      <c r="Q4583" s="6">
        <v>2009</v>
      </c>
      <c r="R4583" s="6">
        <v>479</v>
      </c>
      <c r="S4583" s="13" t="s">
        <v>2839</v>
      </c>
      <c r="T4583" s="6"/>
      <c r="AE4583" s="6">
        <v>750</v>
      </c>
    </row>
    <row r="4584" spans="1:31">
      <c r="A4584" s="6">
        <v>4582</v>
      </c>
      <c r="B4584" s="6" t="s">
        <v>5675</v>
      </c>
      <c r="C4584" s="6"/>
      <c r="E4584" s="9" t="s">
        <v>2950</v>
      </c>
      <c r="G4584" s="9" t="s">
        <v>986</v>
      </c>
      <c r="L4584" s="6" t="s">
        <v>3832</v>
      </c>
      <c r="M4584" s="6"/>
      <c r="O4584" s="6" t="s">
        <v>3935</v>
      </c>
      <c r="P4584" s="9" t="s">
        <v>4161</v>
      </c>
      <c r="Q4584" s="6">
        <v>2007</v>
      </c>
      <c r="R4584" s="6">
        <v>318</v>
      </c>
      <c r="S4584" s="13" t="s">
        <v>2839</v>
      </c>
      <c r="T4584" s="6"/>
      <c r="AE4584" s="6">
        <v>595</v>
      </c>
    </row>
    <row r="4585" spans="1:31">
      <c r="A4585" s="6">
        <v>4583</v>
      </c>
      <c r="B4585" s="6" t="s">
        <v>5676</v>
      </c>
      <c r="C4585" s="6"/>
      <c r="E4585" s="9" t="s">
        <v>2951</v>
      </c>
      <c r="G4585" s="9" t="s">
        <v>987</v>
      </c>
      <c r="L4585" s="6" t="s">
        <v>3832</v>
      </c>
      <c r="M4585" s="6"/>
      <c r="O4585" s="6" t="s">
        <v>3935</v>
      </c>
      <c r="P4585" s="9" t="s">
        <v>4166</v>
      </c>
      <c r="Q4585" s="6">
        <v>2010</v>
      </c>
      <c r="R4585" s="6">
        <v>81</v>
      </c>
      <c r="S4585" s="13" t="s">
        <v>2839</v>
      </c>
      <c r="T4585" s="6"/>
      <c r="AE4585" s="6">
        <v>195</v>
      </c>
    </row>
    <row r="4586" spans="1:31">
      <c r="A4586" s="6">
        <v>4584</v>
      </c>
      <c r="B4586" s="6" t="s">
        <v>5676</v>
      </c>
      <c r="C4586" s="6"/>
      <c r="E4586" s="9" t="s">
        <v>2951</v>
      </c>
      <c r="G4586" s="9" t="s">
        <v>987</v>
      </c>
      <c r="L4586" s="6" t="s">
        <v>3832</v>
      </c>
      <c r="M4586" s="6"/>
      <c r="O4586" s="6" t="s">
        <v>3935</v>
      </c>
      <c r="P4586" s="9" t="s">
        <v>4166</v>
      </c>
      <c r="Q4586" s="6">
        <v>2010</v>
      </c>
      <c r="R4586" s="6">
        <v>81</v>
      </c>
      <c r="S4586" s="13" t="s">
        <v>2839</v>
      </c>
      <c r="T4586" s="6"/>
      <c r="AE4586" s="6">
        <v>195</v>
      </c>
    </row>
    <row r="4587" spans="1:31">
      <c r="A4587" s="6">
        <v>4585</v>
      </c>
      <c r="B4587" s="6" t="s">
        <v>5676</v>
      </c>
      <c r="C4587" s="6"/>
      <c r="E4587" s="9" t="s">
        <v>2951</v>
      </c>
      <c r="G4587" s="9" t="s">
        <v>987</v>
      </c>
      <c r="L4587" s="6" t="s">
        <v>3832</v>
      </c>
      <c r="M4587" s="6"/>
      <c r="O4587" s="6" t="s">
        <v>3935</v>
      </c>
      <c r="P4587" s="9" t="s">
        <v>4166</v>
      </c>
      <c r="Q4587" s="6">
        <v>2010</v>
      </c>
      <c r="R4587" s="6">
        <v>81</v>
      </c>
      <c r="S4587" s="13" t="s">
        <v>2839</v>
      </c>
      <c r="T4587" s="6"/>
      <c r="AE4587" s="6">
        <v>195</v>
      </c>
    </row>
    <row r="4588" spans="1:31">
      <c r="A4588" s="6">
        <v>4586</v>
      </c>
      <c r="B4588" s="6" t="s">
        <v>5677</v>
      </c>
      <c r="C4588" s="6" t="s">
        <v>3830</v>
      </c>
      <c r="E4588" s="9" t="s">
        <v>2952</v>
      </c>
      <c r="G4588" s="9" t="s">
        <v>988</v>
      </c>
      <c r="L4588" s="6" t="s">
        <v>3887</v>
      </c>
      <c r="M4588" s="6"/>
      <c r="O4588" s="6" t="s">
        <v>3935</v>
      </c>
      <c r="P4588" s="9" t="s">
        <v>4173</v>
      </c>
      <c r="Q4588" s="6">
        <v>2005</v>
      </c>
      <c r="R4588" s="6">
        <v>363</v>
      </c>
      <c r="S4588" s="13" t="s">
        <v>2839</v>
      </c>
      <c r="T4588" s="6"/>
      <c r="AE4588" s="6">
        <v>850</v>
      </c>
    </row>
    <row r="4589" spans="1:31">
      <c r="A4589" s="6">
        <v>4587</v>
      </c>
      <c r="B4589" s="6" t="s">
        <v>5678</v>
      </c>
      <c r="C4589" s="6"/>
      <c r="E4589" s="9" t="s">
        <v>2953</v>
      </c>
      <c r="G4589" s="9" t="s">
        <v>962</v>
      </c>
      <c r="L4589" s="6" t="s">
        <v>3887</v>
      </c>
      <c r="M4589" s="6"/>
      <c r="O4589" s="6" t="s">
        <v>3935</v>
      </c>
      <c r="P4589" s="9" t="s">
        <v>4166</v>
      </c>
      <c r="Q4589" s="6">
        <v>2009</v>
      </c>
      <c r="R4589" s="6">
        <v>347</v>
      </c>
      <c r="S4589" s="13" t="s">
        <v>2839</v>
      </c>
      <c r="T4589" s="6"/>
      <c r="AE4589" s="6">
        <v>700</v>
      </c>
    </row>
    <row r="4590" spans="1:31">
      <c r="A4590" s="6">
        <v>4588</v>
      </c>
      <c r="B4590" s="6" t="s">
        <v>5679</v>
      </c>
      <c r="C4590" s="6"/>
      <c r="E4590" s="9" t="s">
        <v>2954</v>
      </c>
      <c r="G4590" s="9" t="s">
        <v>968</v>
      </c>
      <c r="L4590" s="6" t="s">
        <v>3832</v>
      </c>
      <c r="M4590" s="6"/>
      <c r="O4590" s="6" t="s">
        <v>3935</v>
      </c>
      <c r="P4590" s="9" t="s">
        <v>4166</v>
      </c>
      <c r="Q4590" s="6">
        <v>2012</v>
      </c>
      <c r="R4590" s="6">
        <v>331</v>
      </c>
      <c r="S4590" s="13" t="s">
        <v>2839</v>
      </c>
      <c r="T4590" s="6"/>
      <c r="AE4590" s="6">
        <v>600</v>
      </c>
    </row>
    <row r="4591" spans="1:31">
      <c r="A4591" s="6">
        <v>4589</v>
      </c>
      <c r="B4591" s="6" t="s">
        <v>5680</v>
      </c>
      <c r="C4591" s="6"/>
      <c r="E4591" s="9" t="s">
        <v>2955</v>
      </c>
      <c r="G4591" s="9" t="s">
        <v>989</v>
      </c>
      <c r="L4591" s="6" t="s">
        <v>3832</v>
      </c>
      <c r="M4591" s="6"/>
      <c r="O4591" s="6" t="s">
        <v>3935</v>
      </c>
      <c r="P4591" s="9" t="s">
        <v>4166</v>
      </c>
      <c r="Q4591" s="6">
        <v>2011</v>
      </c>
      <c r="R4591" s="6">
        <v>251</v>
      </c>
      <c r="S4591" s="13" t="s">
        <v>2839</v>
      </c>
      <c r="T4591" s="6"/>
      <c r="AE4591" s="6">
        <v>600</v>
      </c>
    </row>
    <row r="4592" spans="1:31">
      <c r="A4592" s="6">
        <v>4590</v>
      </c>
      <c r="B4592" s="6" t="s">
        <v>5681</v>
      </c>
      <c r="C4592" s="6"/>
      <c r="E4592" s="9" t="s">
        <v>2956</v>
      </c>
      <c r="G4592" s="9" t="s">
        <v>990</v>
      </c>
      <c r="L4592" s="6" t="s">
        <v>3887</v>
      </c>
      <c r="M4592" s="6"/>
      <c r="O4592" s="6" t="s">
        <v>3935</v>
      </c>
      <c r="P4592" s="9" t="s">
        <v>4166</v>
      </c>
      <c r="Q4592" s="6">
        <v>2013</v>
      </c>
      <c r="R4592" s="6">
        <v>280</v>
      </c>
      <c r="S4592" s="13" t="s">
        <v>2839</v>
      </c>
      <c r="T4592" s="6"/>
      <c r="AE4592" s="6">
        <v>750</v>
      </c>
    </row>
    <row r="4593" spans="1:31">
      <c r="A4593" s="6">
        <v>4591</v>
      </c>
      <c r="B4593" s="6" t="s">
        <v>5682</v>
      </c>
      <c r="C4593" s="6"/>
      <c r="E4593" s="9" t="s">
        <v>2957</v>
      </c>
      <c r="G4593" s="9" t="s">
        <v>990</v>
      </c>
      <c r="L4593" s="6" t="s">
        <v>3887</v>
      </c>
      <c r="M4593" s="6"/>
      <c r="O4593" s="6" t="s">
        <v>3935</v>
      </c>
      <c r="P4593" s="9" t="s">
        <v>4166</v>
      </c>
      <c r="Q4593" s="6">
        <v>2013</v>
      </c>
      <c r="R4593" s="6">
        <v>288</v>
      </c>
      <c r="S4593" s="13" t="s">
        <v>2839</v>
      </c>
      <c r="T4593" s="6"/>
      <c r="AE4593" s="6">
        <v>800</v>
      </c>
    </row>
    <row r="4594" spans="1:31">
      <c r="A4594" s="6">
        <v>4592</v>
      </c>
      <c r="B4594" s="6" t="s">
        <v>5683</v>
      </c>
      <c r="C4594" s="6"/>
      <c r="E4594" s="9" t="s">
        <v>2958</v>
      </c>
      <c r="G4594" s="9" t="s">
        <v>991</v>
      </c>
      <c r="L4594" s="6" t="s">
        <v>3832</v>
      </c>
      <c r="M4594" s="6"/>
      <c r="O4594" s="6" t="s">
        <v>3935</v>
      </c>
      <c r="P4594" s="9" t="s">
        <v>4166</v>
      </c>
      <c r="Q4594" s="6">
        <v>2015</v>
      </c>
      <c r="R4594" s="6">
        <v>290</v>
      </c>
      <c r="S4594" s="13" t="s">
        <v>2839</v>
      </c>
      <c r="T4594" s="6"/>
      <c r="AE4594" s="6">
        <v>850</v>
      </c>
    </row>
    <row r="4595" spans="1:31">
      <c r="A4595" s="6">
        <v>4593</v>
      </c>
      <c r="B4595" s="6" t="s">
        <v>5684</v>
      </c>
      <c r="C4595" s="6"/>
      <c r="E4595" s="9" t="s">
        <v>2959</v>
      </c>
      <c r="G4595" s="9" t="s">
        <v>963</v>
      </c>
      <c r="L4595" s="6" t="s">
        <v>3832</v>
      </c>
      <c r="M4595" s="6"/>
      <c r="O4595" s="6" t="s">
        <v>3935</v>
      </c>
      <c r="P4595" s="9" t="s">
        <v>4166</v>
      </c>
      <c r="Q4595" s="6">
        <v>2013</v>
      </c>
      <c r="R4595" s="6">
        <v>275</v>
      </c>
      <c r="S4595" s="13" t="s">
        <v>2839</v>
      </c>
      <c r="T4595" s="6"/>
      <c r="AE4595" s="6">
        <v>750</v>
      </c>
    </row>
    <row r="4596" spans="1:31">
      <c r="A4596" s="6">
        <v>4594</v>
      </c>
      <c r="B4596" s="6" t="s">
        <v>5685</v>
      </c>
      <c r="C4596" s="6"/>
      <c r="E4596" s="9" t="s">
        <v>2960</v>
      </c>
      <c r="G4596" s="9" t="s">
        <v>992</v>
      </c>
      <c r="L4596" s="6" t="s">
        <v>3887</v>
      </c>
      <c r="M4596" s="6"/>
      <c r="O4596" s="6" t="s">
        <v>3935</v>
      </c>
      <c r="P4596" s="9" t="s">
        <v>4166</v>
      </c>
      <c r="Q4596" s="6">
        <v>2012</v>
      </c>
      <c r="R4596" s="6">
        <v>293</v>
      </c>
      <c r="S4596" s="13" t="s">
        <v>2839</v>
      </c>
      <c r="T4596" s="6"/>
      <c r="AE4596" s="6">
        <v>750</v>
      </c>
    </row>
    <row r="4597" spans="1:31">
      <c r="A4597" s="6">
        <v>4595</v>
      </c>
      <c r="B4597" s="6" t="s">
        <v>5686</v>
      </c>
      <c r="C4597" s="6"/>
      <c r="E4597" s="9" t="s">
        <v>2961</v>
      </c>
      <c r="G4597" s="9" t="s">
        <v>993</v>
      </c>
      <c r="L4597" s="6" t="s">
        <v>3887</v>
      </c>
      <c r="M4597" s="6"/>
      <c r="O4597" s="6" t="s">
        <v>3935</v>
      </c>
      <c r="P4597" s="9" t="s">
        <v>4174</v>
      </c>
      <c r="Q4597" s="6">
        <v>2009</v>
      </c>
      <c r="R4597" s="6">
        <v>123</v>
      </c>
      <c r="S4597" s="13" t="s">
        <v>2839</v>
      </c>
      <c r="T4597" s="6"/>
      <c r="AE4597" s="6">
        <v>300</v>
      </c>
    </row>
    <row r="4598" spans="1:31">
      <c r="A4598" s="6">
        <v>4596</v>
      </c>
      <c r="B4598" s="6" t="s">
        <v>5686</v>
      </c>
      <c r="C4598" s="6"/>
      <c r="E4598" s="9" t="s">
        <v>2961</v>
      </c>
      <c r="G4598" s="9" t="s">
        <v>993</v>
      </c>
      <c r="L4598" s="6" t="s">
        <v>3887</v>
      </c>
      <c r="M4598" s="6"/>
      <c r="O4598" s="6" t="s">
        <v>3935</v>
      </c>
      <c r="P4598" s="9" t="s">
        <v>4174</v>
      </c>
      <c r="Q4598" s="6">
        <v>2009</v>
      </c>
      <c r="R4598" s="6">
        <v>123</v>
      </c>
      <c r="S4598" s="13" t="s">
        <v>2839</v>
      </c>
      <c r="T4598" s="6"/>
      <c r="AE4598" s="6">
        <v>300</v>
      </c>
    </row>
    <row r="4599" spans="1:31">
      <c r="A4599" s="6">
        <v>4597</v>
      </c>
      <c r="B4599" s="6" t="s">
        <v>5687</v>
      </c>
      <c r="C4599" s="6"/>
      <c r="E4599" s="9" t="s">
        <v>2962</v>
      </c>
      <c r="G4599" s="9" t="s">
        <v>994</v>
      </c>
      <c r="L4599" s="6" t="s">
        <v>3887</v>
      </c>
      <c r="M4599" s="6"/>
      <c r="O4599" s="6" t="s">
        <v>3935</v>
      </c>
      <c r="P4599" s="9" t="s">
        <v>4166</v>
      </c>
      <c r="Q4599" s="6">
        <v>2013</v>
      </c>
      <c r="R4599" s="6">
        <v>296</v>
      </c>
      <c r="S4599" s="13" t="s">
        <v>2839</v>
      </c>
      <c r="T4599" s="6"/>
      <c r="AE4599" s="6">
        <v>900</v>
      </c>
    </row>
    <row r="4600" spans="1:31">
      <c r="A4600" s="6">
        <v>4598</v>
      </c>
      <c r="B4600" s="6" t="s">
        <v>5688</v>
      </c>
      <c r="C4600" s="6"/>
      <c r="E4600" s="9" t="s">
        <v>2963</v>
      </c>
      <c r="G4600" s="9" t="s">
        <v>995</v>
      </c>
      <c r="L4600" s="6" t="s">
        <v>3887</v>
      </c>
      <c r="M4600" s="6"/>
      <c r="O4600" s="6" t="s">
        <v>3935</v>
      </c>
      <c r="P4600" s="9" t="s">
        <v>4166</v>
      </c>
      <c r="Q4600" s="6">
        <v>2012</v>
      </c>
      <c r="R4600" s="6">
        <v>319</v>
      </c>
      <c r="S4600" s="13" t="s">
        <v>2839</v>
      </c>
      <c r="T4600" s="6"/>
      <c r="AE4600" s="6">
        <v>600</v>
      </c>
    </row>
    <row r="4601" spans="1:31">
      <c r="A4601" s="6">
        <v>4599</v>
      </c>
      <c r="B4601" s="6" t="s">
        <v>5689</v>
      </c>
      <c r="C4601" s="6"/>
      <c r="E4601" s="9" t="s">
        <v>2788</v>
      </c>
      <c r="G4601" s="9" t="s">
        <v>978</v>
      </c>
      <c r="L4601" s="6" t="s">
        <v>3832</v>
      </c>
      <c r="M4601" s="6"/>
      <c r="O4601" s="6" t="s">
        <v>3935</v>
      </c>
      <c r="P4601" s="9" t="s">
        <v>4166</v>
      </c>
      <c r="Q4601" s="6">
        <v>2012</v>
      </c>
      <c r="R4601" s="6">
        <v>298</v>
      </c>
      <c r="S4601" s="13" t="s">
        <v>2839</v>
      </c>
      <c r="T4601" s="6"/>
      <c r="AE4601" s="6">
        <v>750</v>
      </c>
    </row>
    <row r="4602" spans="1:31">
      <c r="A4602" s="6">
        <v>4600</v>
      </c>
      <c r="B4602" s="6" t="s">
        <v>5690</v>
      </c>
      <c r="C4602" s="6"/>
      <c r="E4602" s="9" t="s">
        <v>2964</v>
      </c>
      <c r="G4602" s="9" t="s">
        <v>875</v>
      </c>
      <c r="L4602" s="6" t="s">
        <v>3887</v>
      </c>
      <c r="M4602" s="6"/>
      <c r="O4602" s="6" t="s">
        <v>3935</v>
      </c>
      <c r="P4602" s="9" t="s">
        <v>4166</v>
      </c>
      <c r="Q4602" s="6">
        <v>2015</v>
      </c>
      <c r="R4602" s="6">
        <v>342</v>
      </c>
      <c r="S4602" s="13" t="s">
        <v>2839</v>
      </c>
      <c r="T4602" s="6"/>
      <c r="AE4602" s="6">
        <v>800</v>
      </c>
    </row>
    <row r="4603" spans="1:31">
      <c r="A4603" s="6">
        <v>4601</v>
      </c>
      <c r="B4603" s="6" t="s">
        <v>5691</v>
      </c>
      <c r="C4603" s="6"/>
      <c r="E4603" s="9" t="s">
        <v>2965</v>
      </c>
      <c r="G4603" s="9" t="s">
        <v>900</v>
      </c>
      <c r="L4603" s="6" t="s">
        <v>3832</v>
      </c>
      <c r="M4603" s="6"/>
      <c r="O4603" s="6" t="s">
        <v>3916</v>
      </c>
      <c r="P4603" s="9" t="s">
        <v>4164</v>
      </c>
      <c r="Q4603" s="6">
        <v>2014</v>
      </c>
      <c r="R4603" s="6">
        <v>88</v>
      </c>
      <c r="S4603" s="13" t="s">
        <v>2839</v>
      </c>
      <c r="T4603" s="6"/>
      <c r="AE4603" s="6">
        <v>125</v>
      </c>
    </row>
    <row r="4604" spans="1:31">
      <c r="A4604" s="6">
        <v>4602</v>
      </c>
      <c r="B4604" s="6" t="s">
        <v>5691</v>
      </c>
      <c r="C4604" s="6"/>
      <c r="E4604" s="9" t="s">
        <v>2965</v>
      </c>
      <c r="G4604" s="9" t="s">
        <v>900</v>
      </c>
      <c r="L4604" s="6" t="s">
        <v>3832</v>
      </c>
      <c r="M4604" s="6"/>
      <c r="O4604" s="6" t="s">
        <v>3916</v>
      </c>
      <c r="P4604" s="9" t="s">
        <v>4164</v>
      </c>
      <c r="Q4604" s="6">
        <v>2014</v>
      </c>
      <c r="R4604" s="6">
        <v>88</v>
      </c>
      <c r="S4604" s="13" t="s">
        <v>2839</v>
      </c>
      <c r="T4604" s="6"/>
      <c r="AE4604" s="6">
        <v>125</v>
      </c>
    </row>
    <row r="4605" spans="1:31">
      <c r="A4605" s="6">
        <v>4603</v>
      </c>
      <c r="B4605" s="6" t="s">
        <v>5691</v>
      </c>
      <c r="C4605" s="6"/>
      <c r="E4605" s="9" t="s">
        <v>2965</v>
      </c>
      <c r="G4605" s="9" t="s">
        <v>900</v>
      </c>
      <c r="L4605" s="6" t="s">
        <v>3832</v>
      </c>
      <c r="M4605" s="6"/>
      <c r="O4605" s="6" t="s">
        <v>3916</v>
      </c>
      <c r="P4605" s="9" t="s">
        <v>4164</v>
      </c>
      <c r="Q4605" s="6">
        <v>2014</v>
      </c>
      <c r="R4605" s="6">
        <v>88</v>
      </c>
      <c r="S4605" s="13" t="s">
        <v>2839</v>
      </c>
      <c r="T4605" s="6"/>
      <c r="AE4605" s="6">
        <v>125</v>
      </c>
    </row>
    <row r="4606" spans="1:31">
      <c r="A4606" s="6">
        <v>4604</v>
      </c>
      <c r="B4606" s="6" t="s">
        <v>5691</v>
      </c>
      <c r="C4606" s="6"/>
      <c r="E4606" s="9" t="s">
        <v>2965</v>
      </c>
      <c r="G4606" s="9" t="s">
        <v>900</v>
      </c>
      <c r="L4606" s="6" t="s">
        <v>3832</v>
      </c>
      <c r="M4606" s="6"/>
      <c r="O4606" s="6" t="s">
        <v>3916</v>
      </c>
      <c r="P4606" s="9" t="s">
        <v>4164</v>
      </c>
      <c r="Q4606" s="6">
        <v>2014</v>
      </c>
      <c r="R4606" s="6">
        <v>88</v>
      </c>
      <c r="S4606" s="13" t="s">
        <v>2839</v>
      </c>
      <c r="T4606" s="6"/>
      <c r="AE4606" s="6">
        <v>125</v>
      </c>
    </row>
    <row r="4607" spans="1:31">
      <c r="A4607" s="6">
        <v>4605</v>
      </c>
      <c r="B4607" s="6" t="s">
        <v>5692</v>
      </c>
      <c r="C4607" s="6"/>
      <c r="E4607" s="9" t="s">
        <v>2966</v>
      </c>
      <c r="G4607" s="9" t="s">
        <v>983</v>
      </c>
      <c r="L4607" s="6" t="s">
        <v>3832</v>
      </c>
      <c r="M4607" s="6"/>
      <c r="O4607" s="6" t="s">
        <v>3935</v>
      </c>
      <c r="P4607" s="9" t="s">
        <v>4166</v>
      </c>
      <c r="Q4607" s="6">
        <v>2012</v>
      </c>
      <c r="R4607" s="6">
        <v>301</v>
      </c>
      <c r="S4607" s="13" t="s">
        <v>2839</v>
      </c>
      <c r="T4607" s="6"/>
      <c r="AE4607" s="6">
        <v>750</v>
      </c>
    </row>
    <row r="4608" spans="1:31">
      <c r="A4608" s="6">
        <v>4606</v>
      </c>
      <c r="B4608" s="6" t="s">
        <v>5693</v>
      </c>
      <c r="C4608" s="6"/>
      <c r="E4608" s="9" t="s">
        <v>2967</v>
      </c>
      <c r="G4608" s="9" t="s">
        <v>977</v>
      </c>
      <c r="L4608" s="6" t="s">
        <v>3832</v>
      </c>
      <c r="M4608" s="6"/>
      <c r="O4608" s="6" t="s">
        <v>3935</v>
      </c>
      <c r="P4608" s="9" t="s">
        <v>4166</v>
      </c>
      <c r="Q4608" s="6">
        <v>2015</v>
      </c>
      <c r="R4608" s="6">
        <v>300</v>
      </c>
      <c r="S4608" s="13" t="s">
        <v>2839</v>
      </c>
      <c r="T4608" s="6"/>
      <c r="AE4608" s="6">
        <v>900</v>
      </c>
    </row>
    <row r="4609" spans="1:31">
      <c r="A4609" s="6">
        <v>4607</v>
      </c>
      <c r="B4609" s="6" t="s">
        <v>5694</v>
      </c>
      <c r="C4609" s="6"/>
      <c r="E4609" s="9" t="s">
        <v>2968</v>
      </c>
      <c r="G4609" s="9" t="s">
        <v>946</v>
      </c>
      <c r="L4609" s="6" t="s">
        <v>3887</v>
      </c>
      <c r="M4609" s="6"/>
      <c r="O4609" s="6" t="s">
        <v>3935</v>
      </c>
      <c r="P4609" s="9" t="s">
        <v>4166</v>
      </c>
      <c r="Q4609" s="6">
        <v>2008</v>
      </c>
      <c r="R4609" s="6">
        <v>331</v>
      </c>
      <c r="S4609" s="13" t="s">
        <v>2839</v>
      </c>
      <c r="T4609" s="6"/>
      <c r="AE4609" s="6">
        <v>600</v>
      </c>
    </row>
    <row r="4610" spans="1:31">
      <c r="A4610" s="6">
        <v>4608</v>
      </c>
      <c r="B4610" s="6" t="s">
        <v>5695</v>
      </c>
      <c r="C4610" s="6"/>
      <c r="E4610" s="9" t="s">
        <v>2969</v>
      </c>
      <c r="G4610" s="9" t="s">
        <v>990</v>
      </c>
      <c r="L4610" s="6" t="s">
        <v>3887</v>
      </c>
      <c r="M4610" s="6"/>
      <c r="O4610" s="6" t="s">
        <v>3935</v>
      </c>
      <c r="P4610" s="9" t="s">
        <v>4166</v>
      </c>
      <c r="Q4610" s="6">
        <v>2013</v>
      </c>
      <c r="R4610" s="6">
        <v>282</v>
      </c>
      <c r="S4610" s="13" t="s">
        <v>2839</v>
      </c>
      <c r="T4610" s="6"/>
      <c r="AE4610" s="6">
        <v>750</v>
      </c>
    </row>
    <row r="4611" spans="1:31">
      <c r="A4611" s="6">
        <v>4609</v>
      </c>
      <c r="B4611" s="6" t="s">
        <v>5646</v>
      </c>
      <c r="C4611" s="6"/>
      <c r="E4611" s="9" t="s">
        <v>2922</v>
      </c>
      <c r="G4611" s="9" t="s">
        <v>866</v>
      </c>
      <c r="L4611" s="6" t="s">
        <v>3887</v>
      </c>
      <c r="M4611" s="6"/>
      <c r="O4611" s="6" t="s">
        <v>3935</v>
      </c>
      <c r="P4611" s="9" t="s">
        <v>4161</v>
      </c>
      <c r="Q4611" s="6">
        <v>2011</v>
      </c>
      <c r="R4611" s="6">
        <v>316</v>
      </c>
      <c r="S4611" s="13" t="s">
        <v>2839</v>
      </c>
      <c r="T4611" s="6"/>
      <c r="AE4611" s="6">
        <v>800</v>
      </c>
    </row>
    <row r="4612" spans="1:31">
      <c r="A4612" s="6">
        <v>4610</v>
      </c>
      <c r="B4612" s="6" t="s">
        <v>5696</v>
      </c>
      <c r="C4612" s="6"/>
      <c r="E4612" s="9" t="s">
        <v>2970</v>
      </c>
      <c r="G4612" s="9" t="s">
        <v>946</v>
      </c>
      <c r="L4612" s="6" t="s">
        <v>3887</v>
      </c>
      <c r="M4612" s="6"/>
      <c r="O4612" s="6" t="s">
        <v>3935</v>
      </c>
      <c r="P4612" s="9" t="s">
        <v>4166</v>
      </c>
      <c r="Q4612" s="6">
        <v>2007</v>
      </c>
      <c r="R4612" s="6">
        <v>655</v>
      </c>
      <c r="S4612" s="13" t="s">
        <v>2839</v>
      </c>
      <c r="T4612" s="6"/>
      <c r="AE4612" s="6">
        <v>1200</v>
      </c>
    </row>
    <row r="4613" spans="1:31">
      <c r="A4613" s="6">
        <v>4611</v>
      </c>
      <c r="B4613" s="6" t="s">
        <v>5697</v>
      </c>
      <c r="C4613" s="6"/>
      <c r="E4613" s="9" t="s">
        <v>2971</v>
      </c>
      <c r="G4613" s="9" t="s">
        <v>996</v>
      </c>
      <c r="L4613" s="6" t="s">
        <v>3832</v>
      </c>
      <c r="M4613" s="6"/>
      <c r="O4613" s="6" t="s">
        <v>3935</v>
      </c>
      <c r="P4613" s="9" t="s">
        <v>4166</v>
      </c>
      <c r="Q4613" s="6">
        <v>2008</v>
      </c>
      <c r="R4613" s="6">
        <v>614</v>
      </c>
      <c r="S4613" s="13" t="s">
        <v>2839</v>
      </c>
      <c r="T4613" s="6"/>
      <c r="AE4613" s="6">
        <v>1000</v>
      </c>
    </row>
    <row r="4614" spans="1:31">
      <c r="A4614" s="6">
        <v>4612</v>
      </c>
      <c r="B4614" s="6" t="s">
        <v>3832</v>
      </c>
      <c r="C4614" s="6"/>
      <c r="E4614" s="9" t="s">
        <v>2869</v>
      </c>
      <c r="G4614" s="9" t="s">
        <v>893</v>
      </c>
      <c r="L4614" s="6" t="s">
        <v>3831</v>
      </c>
      <c r="M4614" s="6"/>
      <c r="O4614" s="6" t="s">
        <v>3916</v>
      </c>
      <c r="P4614" s="9" t="s">
        <v>4163</v>
      </c>
      <c r="Q4614" s="6">
        <v>2010</v>
      </c>
      <c r="R4614" s="6">
        <v>276</v>
      </c>
      <c r="S4614" s="13" t="s">
        <v>2839</v>
      </c>
      <c r="T4614" s="6"/>
      <c r="AE4614" s="6">
        <v>235</v>
      </c>
    </row>
    <row r="4615" spans="1:31">
      <c r="A4615" s="6">
        <v>4613</v>
      </c>
      <c r="B4615" s="6" t="s">
        <v>3832</v>
      </c>
      <c r="C4615" s="6"/>
      <c r="E4615" s="9" t="s">
        <v>2869</v>
      </c>
      <c r="G4615" s="9" t="s">
        <v>893</v>
      </c>
      <c r="L4615" s="6" t="s">
        <v>3831</v>
      </c>
      <c r="M4615" s="6"/>
      <c r="O4615" s="6" t="s">
        <v>3916</v>
      </c>
      <c r="P4615" s="9" t="s">
        <v>4163</v>
      </c>
      <c r="Q4615" s="6">
        <v>2010</v>
      </c>
      <c r="R4615" s="6">
        <v>276</v>
      </c>
      <c r="S4615" s="13" t="s">
        <v>2839</v>
      </c>
      <c r="T4615" s="6"/>
      <c r="AE4615" s="6">
        <v>235</v>
      </c>
    </row>
    <row r="4616" spans="1:31">
      <c r="A4616" s="6">
        <v>4614</v>
      </c>
      <c r="B4616" s="6" t="s">
        <v>3832</v>
      </c>
      <c r="C4616" s="6"/>
      <c r="E4616" s="9" t="s">
        <v>2869</v>
      </c>
      <c r="G4616" s="9" t="s">
        <v>893</v>
      </c>
      <c r="L4616" s="6" t="s">
        <v>3831</v>
      </c>
      <c r="M4616" s="6"/>
      <c r="O4616" s="6" t="s">
        <v>3916</v>
      </c>
      <c r="P4616" s="9" t="s">
        <v>4163</v>
      </c>
      <c r="Q4616" s="6">
        <v>2010</v>
      </c>
      <c r="R4616" s="6">
        <v>276</v>
      </c>
      <c r="S4616" s="13" t="s">
        <v>2839</v>
      </c>
      <c r="T4616" s="6"/>
      <c r="AE4616" s="6">
        <v>235</v>
      </c>
    </row>
    <row r="4617" spans="1:31">
      <c r="A4617" s="6">
        <v>4615</v>
      </c>
      <c r="B4617" s="6" t="s">
        <v>5698</v>
      </c>
      <c r="C4617" s="6"/>
      <c r="E4617" s="9" t="s">
        <v>2972</v>
      </c>
      <c r="G4617" s="9" t="s">
        <v>997</v>
      </c>
      <c r="L4617" s="6" t="s">
        <v>3832</v>
      </c>
      <c r="M4617" s="6"/>
      <c r="O4617" s="6" t="s">
        <v>3935</v>
      </c>
      <c r="P4617" s="9" t="s">
        <v>4161</v>
      </c>
      <c r="Q4617" s="6">
        <v>2007</v>
      </c>
      <c r="R4617" s="6">
        <v>227</v>
      </c>
      <c r="S4617" s="13" t="s">
        <v>2839</v>
      </c>
      <c r="T4617" s="6"/>
      <c r="AE4617" s="6">
        <v>395</v>
      </c>
    </row>
    <row r="4618" spans="1:31">
      <c r="A4618" s="6">
        <v>4616</v>
      </c>
      <c r="B4618" s="6" t="s">
        <v>5560</v>
      </c>
      <c r="C4618" s="6"/>
      <c r="E4618" s="9" t="s">
        <v>2973</v>
      </c>
      <c r="G4618" s="9" t="s">
        <v>917</v>
      </c>
      <c r="L4618" s="6" t="s">
        <v>3837</v>
      </c>
      <c r="M4618" s="6"/>
      <c r="O4618" s="6" t="s">
        <v>3935</v>
      </c>
      <c r="P4618" s="9" t="s">
        <v>4166</v>
      </c>
      <c r="Q4618" s="6">
        <v>2015</v>
      </c>
      <c r="R4618" s="6">
        <v>502</v>
      </c>
      <c r="S4618" s="13" t="s">
        <v>2839</v>
      </c>
      <c r="T4618" s="6"/>
      <c r="AE4618" s="6">
        <v>1200</v>
      </c>
    </row>
    <row r="4619" spans="1:31">
      <c r="A4619" s="6">
        <v>4617</v>
      </c>
      <c r="B4619" s="6" t="s">
        <v>5699</v>
      </c>
      <c r="C4619" s="6"/>
      <c r="E4619" s="9" t="s">
        <v>2974</v>
      </c>
      <c r="G4619" s="9" t="s">
        <v>998</v>
      </c>
      <c r="L4619" s="6" t="s">
        <v>3832</v>
      </c>
      <c r="M4619" s="6"/>
      <c r="O4619" s="6" t="s">
        <v>3935</v>
      </c>
      <c r="P4619" s="9" t="s">
        <v>4166</v>
      </c>
      <c r="Q4619" s="6">
        <v>2008</v>
      </c>
      <c r="R4619" s="6">
        <v>320</v>
      </c>
      <c r="S4619" s="13" t="s">
        <v>2839</v>
      </c>
      <c r="T4619" s="6"/>
      <c r="AE4619" s="6">
        <v>500</v>
      </c>
    </row>
    <row r="4620" spans="1:31">
      <c r="A4620" s="6">
        <v>4618</v>
      </c>
      <c r="B4620" s="6" t="s">
        <v>5700</v>
      </c>
      <c r="C4620" s="6"/>
      <c r="E4620" s="9" t="s">
        <v>2975</v>
      </c>
      <c r="G4620" s="9" t="s">
        <v>974</v>
      </c>
      <c r="L4620" s="6" t="s">
        <v>3887</v>
      </c>
      <c r="M4620" s="6"/>
      <c r="O4620" s="6" t="s">
        <v>3935</v>
      </c>
      <c r="P4620" s="9" t="s">
        <v>4166</v>
      </c>
      <c r="Q4620" s="6">
        <v>2014</v>
      </c>
      <c r="R4620" s="6">
        <v>283</v>
      </c>
      <c r="S4620" s="13" t="s">
        <v>2839</v>
      </c>
      <c r="T4620" s="6"/>
      <c r="AE4620" s="6">
        <v>700</v>
      </c>
    </row>
    <row r="4621" spans="1:31">
      <c r="A4621" s="6">
        <v>4619</v>
      </c>
      <c r="B4621" s="6" t="s">
        <v>5701</v>
      </c>
      <c r="C4621" s="6"/>
      <c r="E4621" s="9" t="s">
        <v>2976</v>
      </c>
      <c r="G4621" s="9" t="s">
        <v>999</v>
      </c>
      <c r="L4621" s="6" t="s">
        <v>3832</v>
      </c>
      <c r="M4621" s="6"/>
      <c r="O4621" s="6" t="s">
        <v>3935</v>
      </c>
      <c r="P4621" s="9" t="s">
        <v>4166</v>
      </c>
      <c r="Q4621" s="6">
        <v>2012</v>
      </c>
      <c r="R4621" s="6">
        <v>287</v>
      </c>
      <c r="S4621" s="13" t="s">
        <v>2839</v>
      </c>
      <c r="T4621" s="6"/>
      <c r="AE4621" s="6">
        <v>750</v>
      </c>
    </row>
    <row r="4622" spans="1:31">
      <c r="A4622" s="6">
        <v>4620</v>
      </c>
      <c r="B4622" s="6" t="s">
        <v>5702</v>
      </c>
      <c r="C4622" s="6"/>
      <c r="E4622" s="9" t="s">
        <v>2977</v>
      </c>
      <c r="G4622" s="9" t="s">
        <v>1000</v>
      </c>
      <c r="L4622" s="6" t="s">
        <v>3887</v>
      </c>
      <c r="M4622" s="6"/>
      <c r="O4622" s="6" t="s">
        <v>3935</v>
      </c>
      <c r="P4622" s="9" t="s">
        <v>4166</v>
      </c>
      <c r="Q4622" s="6">
        <v>2012</v>
      </c>
      <c r="R4622" s="6">
        <v>278</v>
      </c>
      <c r="S4622" s="13" t="s">
        <v>2839</v>
      </c>
      <c r="T4622" s="6"/>
      <c r="AE4622" s="6">
        <v>700</v>
      </c>
    </row>
    <row r="4623" spans="1:31">
      <c r="A4623" s="6">
        <v>4621</v>
      </c>
      <c r="B4623" s="6" t="s">
        <v>5703</v>
      </c>
      <c r="C4623" s="6"/>
      <c r="E4623" s="9" t="s">
        <v>2978</v>
      </c>
      <c r="G4623" s="9" t="s">
        <v>1001</v>
      </c>
      <c r="L4623" s="6" t="s">
        <v>3832</v>
      </c>
      <c r="M4623" s="6"/>
      <c r="O4623" s="6" t="s">
        <v>3935</v>
      </c>
      <c r="P4623" s="9" t="s">
        <v>4166</v>
      </c>
      <c r="Q4623" s="6">
        <v>2006</v>
      </c>
      <c r="R4623" s="6">
        <v>342</v>
      </c>
      <c r="S4623" s="13" t="s">
        <v>2839</v>
      </c>
      <c r="T4623" s="6"/>
      <c r="AE4623" s="6">
        <v>700</v>
      </c>
    </row>
    <row r="4624" spans="1:31">
      <c r="A4624" s="6">
        <v>4622</v>
      </c>
      <c r="B4624" s="6" t="s">
        <v>5704</v>
      </c>
      <c r="C4624" s="6"/>
      <c r="E4624" s="9" t="s">
        <v>2979</v>
      </c>
      <c r="G4624" s="9" t="s">
        <v>1002</v>
      </c>
      <c r="L4624" s="6" t="s">
        <v>3887</v>
      </c>
      <c r="M4624" s="6"/>
      <c r="O4624" s="6" t="s">
        <v>3935</v>
      </c>
      <c r="P4624" s="9" t="s">
        <v>4166</v>
      </c>
      <c r="Q4624" s="6">
        <v>2013</v>
      </c>
      <c r="R4624" s="6">
        <v>459</v>
      </c>
      <c r="S4624" s="13" t="s">
        <v>2839</v>
      </c>
      <c r="T4624" s="6"/>
      <c r="AE4624" s="6">
        <v>1100</v>
      </c>
    </row>
    <row r="4625" spans="1:31">
      <c r="A4625" s="6">
        <v>4623</v>
      </c>
      <c r="B4625" s="6" t="s">
        <v>5705</v>
      </c>
      <c r="C4625" s="6"/>
      <c r="E4625" s="9" t="s">
        <v>2980</v>
      </c>
      <c r="G4625" s="9" t="s">
        <v>1003</v>
      </c>
      <c r="L4625" s="6" t="s">
        <v>3887</v>
      </c>
      <c r="M4625" s="6"/>
      <c r="O4625" s="6" t="s">
        <v>3935</v>
      </c>
      <c r="P4625" s="9" t="s">
        <v>4166</v>
      </c>
      <c r="Q4625" s="6">
        <v>2013</v>
      </c>
      <c r="R4625" s="6">
        <v>319</v>
      </c>
      <c r="S4625" s="13" t="s">
        <v>2839</v>
      </c>
      <c r="T4625" s="6"/>
      <c r="AE4625" s="6">
        <v>850</v>
      </c>
    </row>
    <row r="4626" spans="1:31">
      <c r="A4626" s="6">
        <v>4624</v>
      </c>
      <c r="B4626" s="6" t="s">
        <v>5706</v>
      </c>
      <c r="C4626" s="6"/>
      <c r="E4626" s="9" t="s">
        <v>2981</v>
      </c>
      <c r="G4626" s="9" t="s">
        <v>970</v>
      </c>
      <c r="L4626" s="6" t="s">
        <v>3832</v>
      </c>
      <c r="M4626" s="6"/>
      <c r="O4626" s="6" t="s">
        <v>3935</v>
      </c>
      <c r="P4626" s="9" t="s">
        <v>4166</v>
      </c>
      <c r="Q4626" s="6">
        <v>2013</v>
      </c>
      <c r="R4626" s="6">
        <v>298</v>
      </c>
      <c r="S4626" s="13" t="s">
        <v>2839</v>
      </c>
      <c r="T4626" s="6"/>
      <c r="AE4626" s="6">
        <v>900</v>
      </c>
    </row>
    <row r="4627" spans="1:31">
      <c r="A4627" s="6">
        <v>4625</v>
      </c>
      <c r="B4627" s="6" t="s">
        <v>5707</v>
      </c>
      <c r="C4627" s="6"/>
      <c r="E4627" s="9" t="s">
        <v>2982</v>
      </c>
      <c r="G4627" s="9" t="s">
        <v>995</v>
      </c>
      <c r="L4627" s="6" t="s">
        <v>3832</v>
      </c>
      <c r="M4627" s="6"/>
      <c r="O4627" s="6" t="s">
        <v>3935</v>
      </c>
      <c r="P4627" s="9" t="s">
        <v>4166</v>
      </c>
      <c r="Q4627" s="6">
        <v>2012</v>
      </c>
      <c r="R4627" s="6">
        <v>248</v>
      </c>
      <c r="S4627" s="13" t="s">
        <v>2839</v>
      </c>
      <c r="T4627" s="6"/>
      <c r="AE4627" s="6">
        <v>650</v>
      </c>
    </row>
    <row r="4628" spans="1:31">
      <c r="A4628" s="6">
        <v>4626</v>
      </c>
      <c r="B4628" s="6" t="s">
        <v>5708</v>
      </c>
      <c r="C4628" s="6"/>
      <c r="E4628" s="9" t="s">
        <v>2983</v>
      </c>
      <c r="G4628" s="9" t="s">
        <v>1004</v>
      </c>
      <c r="L4628" s="6" t="s">
        <v>3887</v>
      </c>
      <c r="M4628" s="6"/>
      <c r="O4628" s="6" t="s">
        <v>3935</v>
      </c>
      <c r="P4628" s="9" t="s">
        <v>4166</v>
      </c>
      <c r="Q4628" s="6">
        <v>2012</v>
      </c>
      <c r="R4628" s="6">
        <v>297</v>
      </c>
      <c r="S4628" s="13" t="s">
        <v>2839</v>
      </c>
      <c r="T4628" s="6"/>
      <c r="AE4628" s="6">
        <v>750</v>
      </c>
    </row>
    <row r="4629" spans="1:31">
      <c r="A4629" s="6">
        <v>4627</v>
      </c>
      <c r="B4629" s="6" t="s">
        <v>5709</v>
      </c>
      <c r="C4629" s="6"/>
      <c r="E4629" s="9" t="s">
        <v>2984</v>
      </c>
      <c r="G4629" s="9" t="s">
        <v>1005</v>
      </c>
      <c r="L4629" s="6" t="s">
        <v>3887</v>
      </c>
      <c r="M4629" s="6"/>
      <c r="O4629" s="6" t="s">
        <v>3935</v>
      </c>
      <c r="P4629" s="9" t="s">
        <v>4166</v>
      </c>
      <c r="Q4629" s="6">
        <v>2013</v>
      </c>
      <c r="R4629" s="6">
        <v>284</v>
      </c>
      <c r="S4629" s="13" t="s">
        <v>2839</v>
      </c>
      <c r="T4629" s="6"/>
      <c r="AE4629" s="6">
        <v>750</v>
      </c>
    </row>
    <row r="4630" spans="1:31">
      <c r="A4630" s="6">
        <v>4628</v>
      </c>
      <c r="B4630" s="6" t="s">
        <v>5710</v>
      </c>
      <c r="C4630" s="6"/>
      <c r="E4630" s="9" t="s">
        <v>2985</v>
      </c>
      <c r="G4630" s="9" t="s">
        <v>916</v>
      </c>
      <c r="L4630" s="6" t="s">
        <v>3887</v>
      </c>
      <c r="M4630" s="6"/>
      <c r="O4630" s="6" t="s">
        <v>3935</v>
      </c>
      <c r="P4630" s="9" t="s">
        <v>4166</v>
      </c>
      <c r="Q4630" s="6">
        <v>2010</v>
      </c>
      <c r="R4630" s="6">
        <v>403</v>
      </c>
      <c r="S4630" s="13" t="s">
        <v>2839</v>
      </c>
      <c r="T4630" s="6"/>
      <c r="AE4630" s="6">
        <v>750</v>
      </c>
    </row>
    <row r="4631" spans="1:31">
      <c r="A4631" s="6">
        <v>4629</v>
      </c>
      <c r="B4631" s="6" t="s">
        <v>5711</v>
      </c>
      <c r="C4631" s="6"/>
      <c r="E4631" s="9" t="s">
        <v>2986</v>
      </c>
      <c r="G4631" s="9" t="s">
        <v>1006</v>
      </c>
      <c r="L4631" s="6" t="s">
        <v>3887</v>
      </c>
      <c r="M4631" s="6"/>
      <c r="O4631" s="6" t="s">
        <v>3935</v>
      </c>
      <c r="P4631" s="9" t="s">
        <v>4166</v>
      </c>
      <c r="Q4631" s="6">
        <v>2012</v>
      </c>
      <c r="R4631" s="6">
        <v>292</v>
      </c>
      <c r="S4631" s="13" t="s">
        <v>2839</v>
      </c>
      <c r="T4631" s="6"/>
      <c r="AE4631" s="6">
        <v>700</v>
      </c>
    </row>
    <row r="4632" spans="1:31">
      <c r="A4632" s="6">
        <v>4630</v>
      </c>
      <c r="B4632" s="6" t="s">
        <v>5712</v>
      </c>
      <c r="C4632" s="6"/>
      <c r="E4632" s="9" t="s">
        <v>2987</v>
      </c>
      <c r="G4632" s="9" t="s">
        <v>1007</v>
      </c>
      <c r="L4632" s="6" t="s">
        <v>3832</v>
      </c>
      <c r="M4632" s="6"/>
      <c r="O4632" s="6" t="s">
        <v>3935</v>
      </c>
      <c r="P4632" s="9" t="s">
        <v>4166</v>
      </c>
      <c r="Q4632" s="6">
        <v>2015</v>
      </c>
      <c r="R4632" s="6">
        <v>288</v>
      </c>
      <c r="S4632" s="13" t="s">
        <v>2839</v>
      </c>
      <c r="T4632" s="6"/>
      <c r="AE4632" s="6">
        <v>850</v>
      </c>
    </row>
    <row r="4633" spans="1:31">
      <c r="A4633" s="6">
        <v>4631</v>
      </c>
      <c r="B4633" s="6" t="s">
        <v>5713</v>
      </c>
      <c r="C4633" s="6"/>
      <c r="E4633" s="9" t="s">
        <v>2988</v>
      </c>
      <c r="G4633" s="9" t="s">
        <v>1008</v>
      </c>
      <c r="L4633" s="6" t="s">
        <v>3887</v>
      </c>
      <c r="M4633" s="6"/>
      <c r="O4633" s="6" t="s">
        <v>3935</v>
      </c>
      <c r="P4633" s="9" t="s">
        <v>4166</v>
      </c>
      <c r="Q4633" s="6">
        <v>2015</v>
      </c>
      <c r="R4633" s="6">
        <v>291</v>
      </c>
      <c r="S4633" s="13" t="s">
        <v>2839</v>
      </c>
      <c r="T4633" s="6"/>
      <c r="AE4633" s="6">
        <v>850</v>
      </c>
    </row>
    <row r="4634" spans="1:31">
      <c r="A4634" s="6">
        <v>4632</v>
      </c>
      <c r="B4634" s="6" t="s">
        <v>5714</v>
      </c>
      <c r="C4634" s="6"/>
      <c r="E4634" s="9" t="s">
        <v>2989</v>
      </c>
      <c r="G4634" s="9" t="s">
        <v>1009</v>
      </c>
      <c r="L4634" s="6" t="s">
        <v>3887</v>
      </c>
      <c r="M4634" s="6"/>
      <c r="O4634" s="6" t="s">
        <v>3940</v>
      </c>
      <c r="P4634" s="9" t="s">
        <v>4175</v>
      </c>
      <c r="Q4634" s="6">
        <v>2015</v>
      </c>
      <c r="R4634" s="6">
        <v>384</v>
      </c>
      <c r="S4634" s="13" t="s">
        <v>2839</v>
      </c>
      <c r="T4634" s="6"/>
      <c r="AE4634" s="6">
        <v>325</v>
      </c>
    </row>
    <row r="4635" spans="1:31">
      <c r="A4635" s="6">
        <v>4633</v>
      </c>
      <c r="B4635" s="6" t="s">
        <v>5715</v>
      </c>
      <c r="C4635" s="6"/>
      <c r="E4635" s="9" t="s">
        <v>2990</v>
      </c>
      <c r="G4635" s="9" t="s">
        <v>983</v>
      </c>
      <c r="L4635" s="6" t="s">
        <v>3887</v>
      </c>
      <c r="M4635" s="6"/>
      <c r="O4635" s="6" t="s">
        <v>3935</v>
      </c>
      <c r="P4635" s="9" t="s">
        <v>4166</v>
      </c>
      <c r="Q4635" s="6">
        <v>2012</v>
      </c>
      <c r="R4635" s="6">
        <v>301</v>
      </c>
      <c r="S4635" s="13" t="s">
        <v>2839</v>
      </c>
      <c r="T4635" s="6"/>
      <c r="AE4635" s="6">
        <v>750</v>
      </c>
    </row>
    <row r="4636" spans="1:31">
      <c r="A4636" s="6">
        <v>4634</v>
      </c>
      <c r="B4636" s="6" t="s">
        <v>5716</v>
      </c>
      <c r="C4636" s="6"/>
      <c r="E4636" s="9" t="s">
        <v>2991</v>
      </c>
      <c r="G4636" s="9" t="s">
        <v>974</v>
      </c>
      <c r="L4636" s="6" t="s">
        <v>3887</v>
      </c>
      <c r="M4636" s="6"/>
      <c r="O4636" s="6" t="s">
        <v>3935</v>
      </c>
      <c r="P4636" s="9" t="s">
        <v>4166</v>
      </c>
      <c r="Q4636" s="6">
        <v>2014</v>
      </c>
      <c r="R4636" s="6">
        <v>285</v>
      </c>
      <c r="S4636" s="13" t="s">
        <v>2839</v>
      </c>
      <c r="T4636" s="6"/>
      <c r="AE4636" s="6">
        <v>700</v>
      </c>
    </row>
    <row r="4637" spans="1:31">
      <c r="A4637" s="6">
        <v>4635</v>
      </c>
      <c r="B4637" s="6" t="s">
        <v>5717</v>
      </c>
      <c r="C4637" s="6"/>
      <c r="E4637" s="9" t="s">
        <v>2992</v>
      </c>
      <c r="G4637" s="9" t="s">
        <v>1010</v>
      </c>
      <c r="L4637" s="6" t="s">
        <v>3887</v>
      </c>
      <c r="M4637" s="6"/>
      <c r="O4637" s="6" t="s">
        <v>3935</v>
      </c>
      <c r="P4637" s="9" t="s">
        <v>4166</v>
      </c>
      <c r="Q4637" s="6">
        <v>2012</v>
      </c>
      <c r="R4637" s="6">
        <v>317</v>
      </c>
      <c r="S4637" s="13" t="s">
        <v>2839</v>
      </c>
      <c r="T4637" s="6"/>
      <c r="AE4637" s="6">
        <v>750</v>
      </c>
    </row>
    <row r="4638" spans="1:31">
      <c r="A4638" s="6">
        <v>4636</v>
      </c>
      <c r="B4638" s="6" t="s">
        <v>5718</v>
      </c>
      <c r="C4638" s="6"/>
      <c r="E4638" s="9" t="s">
        <v>2993</v>
      </c>
      <c r="G4638" s="9" t="s">
        <v>970</v>
      </c>
      <c r="L4638" s="6" t="s">
        <v>3887</v>
      </c>
      <c r="M4638" s="6"/>
      <c r="O4638" s="6" t="s">
        <v>3935</v>
      </c>
      <c r="P4638" s="9" t="s">
        <v>4166</v>
      </c>
      <c r="Q4638" s="6">
        <v>2013</v>
      </c>
      <c r="R4638" s="6">
        <v>273</v>
      </c>
      <c r="S4638" s="13" t="s">
        <v>2839</v>
      </c>
      <c r="T4638" s="6"/>
      <c r="AE4638" s="6">
        <v>700</v>
      </c>
    </row>
    <row r="4639" spans="1:31">
      <c r="A4639" s="6">
        <v>4637</v>
      </c>
      <c r="B4639" s="6" t="s">
        <v>5719</v>
      </c>
      <c r="C4639" s="6"/>
      <c r="E4639" s="9" t="s">
        <v>2994</v>
      </c>
      <c r="G4639" s="9" t="s">
        <v>983</v>
      </c>
      <c r="L4639" s="6" t="s">
        <v>3887</v>
      </c>
      <c r="M4639" s="6"/>
      <c r="O4639" s="6" t="s">
        <v>3935</v>
      </c>
      <c r="P4639" s="9" t="s">
        <v>4166</v>
      </c>
      <c r="Q4639" s="6">
        <v>2012</v>
      </c>
      <c r="R4639" s="6">
        <v>305</v>
      </c>
      <c r="S4639" s="13" t="s">
        <v>2839</v>
      </c>
      <c r="T4639" s="6"/>
      <c r="AE4639" s="6">
        <v>750</v>
      </c>
    </row>
    <row r="4640" spans="1:31">
      <c r="A4640" s="6">
        <v>4638</v>
      </c>
      <c r="B4640" s="6" t="s">
        <v>5720</v>
      </c>
      <c r="C4640" s="6"/>
      <c r="E4640" s="9" t="s">
        <v>2995</v>
      </c>
      <c r="G4640" s="9" t="s">
        <v>1011</v>
      </c>
      <c r="L4640" s="6" t="s">
        <v>3887</v>
      </c>
      <c r="M4640" s="6"/>
      <c r="O4640" s="6" t="s">
        <v>3935</v>
      </c>
      <c r="P4640" s="9" t="s">
        <v>4166</v>
      </c>
      <c r="Q4640" s="6">
        <v>2012</v>
      </c>
      <c r="R4640" s="6">
        <v>311</v>
      </c>
      <c r="S4640" s="13" t="s">
        <v>2839</v>
      </c>
      <c r="T4640" s="6"/>
      <c r="AE4640" s="6">
        <v>700</v>
      </c>
    </row>
    <row r="4641" spans="1:31">
      <c r="A4641" s="6">
        <v>4639</v>
      </c>
      <c r="B4641" s="6" t="s">
        <v>5721</v>
      </c>
      <c r="C4641" s="6"/>
      <c r="E4641" s="9" t="s">
        <v>2996</v>
      </c>
      <c r="G4641" s="9" t="s">
        <v>1012</v>
      </c>
      <c r="L4641" s="6" t="s">
        <v>3831</v>
      </c>
      <c r="M4641" s="6"/>
      <c r="O4641" s="6" t="s">
        <v>3935</v>
      </c>
      <c r="P4641" s="9" t="s">
        <v>4161</v>
      </c>
      <c r="Q4641" s="6">
        <v>2012</v>
      </c>
      <c r="R4641" s="6">
        <v>128</v>
      </c>
      <c r="S4641" s="13" t="s">
        <v>2839</v>
      </c>
      <c r="T4641" s="6"/>
      <c r="AE4641" s="6">
        <v>250</v>
      </c>
    </row>
    <row r="4642" spans="1:31">
      <c r="A4642" s="6">
        <v>4640</v>
      </c>
      <c r="B4642" s="6" t="s">
        <v>5721</v>
      </c>
      <c r="C4642" s="6"/>
      <c r="E4642" s="9" t="s">
        <v>2996</v>
      </c>
      <c r="G4642" s="9" t="s">
        <v>1012</v>
      </c>
      <c r="L4642" s="6" t="s">
        <v>3831</v>
      </c>
      <c r="M4642" s="6"/>
      <c r="O4642" s="6" t="s">
        <v>3935</v>
      </c>
      <c r="P4642" s="9" t="s">
        <v>4161</v>
      </c>
      <c r="Q4642" s="6">
        <v>2012</v>
      </c>
      <c r="R4642" s="6">
        <v>128</v>
      </c>
      <c r="S4642" s="13" t="s">
        <v>2839</v>
      </c>
      <c r="T4642" s="6"/>
      <c r="AE4642" s="6">
        <v>250</v>
      </c>
    </row>
    <row r="4643" spans="1:31">
      <c r="A4643" s="6">
        <v>4641</v>
      </c>
      <c r="B4643" s="6" t="s">
        <v>5722</v>
      </c>
      <c r="C4643" s="6"/>
      <c r="E4643" s="9" t="s">
        <v>2826</v>
      </c>
      <c r="G4643" s="9" t="s">
        <v>955</v>
      </c>
      <c r="L4643" s="6" t="s">
        <v>3832</v>
      </c>
      <c r="M4643" s="6"/>
      <c r="O4643" s="6" t="s">
        <v>3935</v>
      </c>
      <c r="P4643" s="9" t="s">
        <v>4166</v>
      </c>
      <c r="Q4643" s="6">
        <v>2013</v>
      </c>
      <c r="R4643" s="6">
        <v>261</v>
      </c>
      <c r="S4643" s="13" t="s">
        <v>2839</v>
      </c>
      <c r="T4643" s="6"/>
      <c r="AE4643" s="6">
        <v>700</v>
      </c>
    </row>
    <row r="4644" spans="1:31">
      <c r="A4644" s="6">
        <v>4642</v>
      </c>
      <c r="B4644" s="20" t="s">
        <v>5723</v>
      </c>
      <c r="C4644" s="9"/>
      <c r="E4644" s="9" t="s">
        <v>2997</v>
      </c>
      <c r="G4644" s="9" t="s">
        <v>1013</v>
      </c>
      <c r="L4644" s="6" t="s">
        <v>3832</v>
      </c>
      <c r="M4644" s="13"/>
      <c r="O4644" s="6" t="s">
        <v>3935</v>
      </c>
      <c r="P4644" s="9" t="s">
        <v>4161</v>
      </c>
      <c r="Q4644" s="13">
        <v>2010</v>
      </c>
      <c r="R4644" s="13">
        <v>159</v>
      </c>
      <c r="S4644" s="13" t="s">
        <v>2839</v>
      </c>
      <c r="T4644" s="6"/>
      <c r="AE4644" s="17">
        <v>295</v>
      </c>
    </row>
    <row r="4645" spans="1:31">
      <c r="A4645" s="6">
        <v>4643</v>
      </c>
      <c r="B4645" s="20" t="s">
        <v>5723</v>
      </c>
      <c r="C4645" s="9"/>
      <c r="E4645" s="9" t="s">
        <v>2997</v>
      </c>
      <c r="G4645" s="9" t="s">
        <v>1013</v>
      </c>
      <c r="L4645" s="6" t="s">
        <v>3832</v>
      </c>
      <c r="M4645" s="13"/>
      <c r="O4645" s="6" t="s">
        <v>3935</v>
      </c>
      <c r="P4645" s="9" t="s">
        <v>4161</v>
      </c>
      <c r="Q4645" s="13">
        <v>2010</v>
      </c>
      <c r="R4645" s="13">
        <v>159</v>
      </c>
      <c r="S4645" s="13" t="s">
        <v>2839</v>
      </c>
      <c r="T4645" s="6"/>
      <c r="AE4645" s="17">
        <v>295</v>
      </c>
    </row>
    <row r="4646" spans="1:31">
      <c r="A4646" s="6">
        <v>4644</v>
      </c>
      <c r="B4646" s="20" t="s">
        <v>5724</v>
      </c>
      <c r="C4646" s="9"/>
      <c r="E4646" s="9" t="s">
        <v>2998</v>
      </c>
      <c r="G4646" s="9" t="s">
        <v>876</v>
      </c>
      <c r="L4646" s="6" t="s">
        <v>3832</v>
      </c>
      <c r="M4646" s="13"/>
      <c r="O4646" s="6" t="s">
        <v>3935</v>
      </c>
      <c r="P4646" s="9" t="s">
        <v>4161</v>
      </c>
      <c r="Q4646" s="13">
        <v>2007</v>
      </c>
      <c r="R4646" s="13">
        <v>304</v>
      </c>
      <c r="S4646" s="13" t="s">
        <v>2839</v>
      </c>
      <c r="T4646" s="6"/>
      <c r="AE4646" s="17">
        <v>550</v>
      </c>
    </row>
    <row r="4647" spans="1:31">
      <c r="A4647" s="6">
        <v>4645</v>
      </c>
      <c r="B4647" s="20" t="s">
        <v>5725</v>
      </c>
      <c r="C4647" s="9"/>
      <c r="E4647" s="9" t="s">
        <v>2999</v>
      </c>
      <c r="G4647" s="9" t="s">
        <v>1014</v>
      </c>
      <c r="L4647" s="6" t="s">
        <v>3832</v>
      </c>
      <c r="M4647" s="13"/>
      <c r="O4647" s="6" t="s">
        <v>3935</v>
      </c>
      <c r="P4647" s="9" t="s">
        <v>4161</v>
      </c>
      <c r="Q4647" s="13">
        <v>2010</v>
      </c>
      <c r="R4647" s="13">
        <v>276</v>
      </c>
      <c r="S4647" s="13" t="s">
        <v>2839</v>
      </c>
      <c r="T4647" s="6"/>
      <c r="AE4647" s="17">
        <v>495</v>
      </c>
    </row>
    <row r="4648" spans="1:31">
      <c r="A4648" s="6">
        <v>4646</v>
      </c>
      <c r="B4648" s="6" t="s">
        <v>5726</v>
      </c>
      <c r="C4648" s="6"/>
      <c r="E4648" s="9" t="s">
        <v>3000</v>
      </c>
      <c r="G4648" s="9" t="s">
        <v>157</v>
      </c>
      <c r="L4648" s="6" t="s">
        <v>3832</v>
      </c>
      <c r="M4648" s="6"/>
      <c r="O4648" s="6" t="s">
        <v>3917</v>
      </c>
      <c r="P4648" s="9" t="s">
        <v>4166</v>
      </c>
      <c r="Q4648" s="6">
        <v>2007</v>
      </c>
      <c r="R4648" s="6">
        <v>292</v>
      </c>
      <c r="S4648" s="13" t="s">
        <v>2839</v>
      </c>
      <c r="T4648" s="6"/>
      <c r="AE4648" s="6">
        <v>500</v>
      </c>
    </row>
    <row r="4649" spans="1:31">
      <c r="A4649" s="6">
        <v>4647</v>
      </c>
      <c r="B4649" s="6" t="s">
        <v>5727</v>
      </c>
      <c r="C4649" s="6"/>
      <c r="E4649" s="9" t="s">
        <v>3001</v>
      </c>
      <c r="G4649" s="9" t="s">
        <v>1015</v>
      </c>
      <c r="L4649" s="6" t="s">
        <v>3832</v>
      </c>
      <c r="M4649" s="6"/>
      <c r="O4649" s="6" t="s">
        <v>3917</v>
      </c>
      <c r="P4649" s="9" t="s">
        <v>4166</v>
      </c>
      <c r="Q4649" s="6">
        <v>2009</v>
      </c>
      <c r="R4649" s="6">
        <v>406</v>
      </c>
      <c r="S4649" s="13" t="s">
        <v>2839</v>
      </c>
      <c r="T4649" s="6"/>
      <c r="AE4649" s="6">
        <v>600</v>
      </c>
    </row>
    <row r="4650" spans="1:31">
      <c r="A4650" s="6">
        <v>4648</v>
      </c>
      <c r="B4650" s="6" t="s">
        <v>5728</v>
      </c>
      <c r="C4650" s="6"/>
      <c r="E4650" s="9" t="s">
        <v>3002</v>
      </c>
      <c r="G4650" s="9" t="s">
        <v>900</v>
      </c>
      <c r="L4650" s="6" t="s">
        <v>3832</v>
      </c>
      <c r="M4650" s="6"/>
      <c r="O4650" s="6" t="s">
        <v>3917</v>
      </c>
      <c r="P4650" s="9" t="s">
        <v>4166</v>
      </c>
      <c r="Q4650" s="6">
        <v>2012</v>
      </c>
      <c r="R4650" s="6">
        <v>298</v>
      </c>
      <c r="S4650" s="13" t="s">
        <v>2839</v>
      </c>
      <c r="T4650" s="6"/>
      <c r="AE4650" s="6">
        <v>750</v>
      </c>
    </row>
    <row r="4651" spans="1:31">
      <c r="A4651" s="6">
        <v>4649</v>
      </c>
      <c r="B4651" s="20" t="s">
        <v>5729</v>
      </c>
      <c r="C4651" s="9"/>
      <c r="E4651" s="9" t="s">
        <v>2769</v>
      </c>
      <c r="G4651" s="9" t="s">
        <v>872</v>
      </c>
      <c r="L4651" s="6" t="s">
        <v>3832</v>
      </c>
      <c r="M4651" s="13"/>
      <c r="O4651" s="6" t="s">
        <v>3917</v>
      </c>
      <c r="P4651" s="9" t="s">
        <v>4161</v>
      </c>
      <c r="Q4651" s="13">
        <v>2011</v>
      </c>
      <c r="R4651" s="13">
        <v>236</v>
      </c>
      <c r="S4651" s="13" t="s">
        <v>2839</v>
      </c>
      <c r="T4651" s="6"/>
      <c r="AE4651" s="17">
        <v>595</v>
      </c>
    </row>
    <row r="4652" spans="1:31">
      <c r="A4652" s="6">
        <v>4650</v>
      </c>
      <c r="B4652" s="20" t="s">
        <v>5729</v>
      </c>
      <c r="C4652" s="9"/>
      <c r="E4652" s="9" t="s">
        <v>2769</v>
      </c>
      <c r="G4652" s="9" t="s">
        <v>872</v>
      </c>
      <c r="L4652" s="6" t="s">
        <v>3832</v>
      </c>
      <c r="M4652" s="13"/>
      <c r="O4652" s="6" t="s">
        <v>3917</v>
      </c>
      <c r="P4652" s="9" t="s">
        <v>4161</v>
      </c>
      <c r="Q4652" s="13">
        <v>2011</v>
      </c>
      <c r="R4652" s="13">
        <v>236</v>
      </c>
      <c r="S4652" s="13" t="s">
        <v>2839</v>
      </c>
      <c r="T4652" s="6"/>
      <c r="AE4652" s="17">
        <v>595</v>
      </c>
    </row>
    <row r="4653" spans="1:31">
      <c r="A4653" s="6">
        <v>4651</v>
      </c>
      <c r="B4653" s="6" t="s">
        <v>5730</v>
      </c>
      <c r="C4653" s="6"/>
      <c r="E4653" s="9" t="s">
        <v>2745</v>
      </c>
      <c r="G4653" s="9" t="s">
        <v>916</v>
      </c>
      <c r="L4653" s="6" t="s">
        <v>3887</v>
      </c>
      <c r="M4653" s="6"/>
      <c r="O4653" s="6" t="s">
        <v>3917</v>
      </c>
      <c r="P4653" s="9" t="s">
        <v>4166</v>
      </c>
      <c r="Q4653" s="6">
        <v>2010</v>
      </c>
      <c r="R4653" s="6">
        <v>307</v>
      </c>
      <c r="S4653" s="13" t="s">
        <v>2839</v>
      </c>
      <c r="T4653" s="6"/>
      <c r="AE4653" s="6">
        <v>500</v>
      </c>
    </row>
    <row r="4654" spans="1:31">
      <c r="A4654" s="6">
        <v>4652</v>
      </c>
      <c r="B4654" s="6" t="s">
        <v>5731</v>
      </c>
      <c r="C4654" s="6"/>
      <c r="E4654" s="9" t="s">
        <v>3003</v>
      </c>
      <c r="G4654" s="9" t="s">
        <v>924</v>
      </c>
      <c r="L4654" s="6" t="s">
        <v>3887</v>
      </c>
      <c r="M4654" s="6"/>
      <c r="O4654" s="6" t="s">
        <v>3917</v>
      </c>
      <c r="P4654" s="9" t="s">
        <v>4166</v>
      </c>
      <c r="Q4654" s="6">
        <v>2010</v>
      </c>
      <c r="R4654" s="6">
        <v>407</v>
      </c>
      <c r="S4654" s="13" t="s">
        <v>2839</v>
      </c>
      <c r="T4654" s="6"/>
      <c r="AE4654" s="6">
        <v>750</v>
      </c>
    </row>
    <row r="4655" spans="1:31">
      <c r="A4655" s="6">
        <v>4653</v>
      </c>
      <c r="B4655" s="6" t="s">
        <v>5732</v>
      </c>
      <c r="C4655" s="6"/>
      <c r="E4655" s="9" t="s">
        <v>3004</v>
      </c>
      <c r="G4655" s="9" t="s">
        <v>1016</v>
      </c>
      <c r="L4655" s="6" t="s">
        <v>3887</v>
      </c>
      <c r="M4655" s="6"/>
      <c r="O4655" s="6" t="s">
        <v>3917</v>
      </c>
      <c r="P4655" s="9" t="s">
        <v>4166</v>
      </c>
      <c r="Q4655" s="6">
        <v>2014</v>
      </c>
      <c r="R4655" s="6">
        <v>264</v>
      </c>
      <c r="S4655" s="13" t="s">
        <v>2839</v>
      </c>
      <c r="T4655" s="6"/>
      <c r="AE4655" s="6">
        <v>750</v>
      </c>
    </row>
    <row r="4656" spans="1:31">
      <c r="A4656" s="6">
        <v>4654</v>
      </c>
      <c r="B4656" s="20" t="s">
        <v>5733</v>
      </c>
      <c r="C4656" s="9"/>
      <c r="E4656" s="9" t="s">
        <v>3005</v>
      </c>
      <c r="G4656" s="9" t="s">
        <v>918</v>
      </c>
      <c r="L4656" s="6" t="s">
        <v>3887</v>
      </c>
      <c r="M4656" s="13"/>
      <c r="O4656" s="6" t="s">
        <v>3917</v>
      </c>
      <c r="P4656" s="9" t="s">
        <v>4166</v>
      </c>
      <c r="Q4656" s="13">
        <v>2007</v>
      </c>
      <c r="R4656" s="13">
        <v>184</v>
      </c>
      <c r="S4656" s="13" t="s">
        <v>2839</v>
      </c>
      <c r="T4656" s="6"/>
      <c r="AE4656" s="17">
        <v>300</v>
      </c>
    </row>
    <row r="4657" spans="1:31">
      <c r="A4657" s="6">
        <v>4655</v>
      </c>
      <c r="B4657" s="6" t="s">
        <v>5734</v>
      </c>
      <c r="C4657" s="6"/>
      <c r="E4657" s="9" t="s">
        <v>2909</v>
      </c>
      <c r="G4657" s="9" t="s">
        <v>1017</v>
      </c>
      <c r="L4657" s="6" t="s">
        <v>3887</v>
      </c>
      <c r="M4657" s="6"/>
      <c r="O4657" s="6" t="s">
        <v>3917</v>
      </c>
      <c r="P4657" s="9" t="s">
        <v>4166</v>
      </c>
      <c r="Q4657" s="6">
        <v>2012</v>
      </c>
      <c r="R4657" s="6">
        <v>247</v>
      </c>
      <c r="S4657" s="13" t="s">
        <v>2839</v>
      </c>
      <c r="T4657" s="6"/>
      <c r="AE4657" s="6">
        <v>650</v>
      </c>
    </row>
    <row r="4658" spans="1:31">
      <c r="A4658" s="6">
        <v>4656</v>
      </c>
      <c r="B4658" s="6" t="s">
        <v>5735</v>
      </c>
      <c r="C4658" s="6"/>
      <c r="E4658" s="9" t="s">
        <v>3006</v>
      </c>
      <c r="G4658" s="9" t="s">
        <v>916</v>
      </c>
      <c r="L4658" s="6" t="s">
        <v>3887</v>
      </c>
      <c r="M4658" s="6"/>
      <c r="O4658" s="6" t="s">
        <v>3917</v>
      </c>
      <c r="P4658" s="9" t="s">
        <v>4166</v>
      </c>
      <c r="Q4658" s="6">
        <v>2014</v>
      </c>
      <c r="R4658" s="6">
        <v>240</v>
      </c>
      <c r="S4658" s="13" t="s">
        <v>2839</v>
      </c>
      <c r="T4658" s="6"/>
      <c r="AE4658" s="6">
        <v>500</v>
      </c>
    </row>
    <row r="4659" spans="1:31">
      <c r="A4659" s="6">
        <v>4657</v>
      </c>
      <c r="B4659" s="6" t="s">
        <v>5736</v>
      </c>
      <c r="C4659" s="6"/>
      <c r="E4659" s="9" t="s">
        <v>3007</v>
      </c>
      <c r="G4659" s="9" t="s">
        <v>1018</v>
      </c>
      <c r="L4659" s="6" t="s">
        <v>3887</v>
      </c>
      <c r="M4659" s="6"/>
      <c r="O4659" s="6" t="s">
        <v>3917</v>
      </c>
      <c r="P4659" s="9" t="s">
        <v>4166</v>
      </c>
      <c r="Q4659" s="6">
        <v>2013</v>
      </c>
      <c r="R4659" s="6">
        <v>282</v>
      </c>
      <c r="S4659" s="13" t="s">
        <v>2839</v>
      </c>
      <c r="T4659" s="6"/>
      <c r="AE4659" s="6">
        <v>900</v>
      </c>
    </row>
    <row r="4660" spans="1:31">
      <c r="A4660" s="6">
        <v>4658</v>
      </c>
      <c r="B4660" s="20" t="s">
        <v>4588</v>
      </c>
      <c r="C4660" s="9"/>
      <c r="E4660" s="9" t="s">
        <v>3008</v>
      </c>
      <c r="G4660" s="9" t="s">
        <v>157</v>
      </c>
      <c r="L4660" s="9"/>
      <c r="M4660" s="13"/>
      <c r="O4660" s="9"/>
      <c r="P4660" s="9" t="s">
        <v>4171</v>
      </c>
      <c r="Q4660" s="13">
        <v>2006</v>
      </c>
      <c r="R4660" s="13">
        <v>160</v>
      </c>
      <c r="S4660" s="13" t="s">
        <v>2839</v>
      </c>
      <c r="T4660" s="6"/>
      <c r="AE4660" s="17">
        <v>250</v>
      </c>
    </row>
    <row r="4661" spans="1:31">
      <c r="A4661" s="6">
        <v>4659</v>
      </c>
      <c r="B4661" s="6" t="s">
        <v>5737</v>
      </c>
      <c r="C4661" s="6"/>
      <c r="E4661" s="9" t="s">
        <v>3009</v>
      </c>
      <c r="G4661" s="9" t="s">
        <v>1011</v>
      </c>
      <c r="L4661" s="6" t="s">
        <v>3887</v>
      </c>
      <c r="M4661" s="6"/>
      <c r="O4661" s="6" t="s">
        <v>3917</v>
      </c>
      <c r="P4661" s="9" t="s">
        <v>4166</v>
      </c>
      <c r="Q4661" s="6">
        <v>2012</v>
      </c>
      <c r="R4661" s="6">
        <v>246</v>
      </c>
      <c r="S4661" s="13" t="s">
        <v>2839</v>
      </c>
      <c r="T4661" s="6"/>
      <c r="AE4661" s="6">
        <v>650</v>
      </c>
    </row>
    <row r="4662" spans="1:31">
      <c r="A4662" s="6">
        <v>4660</v>
      </c>
      <c r="B4662" s="6" t="s">
        <v>5738</v>
      </c>
      <c r="C4662" s="6"/>
      <c r="E4662" s="9" t="s">
        <v>3010</v>
      </c>
      <c r="G4662" s="9" t="s">
        <v>954</v>
      </c>
      <c r="L4662" s="6" t="s">
        <v>3887</v>
      </c>
      <c r="M4662" s="6"/>
      <c r="O4662" s="6" t="s">
        <v>3917</v>
      </c>
      <c r="P4662" s="9" t="s">
        <v>4166</v>
      </c>
      <c r="Q4662" s="6">
        <v>2012</v>
      </c>
      <c r="R4662" s="6">
        <v>224</v>
      </c>
      <c r="S4662" s="13" t="s">
        <v>2839</v>
      </c>
      <c r="T4662" s="6"/>
      <c r="AE4662" s="6">
        <v>600</v>
      </c>
    </row>
    <row r="4663" spans="1:31">
      <c r="A4663" s="6">
        <v>4661</v>
      </c>
      <c r="B4663" s="6" t="s">
        <v>5739</v>
      </c>
      <c r="C4663" s="6"/>
      <c r="E4663" s="9" t="s">
        <v>3011</v>
      </c>
      <c r="G4663" s="9" t="s">
        <v>946</v>
      </c>
      <c r="L4663" s="6" t="s">
        <v>3832</v>
      </c>
      <c r="M4663" s="6"/>
      <c r="O4663" s="6" t="s">
        <v>3917</v>
      </c>
      <c r="P4663" s="9" t="s">
        <v>4166</v>
      </c>
      <c r="Q4663" s="6">
        <v>2010</v>
      </c>
      <c r="R4663" s="6">
        <v>332</v>
      </c>
      <c r="S4663" s="13" t="s">
        <v>2839</v>
      </c>
      <c r="T4663" s="6"/>
      <c r="AE4663" s="6">
        <v>600</v>
      </c>
    </row>
    <row r="4664" spans="1:31">
      <c r="A4664" s="6">
        <v>4662</v>
      </c>
      <c r="B4664" s="20" t="s">
        <v>5740</v>
      </c>
      <c r="C4664" s="9"/>
      <c r="E4664" s="9" t="s">
        <v>2998</v>
      </c>
      <c r="G4664" s="9" t="s">
        <v>911</v>
      </c>
      <c r="L4664" s="9"/>
      <c r="M4664" s="13"/>
      <c r="O4664" s="9"/>
      <c r="P4664" s="9" t="s">
        <v>4161</v>
      </c>
      <c r="Q4664" s="13">
        <v>2006</v>
      </c>
      <c r="R4664" s="13">
        <v>216</v>
      </c>
      <c r="S4664" s="13" t="s">
        <v>2839</v>
      </c>
      <c r="T4664" s="6"/>
      <c r="AE4664" s="17">
        <v>425</v>
      </c>
    </row>
    <row r="4665" spans="1:31">
      <c r="A4665" s="6">
        <v>4663</v>
      </c>
      <c r="B4665" s="6" t="s">
        <v>5741</v>
      </c>
      <c r="C4665" s="6"/>
      <c r="E4665" s="9" t="s">
        <v>2774</v>
      </c>
      <c r="G4665" s="9" t="s">
        <v>953</v>
      </c>
      <c r="L4665" s="6" t="s">
        <v>3887</v>
      </c>
      <c r="M4665" s="6"/>
      <c r="O4665" s="6" t="s">
        <v>3917</v>
      </c>
      <c r="P4665" s="9" t="s">
        <v>4166</v>
      </c>
      <c r="Q4665" s="6">
        <v>2012</v>
      </c>
      <c r="R4665" s="6">
        <v>259</v>
      </c>
      <c r="S4665" s="13" t="s">
        <v>2839</v>
      </c>
      <c r="T4665" s="6"/>
      <c r="AE4665" s="6">
        <v>650</v>
      </c>
    </row>
    <row r="4666" spans="1:31">
      <c r="A4666" s="6">
        <v>4664</v>
      </c>
      <c r="B4666" s="6" t="s">
        <v>5742</v>
      </c>
      <c r="C4666" s="6"/>
      <c r="E4666" s="9" t="s">
        <v>3012</v>
      </c>
      <c r="G4666" s="9" t="s">
        <v>1010</v>
      </c>
      <c r="L4666" s="6" t="s">
        <v>3832</v>
      </c>
      <c r="M4666" s="6"/>
      <c r="O4666" s="6" t="s">
        <v>3917</v>
      </c>
      <c r="P4666" s="9" t="s">
        <v>4172</v>
      </c>
      <c r="Q4666" s="6">
        <v>2012</v>
      </c>
      <c r="R4666" s="6">
        <v>200</v>
      </c>
      <c r="S4666" s="13" t="s">
        <v>2839</v>
      </c>
      <c r="T4666" s="6"/>
      <c r="AE4666" s="6">
        <v>625</v>
      </c>
    </row>
    <row r="4667" spans="1:31">
      <c r="A4667" s="6">
        <v>4665</v>
      </c>
      <c r="B4667" s="6" t="s">
        <v>5742</v>
      </c>
      <c r="C4667" s="6"/>
      <c r="E4667" s="9" t="s">
        <v>3012</v>
      </c>
      <c r="G4667" s="9" t="s">
        <v>1010</v>
      </c>
      <c r="L4667" s="6" t="s">
        <v>3832</v>
      </c>
      <c r="M4667" s="6"/>
      <c r="O4667" s="6" t="s">
        <v>3917</v>
      </c>
      <c r="P4667" s="9" t="s">
        <v>4172</v>
      </c>
      <c r="Q4667" s="6">
        <v>2012</v>
      </c>
      <c r="R4667" s="6">
        <v>200</v>
      </c>
      <c r="S4667" s="13" t="s">
        <v>2839</v>
      </c>
      <c r="T4667" s="6"/>
      <c r="AE4667" s="6">
        <v>625</v>
      </c>
    </row>
    <row r="4668" spans="1:31">
      <c r="A4668" s="6">
        <v>4666</v>
      </c>
      <c r="B4668" s="6" t="s">
        <v>5743</v>
      </c>
      <c r="C4668" s="6"/>
      <c r="E4668" s="9" t="s">
        <v>3013</v>
      </c>
      <c r="G4668" s="9" t="s">
        <v>1001</v>
      </c>
      <c r="L4668" s="6" t="s">
        <v>3832</v>
      </c>
      <c r="M4668" s="6"/>
      <c r="O4668" s="6" t="s">
        <v>3917</v>
      </c>
      <c r="P4668" s="9" t="s">
        <v>4166</v>
      </c>
      <c r="Q4668" s="6">
        <v>2008</v>
      </c>
      <c r="R4668" s="6">
        <v>319</v>
      </c>
      <c r="S4668" s="13" t="s">
        <v>2839</v>
      </c>
      <c r="T4668" s="6"/>
      <c r="AE4668" s="6">
        <v>600</v>
      </c>
    </row>
    <row r="4669" spans="1:31">
      <c r="A4669" s="6">
        <v>4667</v>
      </c>
      <c r="B4669" s="6" t="s">
        <v>5744</v>
      </c>
      <c r="C4669" s="6"/>
      <c r="E4669" s="9" t="s">
        <v>3014</v>
      </c>
      <c r="G4669" s="9" t="s">
        <v>1011</v>
      </c>
      <c r="L4669" s="6" t="s">
        <v>3832</v>
      </c>
      <c r="M4669" s="6"/>
      <c r="O4669" s="6" t="s">
        <v>3917</v>
      </c>
      <c r="P4669" s="9" t="s">
        <v>4166</v>
      </c>
      <c r="Q4669" s="6">
        <v>2013</v>
      </c>
      <c r="R4669" s="6">
        <v>267</v>
      </c>
      <c r="S4669" s="13" t="s">
        <v>2839</v>
      </c>
      <c r="T4669" s="6"/>
      <c r="AE4669" s="6">
        <v>700</v>
      </c>
    </row>
    <row r="4670" spans="1:31">
      <c r="A4670" s="6">
        <v>4668</v>
      </c>
      <c r="B4670" s="6" t="s">
        <v>5745</v>
      </c>
      <c r="C4670" s="6"/>
      <c r="E4670" s="9" t="s">
        <v>3015</v>
      </c>
      <c r="G4670" s="9" t="s">
        <v>911</v>
      </c>
      <c r="L4670" s="6" t="s">
        <v>3887</v>
      </c>
      <c r="M4670" s="6"/>
      <c r="O4670" s="6" t="s">
        <v>3917</v>
      </c>
      <c r="P4670" s="9" t="s">
        <v>4166</v>
      </c>
      <c r="Q4670" s="6">
        <v>2012</v>
      </c>
      <c r="R4670" s="6">
        <v>236</v>
      </c>
      <c r="S4670" s="13" t="s">
        <v>2839</v>
      </c>
      <c r="T4670" s="6"/>
      <c r="AE4670" s="6">
        <v>450</v>
      </c>
    </row>
    <row r="4671" spans="1:31">
      <c r="A4671" s="6">
        <v>4669</v>
      </c>
      <c r="B4671" s="20"/>
      <c r="C4671" s="9"/>
      <c r="E4671" s="9" t="s">
        <v>2761</v>
      </c>
      <c r="G4671" s="9" t="s">
        <v>1019</v>
      </c>
      <c r="L4671" s="9"/>
      <c r="M4671" s="13"/>
      <c r="O4671" s="9"/>
      <c r="P4671" s="9" t="s">
        <v>4160</v>
      </c>
      <c r="Q4671" s="13">
        <v>2008</v>
      </c>
      <c r="R4671" s="13">
        <v>202</v>
      </c>
      <c r="S4671" s="13" t="s">
        <v>2839</v>
      </c>
      <c r="T4671" s="6"/>
      <c r="AE4671" s="17">
        <v>110</v>
      </c>
    </row>
    <row r="4672" spans="1:31">
      <c r="A4672" s="6">
        <v>4670</v>
      </c>
      <c r="B4672" s="20" t="s">
        <v>5725</v>
      </c>
      <c r="C4672" s="9"/>
      <c r="E4672" s="9" t="s">
        <v>2999</v>
      </c>
      <c r="G4672" s="9" t="s">
        <v>1014</v>
      </c>
      <c r="L4672" s="6" t="s">
        <v>3832</v>
      </c>
      <c r="M4672" s="13"/>
      <c r="O4672" s="6" t="s">
        <v>3935</v>
      </c>
      <c r="P4672" s="9" t="s">
        <v>4161</v>
      </c>
      <c r="Q4672" s="13">
        <v>2010</v>
      </c>
      <c r="R4672" s="13">
        <v>276</v>
      </c>
      <c r="S4672" s="13" t="s">
        <v>2839</v>
      </c>
      <c r="T4672" s="6"/>
      <c r="AE4672" s="17">
        <v>495</v>
      </c>
    </row>
    <row r="4673" spans="1:31">
      <c r="A4673" s="6">
        <v>4671</v>
      </c>
      <c r="B4673" s="6" t="s">
        <v>5691</v>
      </c>
      <c r="C4673" s="6"/>
      <c r="E4673" s="9" t="s">
        <v>2965</v>
      </c>
      <c r="G4673" s="9" t="s">
        <v>900</v>
      </c>
      <c r="L4673" s="6" t="s">
        <v>3887</v>
      </c>
      <c r="M4673" s="6"/>
      <c r="O4673" s="6" t="s">
        <v>3916</v>
      </c>
      <c r="P4673" s="9" t="s">
        <v>4171</v>
      </c>
      <c r="Q4673" s="6">
        <v>2014</v>
      </c>
      <c r="R4673" s="6">
        <v>88</v>
      </c>
      <c r="S4673" s="13" t="s">
        <v>2839</v>
      </c>
      <c r="T4673" s="6"/>
      <c r="AE4673" s="6">
        <v>125</v>
      </c>
    </row>
    <row r="4674" spans="1:31">
      <c r="A4674" s="6">
        <v>4672</v>
      </c>
      <c r="B4674" s="6" t="s">
        <v>5746</v>
      </c>
      <c r="C4674" s="6"/>
      <c r="E4674" s="9" t="s">
        <v>3016</v>
      </c>
      <c r="G4674" s="9" t="s">
        <v>945</v>
      </c>
      <c r="L4674" s="6" t="s">
        <v>3887</v>
      </c>
      <c r="M4674" s="6"/>
      <c r="O4674" s="6" t="s">
        <v>3917</v>
      </c>
      <c r="P4674" s="9" t="s">
        <v>4172</v>
      </c>
      <c r="Q4674" s="6">
        <v>2012</v>
      </c>
      <c r="R4674" s="6">
        <v>169</v>
      </c>
      <c r="S4674" s="13" t="s">
        <v>2839</v>
      </c>
      <c r="T4674" s="6"/>
      <c r="AE4674" s="6">
        <v>525</v>
      </c>
    </row>
    <row r="4675" spans="1:31">
      <c r="A4675" s="6">
        <v>4673</v>
      </c>
      <c r="B4675" s="6" t="s">
        <v>5746</v>
      </c>
      <c r="C4675" s="6"/>
      <c r="E4675" s="9" t="s">
        <v>3016</v>
      </c>
      <c r="G4675" s="9" t="s">
        <v>945</v>
      </c>
      <c r="L4675" s="6" t="s">
        <v>3887</v>
      </c>
      <c r="M4675" s="6"/>
      <c r="O4675" s="6" t="s">
        <v>3917</v>
      </c>
      <c r="P4675" s="9" t="s">
        <v>4172</v>
      </c>
      <c r="Q4675" s="6">
        <v>2012</v>
      </c>
      <c r="R4675" s="6">
        <v>169</v>
      </c>
      <c r="S4675" s="13" t="s">
        <v>2839</v>
      </c>
      <c r="T4675" s="6"/>
      <c r="AE4675" s="6">
        <v>525</v>
      </c>
    </row>
    <row r="4676" spans="1:31">
      <c r="A4676" s="6">
        <v>4674</v>
      </c>
      <c r="B4676" s="6" t="s">
        <v>5746</v>
      </c>
      <c r="C4676" s="6"/>
      <c r="E4676" s="9" t="s">
        <v>3016</v>
      </c>
      <c r="G4676" s="9" t="s">
        <v>945</v>
      </c>
      <c r="L4676" s="6" t="s">
        <v>3887</v>
      </c>
      <c r="M4676" s="6"/>
      <c r="O4676" s="6" t="s">
        <v>3917</v>
      </c>
      <c r="P4676" s="9" t="s">
        <v>4172</v>
      </c>
      <c r="Q4676" s="6">
        <v>2012</v>
      </c>
      <c r="R4676" s="6">
        <v>169</v>
      </c>
      <c r="S4676" s="13" t="s">
        <v>2839</v>
      </c>
      <c r="T4676" s="6"/>
      <c r="AE4676" s="6">
        <v>525</v>
      </c>
    </row>
    <row r="4677" spans="1:31">
      <c r="A4677" s="6">
        <v>4675</v>
      </c>
      <c r="B4677" s="6" t="s">
        <v>3832</v>
      </c>
      <c r="C4677" s="6"/>
      <c r="E4677" s="9" t="s">
        <v>3017</v>
      </c>
      <c r="G4677" s="9" t="s">
        <v>1020</v>
      </c>
      <c r="L4677" s="6" t="s">
        <v>3887</v>
      </c>
      <c r="M4677" s="6"/>
      <c r="O4677" s="6" t="s">
        <v>3943</v>
      </c>
      <c r="P4677" s="9" t="s">
        <v>4176</v>
      </c>
      <c r="Q4677" s="6" t="s">
        <v>3832</v>
      </c>
      <c r="R4677" s="6">
        <v>267</v>
      </c>
      <c r="S4677" s="13" t="s">
        <v>2839</v>
      </c>
      <c r="T4677" s="6"/>
      <c r="AE4677" s="6">
        <v>150</v>
      </c>
    </row>
    <row r="4678" spans="1:31">
      <c r="A4678" s="6">
        <v>4676</v>
      </c>
      <c r="B4678" s="6" t="s">
        <v>3832</v>
      </c>
      <c r="C4678" s="6"/>
      <c r="E4678" s="9" t="s">
        <v>3017</v>
      </c>
      <c r="G4678" s="9" t="s">
        <v>1020</v>
      </c>
      <c r="L4678" s="6" t="s">
        <v>3887</v>
      </c>
      <c r="M4678" s="6"/>
      <c r="O4678" s="6" t="s">
        <v>3943</v>
      </c>
      <c r="P4678" s="9" t="s">
        <v>4176</v>
      </c>
      <c r="Q4678" s="6" t="s">
        <v>3832</v>
      </c>
      <c r="R4678" s="6">
        <v>267</v>
      </c>
      <c r="S4678" s="13" t="s">
        <v>2839</v>
      </c>
      <c r="T4678" s="6"/>
      <c r="AE4678" s="6">
        <v>150</v>
      </c>
    </row>
    <row r="4679" spans="1:31">
      <c r="A4679" s="6">
        <v>4677</v>
      </c>
      <c r="B4679" s="6" t="s">
        <v>3832</v>
      </c>
      <c r="C4679" s="6"/>
      <c r="E4679" s="9" t="s">
        <v>3017</v>
      </c>
      <c r="G4679" s="9" t="s">
        <v>1020</v>
      </c>
      <c r="L4679" s="6" t="s">
        <v>3887</v>
      </c>
      <c r="M4679" s="6"/>
      <c r="O4679" s="6" t="s">
        <v>3943</v>
      </c>
      <c r="P4679" s="9" t="s">
        <v>4176</v>
      </c>
      <c r="Q4679" s="6" t="s">
        <v>3832</v>
      </c>
      <c r="R4679" s="6">
        <v>267</v>
      </c>
      <c r="S4679" s="13" t="s">
        <v>2839</v>
      </c>
      <c r="T4679" s="6"/>
      <c r="AE4679" s="6">
        <v>150</v>
      </c>
    </row>
    <row r="4680" spans="1:31">
      <c r="A4680" s="6">
        <v>4678</v>
      </c>
      <c r="B4680" s="6" t="s">
        <v>5747</v>
      </c>
      <c r="C4680" s="6"/>
      <c r="E4680" s="9" t="s">
        <v>3018</v>
      </c>
      <c r="G4680" s="9" t="s">
        <v>946</v>
      </c>
      <c r="L4680" s="6" t="s">
        <v>3887</v>
      </c>
      <c r="M4680" s="6"/>
      <c r="O4680" s="6" t="s">
        <v>3917</v>
      </c>
      <c r="P4680" s="9" t="s">
        <v>4166</v>
      </c>
      <c r="Q4680" s="6">
        <v>2009</v>
      </c>
      <c r="R4680" s="6">
        <v>1122</v>
      </c>
      <c r="S4680" s="13" t="s">
        <v>2839</v>
      </c>
      <c r="T4680" s="6"/>
      <c r="AE4680" s="6">
        <v>1800</v>
      </c>
    </row>
    <row r="4681" spans="1:31">
      <c r="A4681" s="6">
        <v>4679</v>
      </c>
      <c r="B4681" s="6" t="s">
        <v>5748</v>
      </c>
      <c r="C4681" s="6"/>
      <c r="E4681" s="9" t="s">
        <v>3019</v>
      </c>
      <c r="G4681" s="9" t="s">
        <v>946</v>
      </c>
      <c r="L4681" s="6" t="s">
        <v>3832</v>
      </c>
      <c r="M4681" s="6"/>
      <c r="O4681" s="6" t="s">
        <v>3917</v>
      </c>
      <c r="P4681" s="9" t="s">
        <v>4166</v>
      </c>
      <c r="Q4681" s="6">
        <v>2012</v>
      </c>
      <c r="R4681" s="6">
        <v>245</v>
      </c>
      <c r="S4681" s="13" t="s">
        <v>2839</v>
      </c>
      <c r="T4681" s="6"/>
      <c r="AE4681" s="6">
        <v>650</v>
      </c>
    </row>
    <row r="4682" spans="1:31">
      <c r="A4682" s="6">
        <v>4680</v>
      </c>
      <c r="B4682" s="6" t="s">
        <v>5749</v>
      </c>
      <c r="C4682" s="6"/>
      <c r="E4682" s="9" t="s">
        <v>3020</v>
      </c>
      <c r="G4682" s="9" t="s">
        <v>1001</v>
      </c>
      <c r="L4682" s="6" t="s">
        <v>3887</v>
      </c>
      <c r="M4682" s="6"/>
      <c r="O4682" s="6" t="s">
        <v>3917</v>
      </c>
      <c r="P4682" s="9" t="s">
        <v>4166</v>
      </c>
      <c r="Q4682" s="6">
        <v>2008</v>
      </c>
      <c r="R4682" s="6">
        <v>334</v>
      </c>
      <c r="S4682" s="13" t="s">
        <v>2839</v>
      </c>
      <c r="T4682" s="6"/>
      <c r="AE4682" s="6">
        <v>600</v>
      </c>
    </row>
    <row r="4683" spans="1:31">
      <c r="A4683" s="6">
        <v>4681</v>
      </c>
      <c r="B4683" s="6" t="s">
        <v>5750</v>
      </c>
      <c r="C4683" s="6"/>
      <c r="E4683" s="9" t="s">
        <v>3021</v>
      </c>
      <c r="G4683" s="9" t="s">
        <v>1006</v>
      </c>
      <c r="L4683" s="6" t="s">
        <v>3887</v>
      </c>
      <c r="M4683" s="6"/>
      <c r="O4683" s="6" t="s">
        <v>3917</v>
      </c>
      <c r="P4683" s="9" t="s">
        <v>4166</v>
      </c>
      <c r="Q4683" s="6">
        <v>2011</v>
      </c>
      <c r="R4683" s="6">
        <v>204</v>
      </c>
      <c r="S4683" s="13" t="s">
        <v>2839</v>
      </c>
      <c r="T4683" s="6"/>
      <c r="AE4683" s="6">
        <v>500</v>
      </c>
    </row>
    <row r="4684" spans="1:31">
      <c r="A4684" s="6">
        <v>4682</v>
      </c>
      <c r="B4684" s="6" t="s">
        <v>5751</v>
      </c>
      <c r="C4684" s="6"/>
      <c r="E4684" s="9" t="s">
        <v>3022</v>
      </c>
      <c r="G4684" s="9" t="s">
        <v>916</v>
      </c>
      <c r="L4684" s="6" t="s">
        <v>3887</v>
      </c>
      <c r="M4684" s="6"/>
      <c r="O4684" s="6" t="s">
        <v>3917</v>
      </c>
      <c r="P4684" s="9" t="s">
        <v>4166</v>
      </c>
      <c r="Q4684" s="6">
        <v>2009</v>
      </c>
      <c r="R4684" s="6">
        <v>585</v>
      </c>
      <c r="S4684" s="13" t="s">
        <v>2839</v>
      </c>
      <c r="T4684" s="6"/>
      <c r="AE4684" s="6">
        <v>950</v>
      </c>
    </row>
    <row r="4685" spans="1:31">
      <c r="A4685" s="6">
        <v>4683</v>
      </c>
      <c r="B4685" s="20" t="s">
        <v>5752</v>
      </c>
      <c r="C4685" s="9"/>
      <c r="E4685" s="9" t="s">
        <v>3023</v>
      </c>
      <c r="G4685" s="9" t="s">
        <v>1021</v>
      </c>
      <c r="L4685" s="9"/>
      <c r="M4685" s="13"/>
      <c r="O4685" s="9"/>
      <c r="P4685" s="9" t="s">
        <v>4161</v>
      </c>
      <c r="Q4685" s="13">
        <v>2006</v>
      </c>
      <c r="R4685" s="13">
        <v>282</v>
      </c>
      <c r="S4685" s="13" t="s">
        <v>2839</v>
      </c>
      <c r="T4685" s="6"/>
      <c r="AE4685" s="17">
        <v>595</v>
      </c>
    </row>
    <row r="4686" spans="1:31">
      <c r="A4686" s="6">
        <v>4684</v>
      </c>
      <c r="B4686" s="6" t="s">
        <v>5753</v>
      </c>
      <c r="C4686" s="6"/>
      <c r="E4686" s="9" t="s">
        <v>3024</v>
      </c>
      <c r="G4686" s="9" t="s">
        <v>916</v>
      </c>
      <c r="L4686" s="6" t="s">
        <v>3887</v>
      </c>
      <c r="M4686" s="6"/>
      <c r="O4686" s="6" t="s">
        <v>3917</v>
      </c>
      <c r="P4686" s="9" t="s">
        <v>4166</v>
      </c>
      <c r="Q4686" s="6">
        <v>2006</v>
      </c>
      <c r="R4686" s="6">
        <v>388</v>
      </c>
      <c r="S4686" s="13" t="s">
        <v>2839</v>
      </c>
      <c r="T4686" s="6"/>
      <c r="AE4686" s="6">
        <v>700</v>
      </c>
    </row>
    <row r="4687" spans="1:31">
      <c r="A4687" s="6">
        <v>4685</v>
      </c>
      <c r="B4687" s="20" t="s">
        <v>5605</v>
      </c>
      <c r="C4687" s="9"/>
      <c r="E4687" s="9" t="s">
        <v>2883</v>
      </c>
      <c r="G4687" s="9" t="s">
        <v>873</v>
      </c>
      <c r="L4687" s="9"/>
      <c r="M4687" s="13"/>
      <c r="O4687" s="9"/>
      <c r="P4687" s="9" t="s">
        <v>4161</v>
      </c>
      <c r="Q4687" s="13">
        <v>2007</v>
      </c>
      <c r="R4687" s="13">
        <v>160</v>
      </c>
      <c r="S4687" s="13" t="s">
        <v>2839</v>
      </c>
      <c r="T4687" s="6"/>
      <c r="AE4687" s="17">
        <v>350</v>
      </c>
    </row>
    <row r="4688" spans="1:31">
      <c r="A4688" s="6">
        <v>4686</v>
      </c>
      <c r="B4688" s="20"/>
      <c r="C4688" s="9"/>
      <c r="E4688" s="9" t="s">
        <v>2745</v>
      </c>
      <c r="G4688" s="9" t="s">
        <v>858</v>
      </c>
      <c r="L4688" s="9"/>
      <c r="M4688" s="13"/>
      <c r="O4688" s="9"/>
      <c r="P4688" s="9" t="s">
        <v>4159</v>
      </c>
      <c r="Q4688" s="13">
        <v>2008</v>
      </c>
      <c r="R4688" s="13">
        <v>61</v>
      </c>
      <c r="S4688" s="13" t="s">
        <v>2839</v>
      </c>
      <c r="T4688" s="6"/>
      <c r="AE4688" s="17">
        <v>120</v>
      </c>
    </row>
    <row r="4689" spans="1:31">
      <c r="A4689" s="6">
        <v>4687</v>
      </c>
      <c r="B4689" s="20" t="s">
        <v>4805</v>
      </c>
      <c r="C4689" s="9"/>
      <c r="E4689" s="9" t="s">
        <v>2048</v>
      </c>
      <c r="G4689" s="9" t="s">
        <v>903</v>
      </c>
      <c r="L4689" s="9"/>
      <c r="M4689" s="13"/>
      <c r="O4689" s="9"/>
      <c r="P4689" s="9" t="s">
        <v>4161</v>
      </c>
      <c r="Q4689" s="13">
        <v>2012</v>
      </c>
      <c r="R4689" s="13">
        <v>256</v>
      </c>
      <c r="S4689" s="13" t="s">
        <v>2839</v>
      </c>
      <c r="T4689" s="6"/>
      <c r="AE4689" s="17">
        <v>750</v>
      </c>
    </row>
    <row r="4690" spans="1:31">
      <c r="A4690" s="6">
        <v>4688</v>
      </c>
      <c r="B4690" s="6" t="s">
        <v>5754</v>
      </c>
      <c r="C4690" s="6"/>
      <c r="E4690" s="9" t="s">
        <v>3025</v>
      </c>
      <c r="G4690" s="9" t="s">
        <v>955</v>
      </c>
      <c r="L4690" s="6" t="s">
        <v>3887</v>
      </c>
      <c r="M4690" s="6"/>
      <c r="O4690" s="6" t="s">
        <v>3917</v>
      </c>
      <c r="P4690" s="9" t="s">
        <v>4166</v>
      </c>
      <c r="Q4690" s="6">
        <v>2010</v>
      </c>
      <c r="R4690" s="6">
        <v>293</v>
      </c>
      <c r="S4690" s="13" t="s">
        <v>2839</v>
      </c>
      <c r="T4690" s="6"/>
      <c r="AE4690" s="6">
        <v>750</v>
      </c>
    </row>
    <row r="4691" spans="1:31">
      <c r="A4691" s="6">
        <v>4689</v>
      </c>
      <c r="B4691" s="6" t="s">
        <v>5720</v>
      </c>
      <c r="C4691" s="6"/>
      <c r="E4691" s="9" t="s">
        <v>2995</v>
      </c>
      <c r="G4691" s="9" t="s">
        <v>1011</v>
      </c>
      <c r="L4691" s="6" t="s">
        <v>3887</v>
      </c>
      <c r="M4691" s="6"/>
      <c r="O4691" s="6" t="s">
        <v>3917</v>
      </c>
      <c r="P4691" s="9" t="s">
        <v>4166</v>
      </c>
      <c r="Q4691" s="6">
        <v>2012</v>
      </c>
      <c r="R4691" s="6">
        <v>311</v>
      </c>
      <c r="S4691" s="13" t="s">
        <v>2839</v>
      </c>
      <c r="T4691" s="6"/>
      <c r="AE4691" s="6">
        <v>700</v>
      </c>
    </row>
    <row r="4692" spans="1:31">
      <c r="A4692" s="6">
        <v>4690</v>
      </c>
      <c r="B4692" s="6" t="s">
        <v>5755</v>
      </c>
      <c r="C4692" s="6"/>
      <c r="E4692" s="9" t="s">
        <v>2819</v>
      </c>
      <c r="G4692" s="9" t="s">
        <v>875</v>
      </c>
      <c r="L4692" s="6" t="s">
        <v>3887</v>
      </c>
      <c r="M4692" s="6"/>
      <c r="O4692" s="6" t="s">
        <v>3917</v>
      </c>
      <c r="P4692" s="9" t="s">
        <v>4166</v>
      </c>
      <c r="Q4692" s="6">
        <v>2011</v>
      </c>
      <c r="R4692" s="6">
        <v>316</v>
      </c>
      <c r="S4692" s="13" t="s">
        <v>2839</v>
      </c>
      <c r="T4692" s="6"/>
      <c r="AE4692" s="6">
        <v>750</v>
      </c>
    </row>
    <row r="4693" spans="1:31">
      <c r="A4693" s="6">
        <v>4691</v>
      </c>
      <c r="B4693" s="6" t="s">
        <v>5756</v>
      </c>
      <c r="C4693" s="6"/>
      <c r="E4693" s="9" t="s">
        <v>3026</v>
      </c>
      <c r="G4693" s="9" t="s">
        <v>1011</v>
      </c>
      <c r="L4693" s="6" t="s">
        <v>3832</v>
      </c>
      <c r="M4693" s="6"/>
      <c r="O4693" s="6" t="s">
        <v>3917</v>
      </c>
      <c r="P4693" s="9" t="s">
        <v>4166</v>
      </c>
      <c r="Q4693" s="6">
        <v>2012</v>
      </c>
      <c r="R4693" s="6">
        <v>301</v>
      </c>
      <c r="S4693" s="13" t="s">
        <v>2839</v>
      </c>
      <c r="T4693" s="6"/>
      <c r="AE4693" s="6">
        <v>750</v>
      </c>
    </row>
    <row r="4694" spans="1:31">
      <c r="A4694" s="6">
        <v>4692</v>
      </c>
      <c r="B4694" s="6" t="s">
        <v>5511</v>
      </c>
      <c r="C4694" s="6"/>
      <c r="E4694" s="9" t="s">
        <v>3027</v>
      </c>
      <c r="G4694" s="9" t="s">
        <v>879</v>
      </c>
      <c r="L4694" s="6" t="s">
        <v>3887</v>
      </c>
      <c r="M4694" s="6"/>
      <c r="O4694" s="6" t="s">
        <v>3917</v>
      </c>
      <c r="P4694" s="9" t="s">
        <v>4164</v>
      </c>
      <c r="Q4694" s="6">
        <v>2008</v>
      </c>
      <c r="R4694" s="6">
        <v>116</v>
      </c>
      <c r="S4694" s="13" t="s">
        <v>2839</v>
      </c>
      <c r="T4694" s="6"/>
      <c r="AE4694" s="6">
        <v>125</v>
      </c>
    </row>
    <row r="4695" spans="1:31">
      <c r="A4695" s="6">
        <v>4693</v>
      </c>
      <c r="B4695" s="6" t="s">
        <v>5757</v>
      </c>
      <c r="C4695" s="6"/>
      <c r="E4695" s="9" t="s">
        <v>2913</v>
      </c>
      <c r="G4695" s="9" t="s">
        <v>963</v>
      </c>
      <c r="L4695" s="6" t="s">
        <v>3887</v>
      </c>
      <c r="M4695" s="6"/>
      <c r="O4695" s="6" t="s">
        <v>3917</v>
      </c>
      <c r="P4695" s="9" t="s">
        <v>4166</v>
      </c>
      <c r="Q4695" s="6">
        <v>2012</v>
      </c>
      <c r="R4695" s="6">
        <v>225</v>
      </c>
      <c r="S4695" s="13" t="s">
        <v>2839</v>
      </c>
      <c r="T4695" s="6"/>
      <c r="AE4695" s="6">
        <v>600</v>
      </c>
    </row>
    <row r="4696" spans="1:31">
      <c r="A4696" s="6">
        <v>4694</v>
      </c>
      <c r="B4696" s="6" t="s">
        <v>5758</v>
      </c>
      <c r="C4696" s="6"/>
      <c r="E4696" s="9" t="s">
        <v>3028</v>
      </c>
      <c r="G4696" s="9" t="s">
        <v>971</v>
      </c>
      <c r="L4696" s="6" t="s">
        <v>3887</v>
      </c>
      <c r="M4696" s="6"/>
      <c r="O4696" s="6" t="s">
        <v>3917</v>
      </c>
      <c r="P4696" s="9" t="s">
        <v>4166</v>
      </c>
      <c r="Q4696" s="6">
        <v>2013</v>
      </c>
      <c r="R4696" s="6">
        <v>285</v>
      </c>
      <c r="S4696" s="13" t="s">
        <v>2839</v>
      </c>
      <c r="T4696" s="6"/>
      <c r="AE4696" s="6">
        <v>900</v>
      </c>
    </row>
    <row r="4697" spans="1:31">
      <c r="A4697" s="6">
        <v>4695</v>
      </c>
      <c r="B4697" s="6" t="s">
        <v>5759</v>
      </c>
      <c r="C4697" s="6"/>
      <c r="E4697" s="9" t="s">
        <v>3029</v>
      </c>
      <c r="G4697" s="9" t="s">
        <v>966</v>
      </c>
      <c r="L4697" s="6" t="s">
        <v>3887</v>
      </c>
      <c r="M4697" s="6"/>
      <c r="O4697" s="6" t="s">
        <v>3917</v>
      </c>
      <c r="P4697" s="9" t="s">
        <v>4166</v>
      </c>
      <c r="Q4697" s="6">
        <v>2012</v>
      </c>
      <c r="R4697" s="6">
        <v>236</v>
      </c>
      <c r="S4697" s="13" t="s">
        <v>2839</v>
      </c>
      <c r="T4697" s="6"/>
      <c r="AE4697" s="6">
        <v>600</v>
      </c>
    </row>
    <row r="4698" spans="1:31">
      <c r="A4698" s="6">
        <v>4696</v>
      </c>
      <c r="B4698" s="20" t="s">
        <v>5760</v>
      </c>
      <c r="C4698" s="9"/>
      <c r="E4698" s="9" t="s">
        <v>3030</v>
      </c>
      <c r="G4698" s="9" t="s">
        <v>876</v>
      </c>
      <c r="L4698" s="6" t="s">
        <v>3887</v>
      </c>
      <c r="M4698" s="13"/>
      <c r="O4698" s="6" t="s">
        <v>3917</v>
      </c>
      <c r="P4698" s="9" t="s">
        <v>4161</v>
      </c>
      <c r="Q4698" s="13">
        <v>2012</v>
      </c>
      <c r="R4698" s="13">
        <v>303</v>
      </c>
      <c r="S4698" s="13" t="s">
        <v>2839</v>
      </c>
      <c r="T4698" s="6"/>
      <c r="AE4698" s="17">
        <v>495</v>
      </c>
    </row>
    <row r="4699" spans="1:31">
      <c r="A4699" s="6">
        <v>4697</v>
      </c>
      <c r="B4699" s="20" t="s">
        <v>5552</v>
      </c>
      <c r="C4699" s="9"/>
      <c r="E4699" s="9" t="s">
        <v>2821</v>
      </c>
      <c r="G4699" s="9" t="s">
        <v>907</v>
      </c>
      <c r="L4699" s="6" t="s">
        <v>3887</v>
      </c>
      <c r="M4699" s="13"/>
      <c r="O4699" s="6" t="s">
        <v>3917</v>
      </c>
      <c r="P4699" s="9" t="s">
        <v>4161</v>
      </c>
      <c r="Q4699" s="13">
        <v>2010</v>
      </c>
      <c r="R4699" s="13">
        <v>294</v>
      </c>
      <c r="S4699" s="13" t="s">
        <v>2839</v>
      </c>
      <c r="T4699" s="6"/>
      <c r="AE4699" s="17">
        <v>700</v>
      </c>
    </row>
    <row r="4700" spans="1:31">
      <c r="A4700" s="6">
        <v>4698</v>
      </c>
      <c r="B4700" s="6" t="s">
        <v>5761</v>
      </c>
      <c r="C4700" s="6"/>
      <c r="E4700" s="9" t="s">
        <v>3030</v>
      </c>
      <c r="G4700" s="9" t="s">
        <v>954</v>
      </c>
      <c r="L4700" s="6" t="s">
        <v>3887</v>
      </c>
      <c r="M4700" s="6"/>
      <c r="O4700" s="6" t="s">
        <v>3917</v>
      </c>
      <c r="P4700" s="9" t="s">
        <v>4166</v>
      </c>
      <c r="Q4700" s="6">
        <v>2011</v>
      </c>
      <c r="R4700" s="6">
        <v>280</v>
      </c>
      <c r="S4700" s="13" t="s">
        <v>2839</v>
      </c>
      <c r="T4700" s="6"/>
      <c r="AE4700" s="6">
        <v>600</v>
      </c>
    </row>
    <row r="4701" spans="1:31">
      <c r="A4701" s="6">
        <v>4699</v>
      </c>
      <c r="B4701" s="6" t="s">
        <v>5762</v>
      </c>
      <c r="C4701" s="6"/>
      <c r="E4701" s="9" t="s">
        <v>3031</v>
      </c>
      <c r="G4701" s="9" t="s">
        <v>868</v>
      </c>
      <c r="L4701" s="6" t="s">
        <v>3887</v>
      </c>
      <c r="M4701" s="6"/>
      <c r="O4701" s="6" t="s">
        <v>3917</v>
      </c>
      <c r="P4701" s="9" t="s">
        <v>4166</v>
      </c>
      <c r="Q4701" s="6">
        <v>2007</v>
      </c>
      <c r="R4701" s="6">
        <v>267</v>
      </c>
      <c r="S4701" s="13" t="s">
        <v>2839</v>
      </c>
      <c r="T4701" s="6"/>
      <c r="AE4701" s="6">
        <v>1800</v>
      </c>
    </row>
    <row r="4702" spans="1:31">
      <c r="A4702" s="6">
        <v>4700</v>
      </c>
      <c r="B4702" s="6" t="s">
        <v>5763</v>
      </c>
      <c r="C4702" s="6"/>
      <c r="E4702" s="9" t="s">
        <v>3032</v>
      </c>
      <c r="G4702" s="9" t="s">
        <v>1022</v>
      </c>
      <c r="L4702" s="6" t="s">
        <v>3887</v>
      </c>
      <c r="M4702" s="6"/>
      <c r="O4702" s="6" t="s">
        <v>3917</v>
      </c>
      <c r="P4702" s="9" t="s">
        <v>4166</v>
      </c>
      <c r="Q4702" s="6">
        <v>2014</v>
      </c>
      <c r="R4702" s="6">
        <v>246</v>
      </c>
      <c r="S4702" s="13" t="s">
        <v>2839</v>
      </c>
      <c r="T4702" s="6"/>
      <c r="AE4702" s="6">
        <v>600</v>
      </c>
    </row>
    <row r="4703" spans="1:31">
      <c r="A4703" s="6">
        <v>4701</v>
      </c>
      <c r="B4703" s="20" t="s">
        <v>5590</v>
      </c>
      <c r="C4703" s="9"/>
      <c r="E4703" s="9" t="s">
        <v>2865</v>
      </c>
      <c r="G4703" s="9" t="s">
        <v>937</v>
      </c>
      <c r="L4703" s="6" t="s">
        <v>3887</v>
      </c>
      <c r="M4703" s="13"/>
      <c r="O4703" s="6" t="s">
        <v>3917</v>
      </c>
      <c r="P4703" s="9" t="s">
        <v>4161</v>
      </c>
      <c r="Q4703" s="13">
        <v>2009</v>
      </c>
      <c r="R4703" s="13">
        <v>304</v>
      </c>
      <c r="S4703" s="13" t="s">
        <v>2839</v>
      </c>
      <c r="T4703" s="6"/>
      <c r="AE4703" s="17">
        <v>595</v>
      </c>
    </row>
    <row r="4704" spans="1:31">
      <c r="A4704" s="6">
        <v>4702</v>
      </c>
      <c r="B4704" s="20" t="s">
        <v>5505</v>
      </c>
      <c r="C4704" s="9"/>
      <c r="E4704" s="9" t="s">
        <v>2766</v>
      </c>
      <c r="G4704" s="9" t="s">
        <v>881</v>
      </c>
      <c r="L4704" s="6" t="s">
        <v>3887</v>
      </c>
      <c r="M4704" s="13"/>
      <c r="O4704" s="6" t="s">
        <v>3917</v>
      </c>
      <c r="P4704" s="9" t="s">
        <v>4161</v>
      </c>
      <c r="Q4704" s="13">
        <v>2004</v>
      </c>
      <c r="R4704" s="13">
        <v>160</v>
      </c>
      <c r="S4704" s="13" t="s">
        <v>2839</v>
      </c>
      <c r="T4704" s="6"/>
      <c r="AE4704" s="17">
        <v>260</v>
      </c>
    </row>
    <row r="4705" spans="1:31">
      <c r="A4705" s="6">
        <v>4703</v>
      </c>
      <c r="B4705" s="6" t="s">
        <v>5764</v>
      </c>
      <c r="C4705" s="6"/>
      <c r="E4705" s="9" t="s">
        <v>2917</v>
      </c>
      <c r="G4705" s="9" t="s">
        <v>974</v>
      </c>
      <c r="L4705" s="6" t="s">
        <v>3887</v>
      </c>
      <c r="M4705" s="6"/>
      <c r="O4705" s="6" t="s">
        <v>3917</v>
      </c>
      <c r="P4705" s="9" t="s">
        <v>4166</v>
      </c>
      <c r="Q4705" s="6">
        <v>2014</v>
      </c>
      <c r="R4705" s="6">
        <v>220</v>
      </c>
      <c r="S4705" s="13" t="s">
        <v>2839</v>
      </c>
      <c r="T4705" s="6"/>
      <c r="AE4705" s="6">
        <v>600</v>
      </c>
    </row>
    <row r="4706" spans="1:31">
      <c r="A4706" s="6">
        <v>4704</v>
      </c>
      <c r="B4706" s="6" t="s">
        <v>5765</v>
      </c>
      <c r="C4706" s="6"/>
      <c r="E4706" s="9" t="s">
        <v>3033</v>
      </c>
      <c r="G4706" s="9" t="s">
        <v>1003</v>
      </c>
      <c r="L4706" s="6" t="s">
        <v>3887</v>
      </c>
      <c r="M4706" s="6"/>
      <c r="O4706" s="6" t="s">
        <v>3917</v>
      </c>
      <c r="P4706" s="9" t="s">
        <v>4166</v>
      </c>
      <c r="Q4706" s="6">
        <v>2010</v>
      </c>
      <c r="R4706" s="6">
        <v>287</v>
      </c>
      <c r="S4706" s="13" t="s">
        <v>2839</v>
      </c>
      <c r="T4706" s="6"/>
      <c r="AE4706" s="6">
        <v>700</v>
      </c>
    </row>
    <row r="4707" spans="1:31">
      <c r="A4707" s="6">
        <v>4705</v>
      </c>
      <c r="B4707" s="6" t="s">
        <v>5766</v>
      </c>
      <c r="C4707" s="6"/>
      <c r="E4707" s="9" t="s">
        <v>3034</v>
      </c>
      <c r="G4707" s="9" t="s">
        <v>916</v>
      </c>
      <c r="L4707" s="6" t="s">
        <v>3887</v>
      </c>
      <c r="M4707" s="6"/>
      <c r="O4707" s="6" t="s">
        <v>3917</v>
      </c>
      <c r="P4707" s="9" t="s">
        <v>4166</v>
      </c>
      <c r="Q4707" s="6">
        <v>2012</v>
      </c>
      <c r="R4707" s="6">
        <v>364</v>
      </c>
      <c r="S4707" s="13" t="s">
        <v>2839</v>
      </c>
      <c r="T4707" s="6"/>
      <c r="AE4707" s="6">
        <v>900</v>
      </c>
    </row>
    <row r="4708" spans="1:31">
      <c r="A4708" s="6">
        <v>4706</v>
      </c>
      <c r="B4708" s="6" t="s">
        <v>5767</v>
      </c>
      <c r="C4708" s="6"/>
      <c r="E4708" s="9" t="s">
        <v>3035</v>
      </c>
      <c r="G4708" s="9" t="s">
        <v>1023</v>
      </c>
      <c r="L4708" s="6" t="s">
        <v>3887</v>
      </c>
      <c r="M4708" s="6"/>
      <c r="O4708" s="6" t="s">
        <v>3917</v>
      </c>
      <c r="P4708" s="9" t="s">
        <v>4166</v>
      </c>
      <c r="Q4708" s="6">
        <v>2007</v>
      </c>
      <c r="R4708" s="6">
        <v>303</v>
      </c>
      <c r="S4708" s="13" t="s">
        <v>2839</v>
      </c>
      <c r="T4708" s="6"/>
      <c r="AE4708" s="6">
        <v>500</v>
      </c>
    </row>
    <row r="4709" spans="1:31">
      <c r="A4709" s="6">
        <v>4707</v>
      </c>
      <c r="B4709" s="6" t="s">
        <v>5768</v>
      </c>
      <c r="C4709" s="6"/>
      <c r="E4709" s="9" t="s">
        <v>3036</v>
      </c>
      <c r="G4709" s="9" t="s">
        <v>916</v>
      </c>
      <c r="L4709" s="6" t="s">
        <v>3887</v>
      </c>
      <c r="M4709" s="6"/>
      <c r="O4709" s="6" t="s">
        <v>3917</v>
      </c>
      <c r="P4709" s="9" t="s">
        <v>4166</v>
      </c>
      <c r="Q4709" s="6">
        <v>2011</v>
      </c>
      <c r="R4709" s="6">
        <v>269</v>
      </c>
      <c r="S4709" s="13" t="s">
        <v>2839</v>
      </c>
      <c r="T4709" s="6"/>
      <c r="AE4709" s="6">
        <v>500</v>
      </c>
    </row>
    <row r="4710" spans="1:31">
      <c r="A4710" s="6">
        <v>4708</v>
      </c>
      <c r="B4710" s="6" t="s">
        <v>5769</v>
      </c>
      <c r="C4710" s="6"/>
      <c r="E4710" s="9" t="s">
        <v>3037</v>
      </c>
      <c r="G4710" s="9" t="s">
        <v>868</v>
      </c>
      <c r="L4710" s="6" t="s">
        <v>3887</v>
      </c>
      <c r="M4710" s="6"/>
      <c r="O4710" s="6" t="s">
        <v>3917</v>
      </c>
      <c r="P4710" s="9" t="s">
        <v>4166</v>
      </c>
      <c r="Q4710" s="6">
        <v>2008</v>
      </c>
      <c r="R4710" s="6">
        <v>242</v>
      </c>
      <c r="S4710" s="13" t="s">
        <v>2839</v>
      </c>
      <c r="T4710" s="6"/>
      <c r="AE4710" s="6">
        <v>450</v>
      </c>
    </row>
    <row r="4711" spans="1:31">
      <c r="A4711" s="6">
        <v>4709</v>
      </c>
      <c r="B4711" s="6" t="s">
        <v>5770</v>
      </c>
      <c r="C4711" s="6"/>
      <c r="E4711" s="9" t="s">
        <v>3038</v>
      </c>
      <c r="G4711" s="9" t="s">
        <v>1001</v>
      </c>
      <c r="L4711" s="6" t="s">
        <v>3887</v>
      </c>
      <c r="M4711" s="6"/>
      <c r="O4711" s="6" t="s">
        <v>3917</v>
      </c>
      <c r="P4711" s="9" t="s">
        <v>4166</v>
      </c>
      <c r="Q4711" s="6">
        <v>2008</v>
      </c>
      <c r="R4711" s="6">
        <v>310</v>
      </c>
      <c r="S4711" s="13" t="s">
        <v>2839</v>
      </c>
      <c r="T4711" s="6"/>
      <c r="AE4711" s="6">
        <v>600</v>
      </c>
    </row>
    <row r="4712" spans="1:31">
      <c r="A4712" s="6">
        <v>4710</v>
      </c>
      <c r="B4712" s="6" t="s">
        <v>5771</v>
      </c>
      <c r="C4712" s="6"/>
      <c r="E4712" s="9" t="s">
        <v>3039</v>
      </c>
      <c r="G4712" s="9" t="s">
        <v>1011</v>
      </c>
      <c r="L4712" s="6" t="s">
        <v>3887</v>
      </c>
      <c r="M4712" s="6"/>
      <c r="O4712" s="6" t="s">
        <v>3917</v>
      </c>
      <c r="P4712" s="9" t="s">
        <v>4166</v>
      </c>
      <c r="Q4712" s="6">
        <v>2012</v>
      </c>
      <c r="R4712" s="6">
        <v>244</v>
      </c>
      <c r="S4712" s="13" t="s">
        <v>2839</v>
      </c>
      <c r="T4712" s="6"/>
      <c r="AE4712" s="6">
        <v>650</v>
      </c>
    </row>
    <row r="4713" spans="1:31">
      <c r="A4713" s="6">
        <v>4711</v>
      </c>
      <c r="B4713" s="6" t="s">
        <v>5772</v>
      </c>
      <c r="C4713" s="6"/>
      <c r="E4713" s="9" t="s">
        <v>3040</v>
      </c>
      <c r="G4713" s="9" t="s">
        <v>929</v>
      </c>
      <c r="L4713" s="6" t="s">
        <v>3887</v>
      </c>
      <c r="M4713" s="6"/>
      <c r="O4713" s="6" t="s">
        <v>3917</v>
      </c>
      <c r="P4713" s="9" t="s">
        <v>4166</v>
      </c>
      <c r="Q4713" s="6">
        <v>2014</v>
      </c>
      <c r="R4713" s="6">
        <v>234</v>
      </c>
      <c r="S4713" s="13" t="s">
        <v>2839</v>
      </c>
      <c r="T4713" s="6"/>
      <c r="AE4713" s="6">
        <v>550</v>
      </c>
    </row>
    <row r="4714" spans="1:31">
      <c r="A4714" s="6">
        <v>4712</v>
      </c>
      <c r="B4714" s="6" t="s">
        <v>5773</v>
      </c>
      <c r="C4714" s="6"/>
      <c r="E4714" s="9" t="s">
        <v>3041</v>
      </c>
      <c r="G4714" s="9" t="s">
        <v>990</v>
      </c>
      <c r="L4714" s="6" t="s">
        <v>3832</v>
      </c>
      <c r="M4714" s="6"/>
      <c r="O4714" s="6" t="s">
        <v>3917</v>
      </c>
      <c r="P4714" s="9" t="s">
        <v>4166</v>
      </c>
      <c r="Q4714" s="6">
        <v>2012</v>
      </c>
      <c r="R4714" s="6">
        <v>211</v>
      </c>
      <c r="S4714" s="13" t="s">
        <v>2839</v>
      </c>
      <c r="T4714" s="6"/>
      <c r="AE4714" s="6">
        <v>600</v>
      </c>
    </row>
    <row r="4715" spans="1:31">
      <c r="A4715" s="6">
        <v>4713</v>
      </c>
      <c r="B4715" s="6" t="s">
        <v>5774</v>
      </c>
      <c r="C4715" s="6"/>
      <c r="E4715" s="9" t="s">
        <v>3042</v>
      </c>
      <c r="G4715" s="9" t="s">
        <v>1024</v>
      </c>
      <c r="L4715" s="6" t="s">
        <v>3887</v>
      </c>
      <c r="M4715" s="6"/>
      <c r="O4715" s="6" t="s">
        <v>3917</v>
      </c>
      <c r="P4715" s="9" t="s">
        <v>4166</v>
      </c>
      <c r="Q4715" s="6">
        <v>2012</v>
      </c>
      <c r="R4715" s="6">
        <v>234</v>
      </c>
      <c r="S4715" s="13" t="s">
        <v>2839</v>
      </c>
      <c r="T4715" s="6"/>
      <c r="AE4715" s="6">
        <v>600</v>
      </c>
    </row>
    <row r="4716" spans="1:31">
      <c r="A4716" s="6">
        <v>4714</v>
      </c>
      <c r="B4716" s="20" t="s">
        <v>5482</v>
      </c>
      <c r="C4716" s="9"/>
      <c r="E4716" s="9" t="s">
        <v>2744</v>
      </c>
      <c r="G4716" s="9" t="s">
        <v>857</v>
      </c>
      <c r="L4716" s="13" t="s">
        <v>3832</v>
      </c>
      <c r="M4716" s="13"/>
      <c r="O4716" s="9" t="s">
        <v>3940</v>
      </c>
      <c r="P4716" s="9" t="s">
        <v>4159</v>
      </c>
      <c r="Q4716" s="13">
        <v>2008</v>
      </c>
      <c r="R4716" s="13">
        <v>214</v>
      </c>
      <c r="S4716" s="13" t="s">
        <v>2839</v>
      </c>
      <c r="T4716" s="6"/>
      <c r="AE4716" s="17">
        <v>110</v>
      </c>
    </row>
    <row r="4717" spans="1:31">
      <c r="A4717" s="6">
        <v>4715</v>
      </c>
      <c r="B4717" s="20" t="s">
        <v>5482</v>
      </c>
      <c r="C4717" s="9"/>
      <c r="E4717" s="9" t="s">
        <v>2744</v>
      </c>
      <c r="G4717" s="9" t="s">
        <v>857</v>
      </c>
      <c r="L4717" s="13" t="s">
        <v>3832</v>
      </c>
      <c r="M4717" s="13"/>
      <c r="O4717" s="9" t="s">
        <v>3940</v>
      </c>
      <c r="P4717" s="9" t="s">
        <v>4159</v>
      </c>
      <c r="Q4717" s="13">
        <v>2008</v>
      </c>
      <c r="R4717" s="13">
        <v>214</v>
      </c>
      <c r="S4717" s="13" t="s">
        <v>2839</v>
      </c>
      <c r="T4717" s="6"/>
      <c r="AE4717" s="17">
        <v>110</v>
      </c>
    </row>
    <row r="4718" spans="1:31">
      <c r="A4718" s="6">
        <v>4716</v>
      </c>
      <c r="B4718" s="20" t="s">
        <v>5775</v>
      </c>
      <c r="C4718" s="9"/>
      <c r="E4718" s="9" t="s">
        <v>3043</v>
      </c>
      <c r="G4718" s="9" t="s">
        <v>1025</v>
      </c>
      <c r="L4718" s="13" t="s">
        <v>3832</v>
      </c>
      <c r="M4718" s="13"/>
      <c r="O4718" s="6" t="s">
        <v>3917</v>
      </c>
      <c r="P4718" s="9" t="s">
        <v>4161</v>
      </c>
      <c r="Q4718" s="13">
        <v>2008</v>
      </c>
      <c r="R4718" s="13">
        <v>60</v>
      </c>
      <c r="S4718" s="13" t="s">
        <v>2839</v>
      </c>
      <c r="T4718" s="6"/>
      <c r="AE4718" s="17">
        <v>195</v>
      </c>
    </row>
    <row r="4719" spans="1:31">
      <c r="A4719" s="6">
        <v>4717</v>
      </c>
      <c r="B4719" s="20" t="s">
        <v>5775</v>
      </c>
      <c r="C4719" s="9"/>
      <c r="E4719" s="9" t="s">
        <v>3043</v>
      </c>
      <c r="G4719" s="9" t="s">
        <v>1025</v>
      </c>
      <c r="L4719" s="13" t="s">
        <v>3832</v>
      </c>
      <c r="M4719" s="13"/>
      <c r="O4719" s="6" t="s">
        <v>3917</v>
      </c>
      <c r="P4719" s="9" t="s">
        <v>4161</v>
      </c>
      <c r="Q4719" s="13">
        <v>2008</v>
      </c>
      <c r="R4719" s="13">
        <v>60</v>
      </c>
      <c r="S4719" s="13" t="s">
        <v>2839</v>
      </c>
      <c r="T4719" s="6"/>
      <c r="AE4719" s="17">
        <v>195</v>
      </c>
    </row>
    <row r="4720" spans="1:31">
      <c r="A4720" s="6">
        <v>4718</v>
      </c>
      <c r="B4720" s="20" t="s">
        <v>5775</v>
      </c>
      <c r="C4720" s="9"/>
      <c r="E4720" s="9" t="s">
        <v>3043</v>
      </c>
      <c r="G4720" s="9" t="s">
        <v>1025</v>
      </c>
      <c r="L4720" s="13" t="s">
        <v>3832</v>
      </c>
      <c r="M4720" s="13"/>
      <c r="O4720" s="6" t="s">
        <v>3917</v>
      </c>
      <c r="P4720" s="9" t="s">
        <v>4161</v>
      </c>
      <c r="Q4720" s="13">
        <v>2008</v>
      </c>
      <c r="R4720" s="13">
        <v>60</v>
      </c>
      <c r="S4720" s="13" t="s">
        <v>2839</v>
      </c>
      <c r="T4720" s="6"/>
      <c r="AE4720" s="17">
        <v>195</v>
      </c>
    </row>
    <row r="4721" spans="1:31">
      <c r="A4721" s="6">
        <v>4719</v>
      </c>
      <c r="B4721" s="20" t="s">
        <v>5775</v>
      </c>
      <c r="C4721" s="9"/>
      <c r="E4721" s="9" t="s">
        <v>3043</v>
      </c>
      <c r="G4721" s="9" t="s">
        <v>1025</v>
      </c>
      <c r="L4721" s="13" t="s">
        <v>3832</v>
      </c>
      <c r="M4721" s="13"/>
      <c r="O4721" s="6" t="s">
        <v>3917</v>
      </c>
      <c r="P4721" s="9" t="s">
        <v>4161</v>
      </c>
      <c r="Q4721" s="13">
        <v>2008</v>
      </c>
      <c r="R4721" s="13">
        <v>60</v>
      </c>
      <c r="S4721" s="13" t="s">
        <v>2839</v>
      </c>
      <c r="T4721" s="6"/>
      <c r="AE4721" s="17">
        <v>195</v>
      </c>
    </row>
    <row r="4722" spans="1:31">
      <c r="A4722" s="6">
        <v>4720</v>
      </c>
      <c r="B4722" s="20" t="s">
        <v>5776</v>
      </c>
      <c r="C4722" s="9"/>
      <c r="E4722" s="9" t="s">
        <v>3044</v>
      </c>
      <c r="G4722" s="9" t="s">
        <v>866</v>
      </c>
      <c r="L4722" s="13" t="s">
        <v>3832</v>
      </c>
      <c r="M4722" s="13"/>
      <c r="O4722" s="6" t="s">
        <v>3917</v>
      </c>
      <c r="P4722" s="9" t="s">
        <v>4161</v>
      </c>
      <c r="Q4722" s="13">
        <v>2011</v>
      </c>
      <c r="R4722" s="13">
        <v>321</v>
      </c>
      <c r="S4722" s="13" t="s">
        <v>2839</v>
      </c>
      <c r="T4722" s="6"/>
      <c r="AE4722" s="17">
        <v>800</v>
      </c>
    </row>
    <row r="4723" spans="1:31">
      <c r="A4723" s="6">
        <v>4721</v>
      </c>
      <c r="B4723" s="20" t="s">
        <v>5776</v>
      </c>
      <c r="C4723" s="9"/>
      <c r="E4723" s="9" t="s">
        <v>3044</v>
      </c>
      <c r="G4723" s="9" t="s">
        <v>866</v>
      </c>
      <c r="L4723" s="13" t="s">
        <v>3832</v>
      </c>
      <c r="M4723" s="13"/>
      <c r="O4723" s="6" t="s">
        <v>3917</v>
      </c>
      <c r="P4723" s="9" t="s">
        <v>4161</v>
      </c>
      <c r="Q4723" s="13">
        <v>2011</v>
      </c>
      <c r="R4723" s="13">
        <v>321</v>
      </c>
      <c r="S4723" s="13" t="s">
        <v>2839</v>
      </c>
      <c r="T4723" s="6"/>
      <c r="AE4723" s="17">
        <v>800</v>
      </c>
    </row>
    <row r="4724" spans="1:31">
      <c r="A4724" s="6">
        <v>4722</v>
      </c>
      <c r="B4724" s="20" t="s">
        <v>5777</v>
      </c>
      <c r="C4724" s="9"/>
      <c r="E4724" s="9" t="s">
        <v>3045</v>
      </c>
      <c r="G4724" s="9" t="s">
        <v>871</v>
      </c>
      <c r="L4724" s="13" t="s">
        <v>3832</v>
      </c>
      <c r="M4724" s="13"/>
      <c r="O4724" s="6" t="s">
        <v>3917</v>
      </c>
      <c r="P4724" s="9" t="s">
        <v>4161</v>
      </c>
      <c r="Q4724" s="13">
        <v>2012</v>
      </c>
      <c r="R4724" s="13">
        <v>316</v>
      </c>
      <c r="S4724" s="13" t="s">
        <v>2839</v>
      </c>
      <c r="T4724" s="6"/>
      <c r="AE4724" s="17">
        <v>800</v>
      </c>
    </row>
    <row r="4725" spans="1:31">
      <c r="A4725" s="6">
        <v>4723</v>
      </c>
      <c r="B4725" s="20" t="s">
        <v>5777</v>
      </c>
      <c r="C4725" s="9"/>
      <c r="E4725" s="9" t="s">
        <v>3045</v>
      </c>
      <c r="G4725" s="9" t="s">
        <v>871</v>
      </c>
      <c r="L4725" s="13" t="s">
        <v>3832</v>
      </c>
      <c r="M4725" s="13"/>
      <c r="O4725" s="6" t="s">
        <v>3917</v>
      </c>
      <c r="P4725" s="9" t="s">
        <v>4161</v>
      </c>
      <c r="Q4725" s="13">
        <v>2012</v>
      </c>
      <c r="R4725" s="13">
        <v>316</v>
      </c>
      <c r="S4725" s="13" t="s">
        <v>2839</v>
      </c>
      <c r="T4725" s="6"/>
      <c r="AE4725" s="17">
        <v>800</v>
      </c>
    </row>
    <row r="4726" spans="1:31">
      <c r="A4726" s="6">
        <v>4724</v>
      </c>
      <c r="B4726" s="6" t="s">
        <v>3832</v>
      </c>
      <c r="C4726" s="6"/>
      <c r="E4726" s="9" t="s">
        <v>3046</v>
      </c>
      <c r="G4726" s="9" t="s">
        <v>944</v>
      </c>
      <c r="L4726" s="6" t="s">
        <v>3832</v>
      </c>
      <c r="M4726" s="6"/>
      <c r="O4726" s="6" t="s">
        <v>3916</v>
      </c>
      <c r="P4726" s="9" t="s">
        <v>4163</v>
      </c>
      <c r="Q4726" s="6">
        <v>2010</v>
      </c>
      <c r="R4726" s="6">
        <v>256</v>
      </c>
      <c r="S4726" s="13" t="s">
        <v>2839</v>
      </c>
      <c r="T4726" s="6"/>
      <c r="AE4726" s="6">
        <v>160</v>
      </c>
    </row>
    <row r="4727" spans="1:31">
      <c r="A4727" s="6">
        <v>4725</v>
      </c>
      <c r="B4727" s="6" t="s">
        <v>3832</v>
      </c>
      <c r="C4727" s="6"/>
      <c r="E4727" s="9" t="s">
        <v>3046</v>
      </c>
      <c r="G4727" s="9" t="s">
        <v>944</v>
      </c>
      <c r="L4727" s="6" t="s">
        <v>3832</v>
      </c>
      <c r="M4727" s="6"/>
      <c r="O4727" s="6" t="s">
        <v>3916</v>
      </c>
      <c r="P4727" s="9" t="s">
        <v>4163</v>
      </c>
      <c r="Q4727" s="6">
        <v>2010</v>
      </c>
      <c r="R4727" s="6">
        <v>256</v>
      </c>
      <c r="S4727" s="13" t="s">
        <v>2839</v>
      </c>
      <c r="T4727" s="6"/>
      <c r="AE4727" s="6">
        <v>160</v>
      </c>
    </row>
    <row r="4728" spans="1:31">
      <c r="A4728" s="6">
        <v>4726</v>
      </c>
      <c r="B4728" s="20" t="s">
        <v>5778</v>
      </c>
      <c r="C4728" s="9"/>
      <c r="E4728" s="9" t="s">
        <v>3047</v>
      </c>
      <c r="G4728" s="9" t="s">
        <v>873</v>
      </c>
      <c r="L4728" s="9"/>
      <c r="M4728" s="13"/>
      <c r="O4728" s="9"/>
      <c r="P4728" s="9" t="s">
        <v>4161</v>
      </c>
      <c r="Q4728" s="13">
        <v>2006</v>
      </c>
      <c r="R4728" s="13">
        <v>184</v>
      </c>
      <c r="S4728" s="13" t="s">
        <v>2839</v>
      </c>
      <c r="T4728" s="6"/>
      <c r="AE4728" s="17">
        <v>395</v>
      </c>
    </row>
    <row r="4729" spans="1:31">
      <c r="A4729" s="6">
        <v>4727</v>
      </c>
      <c r="B4729" s="20" t="s">
        <v>5778</v>
      </c>
      <c r="C4729" s="9"/>
      <c r="E4729" s="9" t="s">
        <v>3047</v>
      </c>
      <c r="G4729" s="9" t="s">
        <v>873</v>
      </c>
      <c r="L4729" s="9"/>
      <c r="M4729" s="13"/>
      <c r="O4729" s="9"/>
      <c r="P4729" s="9" t="s">
        <v>4161</v>
      </c>
      <c r="Q4729" s="13">
        <v>2006</v>
      </c>
      <c r="R4729" s="13">
        <v>184</v>
      </c>
      <c r="S4729" s="13" t="s">
        <v>2839</v>
      </c>
      <c r="T4729" s="6"/>
      <c r="AE4729" s="17">
        <v>395</v>
      </c>
    </row>
    <row r="4730" spans="1:31">
      <c r="A4730" s="6">
        <v>4728</v>
      </c>
      <c r="B4730" s="6" t="s">
        <v>5779</v>
      </c>
      <c r="C4730" s="6"/>
      <c r="E4730" s="9" t="s">
        <v>3048</v>
      </c>
      <c r="G4730" s="9" t="s">
        <v>1026</v>
      </c>
      <c r="L4730" s="6" t="s">
        <v>3887</v>
      </c>
      <c r="M4730" s="6"/>
      <c r="O4730" s="6" t="s">
        <v>3917</v>
      </c>
      <c r="P4730" s="9" t="s">
        <v>4042</v>
      </c>
      <c r="Q4730" s="6">
        <v>2013</v>
      </c>
      <c r="R4730" s="6">
        <v>285</v>
      </c>
      <c r="S4730" s="13" t="s">
        <v>2839</v>
      </c>
      <c r="T4730" s="6"/>
      <c r="AE4730" s="6">
        <v>200</v>
      </c>
    </row>
    <row r="4731" spans="1:31">
      <c r="A4731" s="6">
        <v>4729</v>
      </c>
      <c r="B4731" s="6" t="s">
        <v>5779</v>
      </c>
      <c r="C4731" s="6"/>
      <c r="E4731" s="9" t="s">
        <v>3048</v>
      </c>
      <c r="G4731" s="9" t="s">
        <v>1026</v>
      </c>
      <c r="L4731" s="6" t="s">
        <v>3887</v>
      </c>
      <c r="M4731" s="6"/>
      <c r="O4731" s="6" t="s">
        <v>3917</v>
      </c>
      <c r="P4731" s="9" t="s">
        <v>4042</v>
      </c>
      <c r="Q4731" s="6">
        <v>2013</v>
      </c>
      <c r="R4731" s="6">
        <v>285</v>
      </c>
      <c r="S4731" s="13" t="s">
        <v>2839</v>
      </c>
      <c r="T4731" s="6"/>
      <c r="AE4731" s="6">
        <v>200</v>
      </c>
    </row>
    <row r="4732" spans="1:31">
      <c r="A4732" s="6">
        <v>4730</v>
      </c>
      <c r="B4732" s="6" t="s">
        <v>5779</v>
      </c>
      <c r="C4732" s="6"/>
      <c r="E4732" s="9" t="s">
        <v>3048</v>
      </c>
      <c r="G4732" s="9" t="s">
        <v>1026</v>
      </c>
      <c r="L4732" s="6" t="s">
        <v>3887</v>
      </c>
      <c r="M4732" s="6"/>
      <c r="O4732" s="6" t="s">
        <v>3917</v>
      </c>
      <c r="P4732" s="9" t="s">
        <v>4042</v>
      </c>
      <c r="Q4732" s="6">
        <v>2013</v>
      </c>
      <c r="R4732" s="6">
        <v>285</v>
      </c>
      <c r="S4732" s="13" t="s">
        <v>2839</v>
      </c>
      <c r="T4732" s="6"/>
      <c r="AE4732" s="6">
        <v>200</v>
      </c>
    </row>
    <row r="4733" spans="1:31">
      <c r="A4733" s="6">
        <v>4731</v>
      </c>
      <c r="B4733" s="20"/>
      <c r="C4733" s="9"/>
      <c r="E4733" s="9" t="s">
        <v>2890</v>
      </c>
      <c r="G4733" s="9" t="s">
        <v>1027</v>
      </c>
      <c r="L4733" s="9"/>
      <c r="M4733" s="13"/>
      <c r="O4733" s="9"/>
      <c r="P4733" s="9" t="s">
        <v>4161</v>
      </c>
      <c r="Q4733" s="13">
        <v>2011</v>
      </c>
      <c r="R4733" s="13">
        <v>366</v>
      </c>
      <c r="S4733" s="13" t="s">
        <v>2839</v>
      </c>
      <c r="T4733" s="6"/>
      <c r="AE4733" s="17">
        <v>700</v>
      </c>
    </row>
    <row r="4734" spans="1:31">
      <c r="A4734" s="6">
        <v>4732</v>
      </c>
      <c r="B4734" s="20"/>
      <c r="C4734" s="9"/>
      <c r="E4734" s="9" t="s">
        <v>2890</v>
      </c>
      <c r="G4734" s="9" t="s">
        <v>1027</v>
      </c>
      <c r="L4734" s="9"/>
      <c r="M4734" s="13"/>
      <c r="O4734" s="9"/>
      <c r="P4734" s="9" t="s">
        <v>4161</v>
      </c>
      <c r="Q4734" s="13">
        <v>2011</v>
      </c>
      <c r="R4734" s="13">
        <v>366</v>
      </c>
      <c r="S4734" s="13" t="s">
        <v>2839</v>
      </c>
      <c r="T4734" s="6"/>
      <c r="AE4734" s="17">
        <v>700</v>
      </c>
    </row>
    <row r="4735" spans="1:31">
      <c r="A4735" s="6">
        <v>4733</v>
      </c>
      <c r="B4735" s="20" t="s">
        <v>5780</v>
      </c>
      <c r="C4735" s="9"/>
      <c r="E4735" s="9" t="s">
        <v>3049</v>
      </c>
      <c r="G4735" s="9" t="s">
        <v>1028</v>
      </c>
      <c r="L4735" s="9"/>
      <c r="M4735" s="13"/>
      <c r="O4735" s="9"/>
      <c r="P4735" s="9" t="s">
        <v>4161</v>
      </c>
      <c r="Q4735" s="13">
        <v>2010</v>
      </c>
      <c r="R4735" s="13">
        <v>314</v>
      </c>
      <c r="S4735" s="13" t="s">
        <v>2839</v>
      </c>
      <c r="T4735" s="6"/>
      <c r="AE4735" s="17">
        <v>595</v>
      </c>
    </row>
    <row r="4736" spans="1:31">
      <c r="A4736" s="6">
        <v>4734</v>
      </c>
      <c r="B4736" s="20" t="s">
        <v>5780</v>
      </c>
      <c r="C4736" s="9"/>
      <c r="E4736" s="9" t="s">
        <v>3049</v>
      </c>
      <c r="G4736" s="9" t="s">
        <v>1028</v>
      </c>
      <c r="L4736" s="9"/>
      <c r="M4736" s="13"/>
      <c r="O4736" s="9"/>
      <c r="P4736" s="9" t="s">
        <v>4161</v>
      </c>
      <c r="Q4736" s="13">
        <v>2010</v>
      </c>
      <c r="R4736" s="13">
        <v>314</v>
      </c>
      <c r="S4736" s="13" t="s">
        <v>2839</v>
      </c>
      <c r="T4736" s="6"/>
      <c r="AE4736" s="17">
        <v>595</v>
      </c>
    </row>
    <row r="4737" spans="1:31">
      <c r="A4737" s="6">
        <v>4735</v>
      </c>
      <c r="B4737" s="20" t="s">
        <v>5781</v>
      </c>
      <c r="C4737" s="9"/>
      <c r="E4737" s="9" t="s">
        <v>3050</v>
      </c>
      <c r="G4737" s="9" t="s">
        <v>909</v>
      </c>
      <c r="L4737" s="9"/>
      <c r="M4737" s="13"/>
      <c r="O4737" s="9"/>
      <c r="P4737" s="9" t="s">
        <v>4161</v>
      </c>
      <c r="Q4737" s="13">
        <v>2011</v>
      </c>
      <c r="R4737" s="13">
        <v>320</v>
      </c>
      <c r="S4737" s="13" t="s">
        <v>2839</v>
      </c>
      <c r="T4737" s="6"/>
      <c r="AE4737" s="17">
        <v>800</v>
      </c>
    </row>
    <row r="4738" spans="1:31">
      <c r="A4738" s="6">
        <v>4736</v>
      </c>
      <c r="B4738" s="20" t="s">
        <v>5781</v>
      </c>
      <c r="C4738" s="9"/>
      <c r="E4738" s="9" t="s">
        <v>3050</v>
      </c>
      <c r="G4738" s="9" t="s">
        <v>909</v>
      </c>
      <c r="L4738" s="9"/>
      <c r="M4738" s="13"/>
      <c r="O4738" s="9"/>
      <c r="P4738" s="9" t="s">
        <v>4161</v>
      </c>
      <c r="Q4738" s="13">
        <v>2011</v>
      </c>
      <c r="R4738" s="13">
        <v>320</v>
      </c>
      <c r="S4738" s="13" t="s">
        <v>2839</v>
      </c>
      <c r="T4738" s="6"/>
      <c r="AE4738" s="17">
        <v>800</v>
      </c>
    </row>
    <row r="4739" spans="1:31">
      <c r="A4739" s="6">
        <v>4737</v>
      </c>
      <c r="B4739" s="6" t="s">
        <v>5782</v>
      </c>
      <c r="C4739" s="6"/>
      <c r="E4739" s="9" t="s">
        <v>2835</v>
      </c>
      <c r="G4739" s="9" t="s">
        <v>900</v>
      </c>
      <c r="L4739" s="6" t="s">
        <v>3831</v>
      </c>
      <c r="M4739" s="6"/>
      <c r="O4739" s="6" t="s">
        <v>3917</v>
      </c>
      <c r="P4739" s="9" t="s">
        <v>4168</v>
      </c>
      <c r="Q4739" s="6">
        <v>2014</v>
      </c>
      <c r="R4739" s="6">
        <v>96</v>
      </c>
      <c r="S4739" s="13" t="s">
        <v>2839</v>
      </c>
      <c r="T4739" s="6"/>
      <c r="AE4739" s="6">
        <v>125</v>
      </c>
    </row>
    <row r="4740" spans="1:31">
      <c r="A4740" s="6">
        <v>4738</v>
      </c>
      <c r="B4740" s="6" t="s">
        <v>5782</v>
      </c>
      <c r="C4740" s="6"/>
      <c r="E4740" s="9" t="s">
        <v>2835</v>
      </c>
      <c r="G4740" s="9" t="s">
        <v>900</v>
      </c>
      <c r="L4740" s="6" t="s">
        <v>3831</v>
      </c>
      <c r="M4740" s="6"/>
      <c r="O4740" s="6" t="s">
        <v>3917</v>
      </c>
      <c r="P4740" s="9" t="s">
        <v>4168</v>
      </c>
      <c r="Q4740" s="6">
        <v>2014</v>
      </c>
      <c r="R4740" s="6">
        <v>96</v>
      </c>
      <c r="S4740" s="13" t="s">
        <v>2839</v>
      </c>
      <c r="T4740" s="6"/>
      <c r="AE4740" s="6">
        <v>125</v>
      </c>
    </row>
    <row r="4741" spans="1:31">
      <c r="A4741" s="6">
        <v>4739</v>
      </c>
      <c r="B4741" s="6" t="s">
        <v>5782</v>
      </c>
      <c r="C4741" s="6"/>
      <c r="E4741" s="9" t="s">
        <v>2835</v>
      </c>
      <c r="G4741" s="9" t="s">
        <v>900</v>
      </c>
      <c r="L4741" s="6" t="s">
        <v>3831</v>
      </c>
      <c r="M4741" s="6"/>
      <c r="O4741" s="6" t="s">
        <v>3917</v>
      </c>
      <c r="P4741" s="9" t="s">
        <v>4168</v>
      </c>
      <c r="Q4741" s="6">
        <v>2014</v>
      </c>
      <c r="R4741" s="6">
        <v>96</v>
      </c>
      <c r="S4741" s="13" t="s">
        <v>2839</v>
      </c>
      <c r="T4741" s="6"/>
      <c r="AE4741" s="6">
        <v>125</v>
      </c>
    </row>
    <row r="4742" spans="1:31">
      <c r="A4742" s="6">
        <v>4740</v>
      </c>
      <c r="B4742" s="6" t="s">
        <v>5782</v>
      </c>
      <c r="C4742" s="6"/>
      <c r="E4742" s="9" t="s">
        <v>2835</v>
      </c>
      <c r="G4742" s="9" t="s">
        <v>900</v>
      </c>
      <c r="L4742" s="6" t="s">
        <v>3831</v>
      </c>
      <c r="M4742" s="6"/>
      <c r="O4742" s="6" t="s">
        <v>3917</v>
      </c>
      <c r="P4742" s="9" t="s">
        <v>4168</v>
      </c>
      <c r="Q4742" s="6">
        <v>2014</v>
      </c>
      <c r="R4742" s="6">
        <v>96</v>
      </c>
      <c r="S4742" s="13" t="s">
        <v>2839</v>
      </c>
      <c r="T4742" s="6"/>
      <c r="AE4742" s="6">
        <v>125</v>
      </c>
    </row>
    <row r="4743" spans="1:31">
      <c r="A4743" s="6">
        <v>4741</v>
      </c>
      <c r="B4743" s="6" t="s">
        <v>5782</v>
      </c>
      <c r="C4743" s="6"/>
      <c r="E4743" s="9" t="s">
        <v>2835</v>
      </c>
      <c r="G4743" s="9" t="s">
        <v>900</v>
      </c>
      <c r="L4743" s="6" t="s">
        <v>3831</v>
      </c>
      <c r="M4743" s="6"/>
      <c r="O4743" s="6" t="s">
        <v>3917</v>
      </c>
      <c r="P4743" s="9" t="s">
        <v>4168</v>
      </c>
      <c r="Q4743" s="6">
        <v>2014</v>
      </c>
      <c r="R4743" s="6">
        <v>96</v>
      </c>
      <c r="S4743" s="13" t="s">
        <v>2839</v>
      </c>
      <c r="T4743" s="6"/>
      <c r="AE4743" s="6">
        <v>125</v>
      </c>
    </row>
    <row r="4744" spans="1:31">
      <c r="A4744" s="6">
        <v>4742</v>
      </c>
      <c r="B4744" s="20" t="s">
        <v>5511</v>
      </c>
      <c r="C4744" s="9"/>
      <c r="E4744" s="9" t="s">
        <v>2773</v>
      </c>
      <c r="G4744" s="9" t="s">
        <v>879</v>
      </c>
      <c r="L4744" s="9"/>
      <c r="M4744" s="13"/>
      <c r="O4744" s="9"/>
      <c r="P4744" s="9" t="s">
        <v>4164</v>
      </c>
      <c r="Q4744" s="13">
        <v>2007</v>
      </c>
      <c r="R4744" s="13">
        <v>116</v>
      </c>
      <c r="S4744" s="13" t="s">
        <v>2839</v>
      </c>
      <c r="T4744" s="6"/>
      <c r="AE4744" s="17">
        <v>110</v>
      </c>
    </row>
    <row r="4745" spans="1:31">
      <c r="A4745" s="6">
        <v>4743</v>
      </c>
      <c r="B4745" s="20" t="s">
        <v>5511</v>
      </c>
      <c r="C4745" s="9"/>
      <c r="E4745" s="9" t="s">
        <v>2773</v>
      </c>
      <c r="G4745" s="9" t="s">
        <v>879</v>
      </c>
      <c r="L4745" s="9"/>
      <c r="M4745" s="13"/>
      <c r="O4745" s="9"/>
      <c r="P4745" s="9" t="s">
        <v>4164</v>
      </c>
      <c r="Q4745" s="13">
        <v>2007</v>
      </c>
      <c r="R4745" s="13">
        <v>116</v>
      </c>
      <c r="S4745" s="13" t="s">
        <v>2839</v>
      </c>
      <c r="T4745" s="6"/>
      <c r="AE4745" s="17">
        <v>110</v>
      </c>
    </row>
    <row r="4746" spans="1:31">
      <c r="A4746" s="6">
        <v>4744</v>
      </c>
      <c r="B4746" s="20" t="s">
        <v>5783</v>
      </c>
      <c r="C4746" s="9"/>
      <c r="E4746" s="9" t="s">
        <v>3051</v>
      </c>
      <c r="G4746" s="9" t="s">
        <v>904</v>
      </c>
      <c r="L4746" s="9"/>
      <c r="M4746" s="13"/>
      <c r="O4746" s="9"/>
      <c r="P4746" s="9" t="s">
        <v>4161</v>
      </c>
      <c r="Q4746" s="13">
        <v>2012</v>
      </c>
      <c r="R4746" s="13">
        <v>184</v>
      </c>
      <c r="T4746" s="6"/>
      <c r="AE4746" s="17">
        <v>595</v>
      </c>
    </row>
    <row r="4747" spans="1:31">
      <c r="A4747" s="6">
        <v>4745</v>
      </c>
      <c r="B4747" s="20" t="s">
        <v>5783</v>
      </c>
      <c r="C4747" s="9"/>
      <c r="E4747" s="9" t="s">
        <v>3051</v>
      </c>
      <c r="G4747" s="9" t="s">
        <v>904</v>
      </c>
      <c r="L4747" s="9"/>
      <c r="M4747" s="13"/>
      <c r="O4747" s="9"/>
      <c r="P4747" s="9" t="s">
        <v>4161</v>
      </c>
      <c r="Q4747" s="13">
        <v>2012</v>
      </c>
      <c r="R4747" s="13">
        <v>184</v>
      </c>
      <c r="T4747" s="6"/>
      <c r="AE4747" s="17">
        <v>595</v>
      </c>
    </row>
    <row r="4748" spans="1:31">
      <c r="A4748" s="6">
        <v>4746</v>
      </c>
      <c r="B4748" s="20" t="s">
        <v>5784</v>
      </c>
      <c r="C4748" s="9"/>
      <c r="E4748" s="9" t="s">
        <v>3052</v>
      </c>
      <c r="G4748" s="9" t="s">
        <v>1029</v>
      </c>
      <c r="L4748" s="9"/>
      <c r="M4748" s="13"/>
      <c r="O4748" s="9"/>
      <c r="P4748" s="9" t="s">
        <v>4177</v>
      </c>
      <c r="Q4748" s="13">
        <v>2012</v>
      </c>
      <c r="R4748" s="13">
        <v>182</v>
      </c>
      <c r="S4748" s="13" t="s">
        <v>2839</v>
      </c>
      <c r="T4748" s="6"/>
      <c r="AE4748" s="17">
        <v>495</v>
      </c>
    </row>
    <row r="4749" spans="1:31">
      <c r="A4749" s="6">
        <v>4747</v>
      </c>
      <c r="B4749" s="20" t="s">
        <v>5784</v>
      </c>
      <c r="C4749" s="9"/>
      <c r="E4749" s="9" t="s">
        <v>3052</v>
      </c>
      <c r="G4749" s="9" t="s">
        <v>1029</v>
      </c>
      <c r="L4749" s="9"/>
      <c r="M4749" s="13"/>
      <c r="O4749" s="9"/>
      <c r="P4749" s="9" t="s">
        <v>4177</v>
      </c>
      <c r="Q4749" s="13">
        <v>2012</v>
      </c>
      <c r="R4749" s="13">
        <v>182</v>
      </c>
      <c r="S4749" s="13" t="s">
        <v>2839</v>
      </c>
      <c r="T4749" s="6"/>
      <c r="AE4749" s="17">
        <v>495</v>
      </c>
    </row>
    <row r="4750" spans="1:31">
      <c r="A4750" s="6">
        <v>4748</v>
      </c>
      <c r="B4750" s="20" t="s">
        <v>5785</v>
      </c>
      <c r="C4750" s="9"/>
      <c r="E4750" s="9" t="s">
        <v>2912</v>
      </c>
      <c r="G4750" s="9" t="s">
        <v>872</v>
      </c>
      <c r="L4750" s="9"/>
      <c r="M4750" s="13"/>
      <c r="O4750" s="9"/>
      <c r="P4750" s="9" t="s">
        <v>4161</v>
      </c>
      <c r="Q4750" s="13">
        <v>2011</v>
      </c>
      <c r="R4750" s="13">
        <v>323</v>
      </c>
      <c r="S4750" s="13" t="s">
        <v>2839</v>
      </c>
      <c r="T4750" s="6"/>
      <c r="AE4750" s="17">
        <v>800</v>
      </c>
    </row>
    <row r="4751" spans="1:31">
      <c r="A4751" s="6">
        <v>4749</v>
      </c>
      <c r="B4751" s="20" t="s">
        <v>5785</v>
      </c>
      <c r="C4751" s="9"/>
      <c r="E4751" s="9" t="s">
        <v>2912</v>
      </c>
      <c r="G4751" s="9" t="s">
        <v>872</v>
      </c>
      <c r="L4751" s="9"/>
      <c r="M4751" s="13"/>
      <c r="O4751" s="9"/>
      <c r="P4751" s="9" t="s">
        <v>4161</v>
      </c>
      <c r="Q4751" s="13">
        <v>2011</v>
      </c>
      <c r="R4751" s="13">
        <v>323</v>
      </c>
      <c r="S4751" s="13" t="s">
        <v>2839</v>
      </c>
      <c r="T4751" s="6"/>
      <c r="AE4751" s="17">
        <v>800</v>
      </c>
    </row>
    <row r="4752" spans="1:31">
      <c r="A4752" s="6">
        <v>4750</v>
      </c>
      <c r="B4752" s="20" t="s">
        <v>5542</v>
      </c>
      <c r="C4752" s="9"/>
      <c r="E4752" s="9" t="s">
        <v>2811</v>
      </c>
      <c r="G4752" s="9" t="s">
        <v>908</v>
      </c>
      <c r="L4752" s="9"/>
      <c r="M4752" s="13"/>
      <c r="O4752" s="9"/>
      <c r="P4752" s="9" t="s">
        <v>4164</v>
      </c>
      <c r="Q4752" s="13">
        <v>2012</v>
      </c>
      <c r="R4752" s="13">
        <v>332</v>
      </c>
      <c r="S4752" s="13" t="s">
        <v>2839</v>
      </c>
      <c r="T4752" s="6"/>
      <c r="AE4752" s="17">
        <v>850</v>
      </c>
    </row>
    <row r="4753" spans="1:31">
      <c r="A4753" s="6">
        <v>4751</v>
      </c>
      <c r="B4753" s="20" t="s">
        <v>5786</v>
      </c>
      <c r="C4753" s="9"/>
      <c r="E4753" s="9" t="s">
        <v>2979</v>
      </c>
      <c r="G4753" s="9" t="s">
        <v>969</v>
      </c>
      <c r="L4753" s="9"/>
      <c r="M4753" s="13"/>
      <c r="O4753" s="9"/>
      <c r="P4753" s="9" t="s">
        <v>4161</v>
      </c>
      <c r="Q4753" s="13">
        <v>2011</v>
      </c>
      <c r="R4753" s="13">
        <v>316</v>
      </c>
      <c r="S4753" s="13" t="s">
        <v>2839</v>
      </c>
      <c r="T4753" s="6"/>
      <c r="AE4753" s="17">
        <v>800</v>
      </c>
    </row>
    <row r="4754" spans="1:31">
      <c r="A4754" s="6">
        <v>4752</v>
      </c>
      <c r="B4754" s="20" t="s">
        <v>5786</v>
      </c>
      <c r="C4754" s="9"/>
      <c r="E4754" s="9" t="s">
        <v>2979</v>
      </c>
      <c r="G4754" s="9" t="s">
        <v>969</v>
      </c>
      <c r="L4754" s="9"/>
      <c r="M4754" s="13"/>
      <c r="O4754" s="9"/>
      <c r="P4754" s="9" t="s">
        <v>4161</v>
      </c>
      <c r="Q4754" s="13">
        <v>2011</v>
      </c>
      <c r="R4754" s="13">
        <v>316</v>
      </c>
      <c r="S4754" s="13" t="s">
        <v>2839</v>
      </c>
      <c r="T4754" s="6"/>
      <c r="AE4754" s="17">
        <v>800</v>
      </c>
    </row>
    <row r="4755" spans="1:31">
      <c r="A4755" s="6">
        <v>4753</v>
      </c>
      <c r="B4755" s="20" t="s">
        <v>5787</v>
      </c>
      <c r="C4755" s="9"/>
      <c r="E4755" s="9" t="s">
        <v>3053</v>
      </c>
      <c r="G4755" s="9" t="s">
        <v>898</v>
      </c>
      <c r="L4755" s="9"/>
      <c r="M4755" s="13"/>
      <c r="O4755" s="9"/>
      <c r="P4755" s="9" t="s">
        <v>4161</v>
      </c>
      <c r="Q4755" s="13">
        <v>2011</v>
      </c>
      <c r="R4755" s="13">
        <v>312</v>
      </c>
      <c r="S4755" s="13" t="s">
        <v>2839</v>
      </c>
      <c r="T4755" s="6"/>
      <c r="AE4755" s="17">
        <v>800</v>
      </c>
    </row>
    <row r="4756" spans="1:31">
      <c r="A4756" s="6">
        <v>4754</v>
      </c>
      <c r="B4756" s="20" t="s">
        <v>5787</v>
      </c>
      <c r="C4756" s="9"/>
      <c r="E4756" s="9" t="s">
        <v>3053</v>
      </c>
      <c r="G4756" s="9" t="s">
        <v>898</v>
      </c>
      <c r="L4756" s="9"/>
      <c r="M4756" s="13"/>
      <c r="O4756" s="9"/>
      <c r="P4756" s="9" t="s">
        <v>4161</v>
      </c>
      <c r="Q4756" s="13">
        <v>2011</v>
      </c>
      <c r="R4756" s="13">
        <v>312</v>
      </c>
      <c r="S4756" s="13" t="s">
        <v>2839</v>
      </c>
      <c r="T4756" s="6"/>
      <c r="AE4756" s="17">
        <v>800</v>
      </c>
    </row>
    <row r="4757" spans="1:31">
      <c r="A4757" s="6">
        <v>4755</v>
      </c>
      <c r="B4757" s="20" t="s">
        <v>5545</v>
      </c>
      <c r="C4757" s="9"/>
      <c r="E4757" s="9" t="s">
        <v>2815</v>
      </c>
      <c r="G4757" s="9" t="s">
        <v>912</v>
      </c>
      <c r="L4757" s="9"/>
      <c r="M4757" s="13"/>
      <c r="O4757" s="9"/>
      <c r="P4757" s="9" t="s">
        <v>4161</v>
      </c>
      <c r="Q4757" s="13">
        <v>2011</v>
      </c>
      <c r="R4757" s="13">
        <v>316</v>
      </c>
      <c r="S4757" s="13" t="s">
        <v>2839</v>
      </c>
      <c r="T4757" s="6"/>
      <c r="AE4757" s="17">
        <v>800</v>
      </c>
    </row>
    <row r="4758" spans="1:31">
      <c r="A4758" s="6">
        <v>4756</v>
      </c>
      <c r="B4758" s="20" t="s">
        <v>5788</v>
      </c>
      <c r="C4758" s="9"/>
      <c r="E4758" s="9" t="s">
        <v>3054</v>
      </c>
      <c r="G4758" s="9" t="s">
        <v>1029</v>
      </c>
      <c r="L4758" s="9"/>
      <c r="M4758" s="13"/>
      <c r="O4758" s="9"/>
      <c r="P4758" s="9" t="s">
        <v>4177</v>
      </c>
      <c r="Q4758" s="13">
        <v>2012</v>
      </c>
      <c r="R4758" s="13">
        <v>146</v>
      </c>
      <c r="S4758" s="13" t="s">
        <v>2839</v>
      </c>
      <c r="T4758" s="6"/>
      <c r="AE4758" s="17">
        <v>395</v>
      </c>
    </row>
    <row r="4759" spans="1:31">
      <c r="A4759" s="6">
        <v>4757</v>
      </c>
      <c r="B4759" s="20" t="s">
        <v>5788</v>
      </c>
      <c r="C4759" s="9"/>
      <c r="E4759" s="9" t="s">
        <v>3054</v>
      </c>
      <c r="G4759" s="9" t="s">
        <v>1029</v>
      </c>
      <c r="L4759" s="9"/>
      <c r="M4759" s="13"/>
      <c r="O4759" s="9"/>
      <c r="P4759" s="9" t="s">
        <v>4177</v>
      </c>
      <c r="Q4759" s="13">
        <v>2012</v>
      </c>
      <c r="R4759" s="13">
        <v>146</v>
      </c>
      <c r="S4759" s="13" t="s">
        <v>2839</v>
      </c>
      <c r="T4759" s="6"/>
      <c r="AE4759" s="17">
        <v>395</v>
      </c>
    </row>
    <row r="4760" spans="1:31">
      <c r="A4760" s="6">
        <v>4758</v>
      </c>
      <c r="B4760" s="20" t="s">
        <v>5789</v>
      </c>
      <c r="C4760" s="9"/>
      <c r="E4760" s="9" t="s">
        <v>2796</v>
      </c>
      <c r="G4760" s="9" t="s">
        <v>1030</v>
      </c>
      <c r="L4760" s="9"/>
      <c r="M4760" s="13"/>
      <c r="O4760" s="9"/>
      <c r="P4760" s="9" t="s">
        <v>4168</v>
      </c>
      <c r="Q4760" s="13">
        <v>2006</v>
      </c>
      <c r="R4760" s="13">
        <v>456</v>
      </c>
      <c r="S4760" s="13" t="s">
        <v>2839</v>
      </c>
      <c r="T4760" s="6"/>
      <c r="AE4760" s="17">
        <v>750</v>
      </c>
    </row>
    <row r="4761" spans="1:31">
      <c r="A4761" s="6">
        <v>4759</v>
      </c>
      <c r="B4761" s="20" t="s">
        <v>5789</v>
      </c>
      <c r="C4761" s="9"/>
      <c r="E4761" s="9" t="s">
        <v>2796</v>
      </c>
      <c r="G4761" s="9" t="s">
        <v>1030</v>
      </c>
      <c r="L4761" s="9"/>
      <c r="M4761" s="13"/>
      <c r="O4761" s="9"/>
      <c r="P4761" s="9" t="s">
        <v>4168</v>
      </c>
      <c r="Q4761" s="13">
        <v>2006</v>
      </c>
      <c r="R4761" s="13">
        <v>456</v>
      </c>
      <c r="S4761" s="13" t="s">
        <v>2839</v>
      </c>
      <c r="T4761" s="6"/>
      <c r="AE4761" s="17">
        <v>750</v>
      </c>
    </row>
    <row r="4762" spans="1:31">
      <c r="A4762" s="6">
        <v>4760</v>
      </c>
      <c r="B4762" s="20" t="s">
        <v>5790</v>
      </c>
      <c r="C4762" s="9"/>
      <c r="E4762" s="9" t="s">
        <v>3055</v>
      </c>
      <c r="G4762" s="9" t="s">
        <v>909</v>
      </c>
      <c r="L4762" s="9"/>
      <c r="M4762" s="13"/>
      <c r="O4762" s="9"/>
      <c r="P4762" s="9" t="s">
        <v>4161</v>
      </c>
      <c r="Q4762" s="13">
        <v>2011</v>
      </c>
      <c r="R4762" s="13">
        <v>274</v>
      </c>
      <c r="S4762" s="13" t="s">
        <v>2839</v>
      </c>
      <c r="T4762" s="6"/>
      <c r="AE4762" s="17">
        <v>700</v>
      </c>
    </row>
    <row r="4763" spans="1:31">
      <c r="A4763" s="6">
        <v>4761</v>
      </c>
      <c r="B4763" s="20" t="s">
        <v>5647</v>
      </c>
      <c r="C4763" s="9"/>
      <c r="E4763" s="9" t="s">
        <v>2923</v>
      </c>
      <c r="G4763" s="9" t="s">
        <v>969</v>
      </c>
      <c r="L4763" s="9"/>
      <c r="M4763" s="13"/>
      <c r="O4763" s="9"/>
      <c r="P4763" s="9" t="s">
        <v>4161</v>
      </c>
      <c r="Q4763" s="13">
        <v>2011</v>
      </c>
      <c r="R4763" s="13">
        <v>316</v>
      </c>
      <c r="S4763" s="13" t="s">
        <v>2839</v>
      </c>
      <c r="T4763" s="6"/>
      <c r="AE4763" s="17">
        <v>800</v>
      </c>
    </row>
    <row r="4764" spans="1:31">
      <c r="A4764" s="6">
        <v>4762</v>
      </c>
      <c r="B4764" s="20" t="s">
        <v>5791</v>
      </c>
      <c r="C4764" s="9"/>
      <c r="E4764" s="9" t="s">
        <v>3056</v>
      </c>
      <c r="G4764" s="9" t="s">
        <v>1031</v>
      </c>
      <c r="L4764" s="9"/>
      <c r="M4764" s="13"/>
      <c r="O4764" s="9"/>
      <c r="P4764" s="9" t="s">
        <v>4161</v>
      </c>
      <c r="Q4764" s="13">
        <v>2009</v>
      </c>
      <c r="R4764" s="13">
        <v>244</v>
      </c>
      <c r="S4764" s="13" t="s">
        <v>2839</v>
      </c>
      <c r="T4764" s="6"/>
      <c r="AE4764" s="17">
        <v>495</v>
      </c>
    </row>
    <row r="4765" spans="1:31">
      <c r="A4765" s="6">
        <v>4763</v>
      </c>
      <c r="B4765" s="20" t="s">
        <v>5791</v>
      </c>
      <c r="C4765" s="9"/>
      <c r="E4765" s="9" t="s">
        <v>3056</v>
      </c>
      <c r="G4765" s="9" t="s">
        <v>1031</v>
      </c>
      <c r="L4765" s="9"/>
      <c r="M4765" s="13"/>
      <c r="O4765" s="9"/>
      <c r="P4765" s="9" t="s">
        <v>4161</v>
      </c>
      <c r="Q4765" s="13">
        <v>2009</v>
      </c>
      <c r="R4765" s="13">
        <v>244</v>
      </c>
      <c r="S4765" s="13" t="s">
        <v>2839</v>
      </c>
      <c r="T4765" s="6"/>
      <c r="AE4765" s="17">
        <v>495</v>
      </c>
    </row>
    <row r="4766" spans="1:31">
      <c r="A4766" s="6">
        <v>4764</v>
      </c>
      <c r="B4766" s="20" t="s">
        <v>5792</v>
      </c>
      <c r="C4766" s="9"/>
      <c r="E4766" s="9" t="s">
        <v>3057</v>
      </c>
      <c r="G4766" s="9" t="s">
        <v>866</v>
      </c>
      <c r="L4766" s="9"/>
      <c r="M4766" s="13"/>
      <c r="O4766" s="9"/>
      <c r="P4766" s="9" t="s">
        <v>4161</v>
      </c>
      <c r="Q4766" s="13">
        <v>2012</v>
      </c>
      <c r="R4766" s="13">
        <v>268</v>
      </c>
      <c r="S4766" s="13" t="s">
        <v>2839</v>
      </c>
      <c r="T4766" s="6"/>
      <c r="AE4766" s="17">
        <v>700</v>
      </c>
    </row>
    <row r="4767" spans="1:31">
      <c r="A4767" s="6">
        <v>4765</v>
      </c>
      <c r="B4767" s="20" t="s">
        <v>5792</v>
      </c>
      <c r="C4767" s="9"/>
      <c r="E4767" s="9" t="s">
        <v>3057</v>
      </c>
      <c r="G4767" s="9" t="s">
        <v>866</v>
      </c>
      <c r="L4767" s="9"/>
      <c r="M4767" s="13"/>
      <c r="O4767" s="9"/>
      <c r="P4767" s="9" t="s">
        <v>4161</v>
      </c>
      <c r="Q4767" s="13">
        <v>2012</v>
      </c>
      <c r="R4767" s="13">
        <v>268</v>
      </c>
      <c r="S4767" s="13" t="s">
        <v>2839</v>
      </c>
      <c r="T4767" s="6"/>
      <c r="AE4767" s="17">
        <v>700</v>
      </c>
    </row>
    <row r="4768" spans="1:31">
      <c r="A4768" s="6">
        <v>4766</v>
      </c>
      <c r="B4768" s="20" t="s">
        <v>5793</v>
      </c>
      <c r="C4768" s="9"/>
      <c r="E4768" s="9" t="s">
        <v>3058</v>
      </c>
      <c r="G4768" s="9" t="s">
        <v>913</v>
      </c>
      <c r="L4768" s="9"/>
      <c r="M4768" s="13"/>
      <c r="O4768" s="9"/>
      <c r="P4768" s="9" t="s">
        <v>4161</v>
      </c>
      <c r="Q4768" s="13">
        <v>2011</v>
      </c>
      <c r="R4768" s="13">
        <v>232</v>
      </c>
      <c r="S4768" s="13" t="s">
        <v>2839</v>
      </c>
      <c r="T4768" s="6"/>
      <c r="AE4768" s="17">
        <v>595</v>
      </c>
    </row>
    <row r="4769" spans="1:31">
      <c r="A4769" s="6">
        <v>4767</v>
      </c>
      <c r="B4769" s="20" t="s">
        <v>5793</v>
      </c>
      <c r="C4769" s="9"/>
      <c r="E4769" s="9" t="s">
        <v>3058</v>
      </c>
      <c r="G4769" s="9" t="s">
        <v>913</v>
      </c>
      <c r="L4769" s="9"/>
      <c r="M4769" s="13"/>
      <c r="O4769" s="9"/>
      <c r="P4769" s="9" t="s">
        <v>4161</v>
      </c>
      <c r="Q4769" s="13">
        <v>2011</v>
      </c>
      <c r="R4769" s="13">
        <v>232</v>
      </c>
      <c r="S4769" s="13" t="s">
        <v>2839</v>
      </c>
      <c r="T4769" s="6"/>
      <c r="AE4769" s="17">
        <v>595</v>
      </c>
    </row>
    <row r="4770" spans="1:31">
      <c r="A4770" s="6">
        <v>4768</v>
      </c>
      <c r="B4770" s="20" t="s">
        <v>5488</v>
      </c>
      <c r="C4770" s="9"/>
      <c r="E4770" s="9" t="s">
        <v>2751</v>
      </c>
      <c r="G4770" s="9" t="s">
        <v>865</v>
      </c>
      <c r="L4770" s="9"/>
      <c r="M4770" s="13"/>
      <c r="O4770" s="9"/>
      <c r="P4770" s="9" t="s">
        <v>4161</v>
      </c>
      <c r="Q4770" s="13">
        <v>2009</v>
      </c>
      <c r="R4770" s="13">
        <v>278</v>
      </c>
      <c r="S4770" s="13" t="s">
        <v>2839</v>
      </c>
      <c r="T4770" s="6"/>
      <c r="AE4770" s="17">
        <v>700</v>
      </c>
    </row>
    <row r="4771" spans="1:31">
      <c r="A4771" s="6">
        <v>4769</v>
      </c>
      <c r="B4771" s="20" t="s">
        <v>5794</v>
      </c>
      <c r="C4771" s="9"/>
      <c r="E4771" s="9" t="s">
        <v>3059</v>
      </c>
      <c r="G4771" s="9" t="s">
        <v>866</v>
      </c>
      <c r="L4771" s="9"/>
      <c r="M4771" s="13"/>
      <c r="O4771" s="9"/>
      <c r="P4771" s="9" t="s">
        <v>4161</v>
      </c>
      <c r="Q4771" s="13">
        <v>2011</v>
      </c>
      <c r="R4771" s="13">
        <v>320</v>
      </c>
      <c r="S4771" s="13" t="s">
        <v>2839</v>
      </c>
      <c r="T4771" s="6"/>
      <c r="AE4771" s="17">
        <v>800</v>
      </c>
    </row>
    <row r="4772" spans="1:31">
      <c r="A4772" s="6">
        <v>4770</v>
      </c>
      <c r="B4772" s="20" t="s">
        <v>5794</v>
      </c>
      <c r="C4772" s="9"/>
      <c r="E4772" s="9" t="s">
        <v>3059</v>
      </c>
      <c r="G4772" s="9" t="s">
        <v>866</v>
      </c>
      <c r="L4772" s="9"/>
      <c r="M4772" s="13"/>
      <c r="O4772" s="9"/>
      <c r="P4772" s="9" t="s">
        <v>4161</v>
      </c>
      <c r="Q4772" s="13">
        <v>2011</v>
      </c>
      <c r="R4772" s="13">
        <v>320</v>
      </c>
      <c r="S4772" s="13" t="s">
        <v>2839</v>
      </c>
      <c r="T4772" s="6"/>
      <c r="AE4772" s="17">
        <v>800</v>
      </c>
    </row>
    <row r="4773" spans="1:31">
      <c r="A4773" s="6">
        <v>4771</v>
      </c>
      <c r="B4773" s="20" t="s">
        <v>5795</v>
      </c>
      <c r="C4773" s="9"/>
      <c r="E4773" s="9" t="s">
        <v>3060</v>
      </c>
      <c r="G4773" s="9" t="s">
        <v>1032</v>
      </c>
      <c r="L4773" s="9"/>
      <c r="M4773" s="13"/>
      <c r="O4773" s="9"/>
      <c r="P4773" s="9" t="s">
        <v>4161</v>
      </c>
      <c r="Q4773" s="13">
        <v>2011</v>
      </c>
      <c r="R4773" s="13">
        <v>392</v>
      </c>
      <c r="S4773" s="13" t="s">
        <v>2839</v>
      </c>
      <c r="T4773" s="6"/>
      <c r="AE4773" s="17">
        <v>1100</v>
      </c>
    </row>
    <row r="4774" spans="1:31">
      <c r="A4774" s="6">
        <v>4772</v>
      </c>
      <c r="B4774" s="20" t="s">
        <v>5796</v>
      </c>
      <c r="C4774" s="9"/>
      <c r="E4774" s="9" t="s">
        <v>3061</v>
      </c>
      <c r="G4774" s="9" t="s">
        <v>872</v>
      </c>
      <c r="L4774" s="9"/>
      <c r="M4774" s="13"/>
      <c r="O4774" s="9"/>
      <c r="P4774" s="9" t="s">
        <v>4161</v>
      </c>
      <c r="Q4774" s="13">
        <v>2011</v>
      </c>
      <c r="R4774" s="13">
        <v>236</v>
      </c>
      <c r="S4774" s="13" t="s">
        <v>2839</v>
      </c>
      <c r="T4774" s="6"/>
      <c r="AE4774" s="17">
        <v>1395</v>
      </c>
    </row>
    <row r="4775" spans="1:31">
      <c r="A4775" s="6">
        <v>4773</v>
      </c>
      <c r="B4775" s="20" t="s">
        <v>5797</v>
      </c>
      <c r="C4775" s="9"/>
      <c r="E4775" s="9" t="s">
        <v>3062</v>
      </c>
      <c r="G4775" s="9" t="s">
        <v>969</v>
      </c>
      <c r="L4775" s="9"/>
      <c r="M4775" s="13"/>
      <c r="O4775" s="9"/>
      <c r="P4775" s="9" t="s">
        <v>4161</v>
      </c>
      <c r="Q4775" s="13">
        <v>2011</v>
      </c>
      <c r="R4775" s="13">
        <v>316</v>
      </c>
      <c r="S4775" s="13" t="s">
        <v>2839</v>
      </c>
      <c r="T4775" s="6"/>
      <c r="AE4775" s="17">
        <v>800</v>
      </c>
    </row>
    <row r="4776" spans="1:31">
      <c r="A4776" s="6">
        <v>4774</v>
      </c>
      <c r="B4776" s="6" t="s">
        <v>5675</v>
      </c>
      <c r="C4776" s="6"/>
      <c r="E4776" s="9" t="s">
        <v>2950</v>
      </c>
      <c r="G4776" s="9" t="s">
        <v>986</v>
      </c>
      <c r="L4776" s="6" t="s">
        <v>3832</v>
      </c>
      <c r="M4776" s="6"/>
      <c r="O4776" s="6" t="s">
        <v>3917</v>
      </c>
      <c r="P4776" s="9" t="s">
        <v>4161</v>
      </c>
      <c r="Q4776" s="6">
        <v>2007</v>
      </c>
      <c r="R4776" s="6">
        <v>318</v>
      </c>
      <c r="S4776" s="13" t="s">
        <v>2839</v>
      </c>
      <c r="T4776" s="6"/>
      <c r="AE4776" s="6">
        <v>595</v>
      </c>
    </row>
    <row r="4777" spans="1:31">
      <c r="A4777" s="6">
        <v>4775</v>
      </c>
      <c r="B4777" s="6" t="s">
        <v>3832</v>
      </c>
      <c r="C4777" s="6"/>
      <c r="E4777" s="9" t="s">
        <v>3063</v>
      </c>
      <c r="G4777" s="9" t="s">
        <v>1033</v>
      </c>
      <c r="L4777" s="6" t="s">
        <v>3832</v>
      </c>
      <c r="M4777" s="6"/>
      <c r="O4777" s="6" t="s">
        <v>3916</v>
      </c>
      <c r="P4777" s="9" t="s">
        <v>4163</v>
      </c>
      <c r="Q4777" s="6">
        <v>2009</v>
      </c>
      <c r="R4777" s="6">
        <v>288</v>
      </c>
      <c r="S4777" s="13" t="s">
        <v>2839</v>
      </c>
      <c r="T4777" s="6"/>
      <c r="AE4777" s="6">
        <v>245</v>
      </c>
    </row>
    <row r="4778" spans="1:31">
      <c r="A4778" s="6">
        <v>4776</v>
      </c>
      <c r="B4778" s="6" t="s">
        <v>5798</v>
      </c>
      <c r="C4778" s="6"/>
      <c r="E4778" s="9" t="s">
        <v>2962</v>
      </c>
      <c r="G4778" s="9" t="s">
        <v>1034</v>
      </c>
      <c r="L4778" s="6" t="s">
        <v>3832</v>
      </c>
      <c r="M4778" s="6"/>
      <c r="O4778" s="6" t="s">
        <v>3917</v>
      </c>
      <c r="P4778" s="9" t="s">
        <v>4166</v>
      </c>
      <c r="Q4778" s="6">
        <v>2014</v>
      </c>
      <c r="R4778" s="6">
        <v>275</v>
      </c>
      <c r="S4778" s="13" t="s">
        <v>2839</v>
      </c>
      <c r="T4778" s="6"/>
      <c r="AE4778" s="6">
        <v>750</v>
      </c>
    </row>
    <row r="4779" spans="1:31">
      <c r="A4779" s="6">
        <v>4777</v>
      </c>
      <c r="B4779" s="6" t="s">
        <v>5799</v>
      </c>
      <c r="C4779" s="6"/>
      <c r="E4779" s="9" t="s">
        <v>3064</v>
      </c>
      <c r="G4779" s="9" t="s">
        <v>1035</v>
      </c>
      <c r="L4779" s="6" t="s">
        <v>3887</v>
      </c>
      <c r="M4779" s="6"/>
      <c r="O4779" s="6" t="s">
        <v>3917</v>
      </c>
      <c r="P4779" s="9" t="s">
        <v>4166</v>
      </c>
      <c r="Q4779" s="6">
        <v>2012</v>
      </c>
      <c r="R4779" s="6">
        <v>302</v>
      </c>
      <c r="S4779" s="13" t="s">
        <v>2839</v>
      </c>
      <c r="T4779" s="6"/>
      <c r="AE4779" s="6">
        <v>750</v>
      </c>
    </row>
    <row r="4780" spans="1:31">
      <c r="A4780" s="6">
        <v>4778</v>
      </c>
      <c r="B4780" s="6" t="s">
        <v>5800</v>
      </c>
      <c r="C4780" s="6"/>
      <c r="E4780" s="9" t="s">
        <v>3049</v>
      </c>
      <c r="G4780" s="9" t="s">
        <v>981</v>
      </c>
      <c r="L4780" s="6" t="s">
        <v>3887</v>
      </c>
      <c r="M4780" s="6"/>
      <c r="O4780" s="6" t="s">
        <v>3917</v>
      </c>
      <c r="P4780" s="9" t="s">
        <v>4166</v>
      </c>
      <c r="Q4780" s="6">
        <v>2013</v>
      </c>
      <c r="R4780" s="6">
        <v>310</v>
      </c>
      <c r="S4780" s="13" t="s">
        <v>2839</v>
      </c>
      <c r="T4780" s="6"/>
      <c r="AE4780" s="6">
        <v>800</v>
      </c>
    </row>
    <row r="4781" spans="1:31">
      <c r="A4781" s="6">
        <v>4779</v>
      </c>
      <c r="B4781" s="6" t="s">
        <v>5801</v>
      </c>
      <c r="C4781" s="6"/>
      <c r="E4781" s="9" t="s">
        <v>3065</v>
      </c>
      <c r="G4781" s="9" t="s">
        <v>926</v>
      </c>
      <c r="L4781" s="6" t="s">
        <v>3832</v>
      </c>
      <c r="M4781" s="6"/>
      <c r="O4781" s="6" t="s">
        <v>3917</v>
      </c>
      <c r="P4781" s="9" t="s">
        <v>4166</v>
      </c>
      <c r="Q4781" s="6">
        <v>2006</v>
      </c>
      <c r="R4781" s="6">
        <v>401</v>
      </c>
      <c r="S4781" s="13" t="s">
        <v>2839</v>
      </c>
      <c r="T4781" s="6"/>
      <c r="AE4781" s="6">
        <v>750</v>
      </c>
    </row>
    <row r="4782" spans="1:31">
      <c r="A4782" s="6">
        <v>4780</v>
      </c>
      <c r="B4782" s="6" t="s">
        <v>5802</v>
      </c>
      <c r="C4782" s="6"/>
      <c r="E4782" s="9" t="s">
        <v>3021</v>
      </c>
      <c r="G4782" s="9" t="s">
        <v>1036</v>
      </c>
      <c r="L4782" s="6" t="s">
        <v>3887</v>
      </c>
      <c r="M4782" s="6"/>
      <c r="O4782" s="6" t="s">
        <v>3917</v>
      </c>
      <c r="P4782" s="9" t="s">
        <v>4166</v>
      </c>
      <c r="Q4782" s="6">
        <v>2014</v>
      </c>
      <c r="R4782" s="6">
        <v>306</v>
      </c>
      <c r="S4782" s="13" t="s">
        <v>2839</v>
      </c>
      <c r="T4782" s="6"/>
      <c r="AE4782" s="6">
        <v>750</v>
      </c>
    </row>
    <row r="4783" spans="1:31">
      <c r="A4783" s="6">
        <v>4781</v>
      </c>
      <c r="B4783" s="6" t="s">
        <v>5803</v>
      </c>
      <c r="C4783" s="6"/>
      <c r="E4783" s="9" t="s">
        <v>3066</v>
      </c>
      <c r="G4783" s="9" t="s">
        <v>1037</v>
      </c>
      <c r="L4783" s="6" t="s">
        <v>3887</v>
      </c>
      <c r="M4783" s="6"/>
      <c r="O4783" s="6" t="s">
        <v>3917</v>
      </c>
      <c r="P4783" s="9" t="s">
        <v>4166</v>
      </c>
      <c r="Q4783" s="6">
        <v>2015</v>
      </c>
      <c r="R4783" s="6">
        <v>228</v>
      </c>
      <c r="S4783" s="13" t="s">
        <v>2839</v>
      </c>
      <c r="T4783" s="6"/>
      <c r="AE4783" s="6">
        <v>700</v>
      </c>
    </row>
    <row r="4784" spans="1:31">
      <c r="A4784" s="6">
        <v>4782</v>
      </c>
      <c r="B4784" s="6" t="s">
        <v>5487</v>
      </c>
      <c r="C4784" s="6" t="s">
        <v>3831</v>
      </c>
      <c r="E4784" s="9" t="s">
        <v>2750</v>
      </c>
      <c r="G4784" s="9" t="s">
        <v>1038</v>
      </c>
      <c r="L4784" s="6" t="s">
        <v>3832</v>
      </c>
      <c r="M4784" s="6"/>
      <c r="O4784" s="6" t="s">
        <v>3916</v>
      </c>
      <c r="P4784" s="9" t="s">
        <v>4178</v>
      </c>
      <c r="Q4784" s="6">
        <v>2011</v>
      </c>
      <c r="R4784" s="6">
        <v>270</v>
      </c>
      <c r="S4784" s="13" t="s">
        <v>2839</v>
      </c>
      <c r="T4784" s="6"/>
      <c r="AE4784" s="6">
        <v>495</v>
      </c>
    </row>
    <row r="4785" spans="1:31">
      <c r="A4785" s="6">
        <v>4783</v>
      </c>
      <c r="B4785" s="6" t="s">
        <v>5804</v>
      </c>
      <c r="C4785" s="6" t="s">
        <v>3832</v>
      </c>
      <c r="E4785" s="9" t="s">
        <v>2811</v>
      </c>
      <c r="G4785" s="9" t="s">
        <v>1039</v>
      </c>
      <c r="L4785" s="6" t="s">
        <v>3832</v>
      </c>
      <c r="M4785" s="6"/>
      <c r="O4785" s="6" t="s">
        <v>3917</v>
      </c>
      <c r="P4785" s="9" t="s">
        <v>4161</v>
      </c>
      <c r="Q4785" s="6">
        <v>2008</v>
      </c>
      <c r="R4785" s="6">
        <v>220</v>
      </c>
      <c r="S4785" s="13" t="s">
        <v>2839</v>
      </c>
      <c r="T4785" s="6"/>
      <c r="AE4785" s="6">
        <v>450</v>
      </c>
    </row>
    <row r="4786" spans="1:31">
      <c r="A4786" s="6">
        <v>4784</v>
      </c>
      <c r="B4786" s="6" t="s">
        <v>5805</v>
      </c>
      <c r="C4786" s="6"/>
      <c r="E4786" s="9" t="s">
        <v>3067</v>
      </c>
      <c r="G4786" s="9" t="s">
        <v>1040</v>
      </c>
      <c r="L4786" s="6" t="s">
        <v>3832</v>
      </c>
      <c r="M4786" s="6"/>
      <c r="O4786" s="6" t="s">
        <v>3917</v>
      </c>
      <c r="P4786" s="9" t="s">
        <v>4166</v>
      </c>
      <c r="Q4786" s="6">
        <v>2015</v>
      </c>
      <c r="R4786" s="6">
        <v>266</v>
      </c>
      <c r="S4786" s="13" t="s">
        <v>2839</v>
      </c>
      <c r="T4786" s="6"/>
      <c r="AE4786" s="6">
        <v>800</v>
      </c>
    </row>
    <row r="4787" spans="1:31">
      <c r="A4787" s="6">
        <v>4785</v>
      </c>
      <c r="B4787" s="6" t="s">
        <v>3832</v>
      </c>
      <c r="C4787" s="6"/>
      <c r="E4787" s="9" t="s">
        <v>2779</v>
      </c>
      <c r="G4787" s="9" t="s">
        <v>891</v>
      </c>
      <c r="L4787" s="6" t="s">
        <v>3832</v>
      </c>
      <c r="M4787" s="6"/>
      <c r="O4787" s="6" t="s">
        <v>3940</v>
      </c>
      <c r="P4787" s="9" t="s">
        <v>4159</v>
      </c>
      <c r="Q4787" s="6">
        <v>2007</v>
      </c>
      <c r="R4787" s="6">
        <v>232</v>
      </c>
      <c r="S4787" s="13" t="s">
        <v>2839</v>
      </c>
      <c r="T4787" s="6"/>
      <c r="AE4787" s="6">
        <v>150</v>
      </c>
    </row>
    <row r="4788" spans="1:31">
      <c r="A4788" s="6">
        <v>4786</v>
      </c>
      <c r="B4788" s="6" t="s">
        <v>5492</v>
      </c>
      <c r="C4788" s="6"/>
      <c r="E4788" s="9" t="s">
        <v>3068</v>
      </c>
      <c r="G4788" s="9" t="s">
        <v>1041</v>
      </c>
      <c r="L4788" s="6" t="s">
        <v>3887</v>
      </c>
      <c r="M4788" s="6"/>
      <c r="O4788" s="6" t="s">
        <v>3916</v>
      </c>
      <c r="P4788" s="9" t="s">
        <v>4178</v>
      </c>
      <c r="Q4788" s="6">
        <v>2008</v>
      </c>
      <c r="R4788" s="6">
        <v>203</v>
      </c>
      <c r="S4788" s="13" t="s">
        <v>2839</v>
      </c>
      <c r="T4788" s="6"/>
      <c r="AE4788" s="6">
        <v>495</v>
      </c>
    </row>
    <row r="4789" spans="1:31">
      <c r="A4789" s="6">
        <v>4787</v>
      </c>
      <c r="B4789" s="20" t="s">
        <v>5806</v>
      </c>
      <c r="C4789" s="9"/>
      <c r="E4789" s="9" t="s">
        <v>3048</v>
      </c>
      <c r="G4789" s="9" t="s">
        <v>1026</v>
      </c>
      <c r="L4789" s="9"/>
      <c r="M4789" s="13"/>
      <c r="O4789" s="9"/>
      <c r="P4789" s="9" t="s">
        <v>4042</v>
      </c>
      <c r="Q4789" s="13">
        <v>2005</v>
      </c>
      <c r="R4789" s="13">
        <v>285</v>
      </c>
      <c r="S4789" s="13" t="s">
        <v>2839</v>
      </c>
      <c r="T4789" s="6"/>
      <c r="AE4789" s="17">
        <v>695</v>
      </c>
    </row>
    <row r="4790" spans="1:31">
      <c r="A4790" s="6">
        <v>4788</v>
      </c>
      <c r="B4790" s="20" t="s">
        <v>5796</v>
      </c>
      <c r="C4790" s="9"/>
      <c r="E4790" s="9" t="s">
        <v>3061</v>
      </c>
      <c r="G4790" s="9" t="s">
        <v>872</v>
      </c>
      <c r="L4790" s="9"/>
      <c r="M4790" s="13"/>
      <c r="O4790" s="9"/>
      <c r="P4790" s="9" t="s">
        <v>4161</v>
      </c>
      <c r="Q4790" s="13">
        <v>2011</v>
      </c>
      <c r="R4790" s="13">
        <v>236</v>
      </c>
      <c r="S4790" s="13" t="s">
        <v>2839</v>
      </c>
      <c r="T4790" s="6"/>
      <c r="AE4790" s="17">
        <v>1395</v>
      </c>
    </row>
    <row r="4791" spans="1:31">
      <c r="A4791" s="6">
        <v>4789</v>
      </c>
      <c r="B4791" s="20" t="s">
        <v>5495</v>
      </c>
      <c r="C4791" s="9"/>
      <c r="E4791" s="9" t="s">
        <v>2757</v>
      </c>
      <c r="G4791" s="9" t="s">
        <v>872</v>
      </c>
      <c r="L4791" s="9"/>
      <c r="M4791" s="13"/>
      <c r="O4791" s="9"/>
      <c r="P4791" s="9" t="s">
        <v>4161</v>
      </c>
      <c r="Q4791" s="13">
        <v>2011</v>
      </c>
      <c r="R4791" s="13">
        <v>204</v>
      </c>
      <c r="S4791" s="13" t="s">
        <v>2839</v>
      </c>
      <c r="T4791" s="6"/>
      <c r="AE4791" s="17">
        <v>595</v>
      </c>
    </row>
    <row r="4792" spans="1:31">
      <c r="A4792" s="6">
        <v>4790</v>
      </c>
      <c r="B4792" s="20" t="s">
        <v>5482</v>
      </c>
      <c r="C4792" s="9"/>
      <c r="E4792" s="9" t="s">
        <v>2780</v>
      </c>
      <c r="G4792" s="9" t="s">
        <v>892</v>
      </c>
      <c r="L4792" s="9"/>
      <c r="M4792" s="13"/>
      <c r="O4792" s="9" t="s">
        <v>3940</v>
      </c>
      <c r="P4792" s="9" t="s">
        <v>4159</v>
      </c>
      <c r="Q4792" s="13">
        <v>2007</v>
      </c>
      <c r="R4792" s="13">
        <v>86</v>
      </c>
      <c r="S4792" s="13" t="s">
        <v>2839</v>
      </c>
      <c r="T4792" s="6"/>
      <c r="AE4792" s="17">
        <v>185</v>
      </c>
    </row>
    <row r="4793" spans="1:31">
      <c r="A4793" s="6">
        <v>4791</v>
      </c>
      <c r="B4793" s="6" t="s">
        <v>5807</v>
      </c>
      <c r="C4793" s="6"/>
      <c r="E4793" s="9" t="s">
        <v>2764</v>
      </c>
      <c r="G4793" s="9" t="s">
        <v>1042</v>
      </c>
      <c r="L4793" s="6" t="s">
        <v>3887</v>
      </c>
      <c r="M4793" s="6"/>
      <c r="O4793" s="6" t="s">
        <v>3917</v>
      </c>
      <c r="P4793" s="9" t="s">
        <v>4161</v>
      </c>
      <c r="Q4793" s="6">
        <v>2009</v>
      </c>
      <c r="R4793" s="6">
        <v>178</v>
      </c>
      <c r="S4793" s="13" t="s">
        <v>2839</v>
      </c>
      <c r="T4793" s="6"/>
      <c r="AE4793" s="6">
        <v>395</v>
      </c>
    </row>
    <row r="4794" spans="1:31">
      <c r="A4794" s="6">
        <v>4792</v>
      </c>
      <c r="B4794" s="20" t="s">
        <v>3832</v>
      </c>
      <c r="C4794" s="9"/>
      <c r="E4794" s="9" t="s">
        <v>2835</v>
      </c>
      <c r="G4794" s="9" t="s">
        <v>1043</v>
      </c>
      <c r="L4794" s="9"/>
      <c r="M4794" s="13"/>
      <c r="O4794" s="9"/>
      <c r="P4794" s="9" t="s">
        <v>4160</v>
      </c>
      <c r="Q4794" s="13">
        <v>2008</v>
      </c>
      <c r="R4794" s="13">
        <v>290</v>
      </c>
      <c r="S4794" s="13" t="s">
        <v>2839</v>
      </c>
      <c r="T4794" s="6"/>
      <c r="AE4794" s="17">
        <v>150</v>
      </c>
    </row>
    <row r="4795" spans="1:31">
      <c r="A4795" s="6">
        <v>4793</v>
      </c>
      <c r="B4795" s="6" t="s">
        <v>5808</v>
      </c>
      <c r="C4795" s="6"/>
      <c r="E4795" s="9" t="s">
        <v>3069</v>
      </c>
      <c r="G4795" s="9" t="s">
        <v>876</v>
      </c>
      <c r="L4795" s="6" t="s">
        <v>3831</v>
      </c>
      <c r="M4795" s="6"/>
      <c r="O4795" s="6" t="s">
        <v>3917</v>
      </c>
      <c r="P4795" s="9" t="s">
        <v>4161</v>
      </c>
      <c r="Q4795" s="6">
        <v>2008</v>
      </c>
      <c r="R4795" s="6">
        <v>255</v>
      </c>
      <c r="S4795" s="13" t="s">
        <v>2839</v>
      </c>
      <c r="T4795" s="6"/>
      <c r="AE4795" s="6">
        <v>250</v>
      </c>
    </row>
    <row r="4796" spans="1:31">
      <c r="A4796" s="6">
        <v>4794</v>
      </c>
      <c r="B4796" s="20" t="s">
        <v>5636</v>
      </c>
      <c r="C4796" s="9"/>
      <c r="E4796" s="9" t="s">
        <v>2914</v>
      </c>
      <c r="G4796" s="9" t="s">
        <v>909</v>
      </c>
      <c r="L4796" s="9"/>
      <c r="M4796" s="13"/>
      <c r="O4796" s="9"/>
      <c r="P4796" s="9" t="s">
        <v>4161</v>
      </c>
      <c r="Q4796" s="13">
        <v>2011</v>
      </c>
      <c r="R4796" s="13">
        <v>268</v>
      </c>
      <c r="S4796" s="13" t="s">
        <v>2839</v>
      </c>
      <c r="T4796" s="6"/>
      <c r="AE4796" s="17">
        <v>700</v>
      </c>
    </row>
    <row r="4797" spans="1:31">
      <c r="A4797" s="6">
        <v>4795</v>
      </c>
      <c r="B4797" s="20" t="s">
        <v>5547</v>
      </c>
      <c r="C4797" s="9"/>
      <c r="E4797" s="9" t="s">
        <v>2817</v>
      </c>
      <c r="G4797" s="9" t="s">
        <v>913</v>
      </c>
      <c r="L4797" s="9"/>
      <c r="M4797" s="13"/>
      <c r="O4797" s="9"/>
      <c r="P4797" s="9" t="s">
        <v>4161</v>
      </c>
      <c r="Q4797" s="13">
        <v>2011</v>
      </c>
      <c r="R4797" s="13">
        <v>248</v>
      </c>
      <c r="S4797" s="13" t="s">
        <v>2839</v>
      </c>
      <c r="T4797" s="6"/>
      <c r="AE4797" s="17">
        <v>595</v>
      </c>
    </row>
    <row r="4798" spans="1:31">
      <c r="A4798" s="6">
        <v>4796</v>
      </c>
      <c r="B4798" s="6" t="s">
        <v>5809</v>
      </c>
      <c r="C4798" s="6"/>
      <c r="E4798" s="9" t="s">
        <v>2989</v>
      </c>
      <c r="G4798" s="9" t="s">
        <v>1009</v>
      </c>
      <c r="L4798" s="6" t="s">
        <v>3832</v>
      </c>
      <c r="M4798" s="6"/>
      <c r="O4798" s="6" t="s">
        <v>3940</v>
      </c>
      <c r="P4798" s="9" t="s">
        <v>4175</v>
      </c>
      <c r="Q4798" s="6">
        <v>2015</v>
      </c>
      <c r="R4798" s="6">
        <v>336</v>
      </c>
      <c r="S4798" s="13" t="s">
        <v>2839</v>
      </c>
      <c r="T4798" s="6"/>
      <c r="AE4798" s="6">
        <v>300</v>
      </c>
    </row>
    <row r="4799" spans="1:31">
      <c r="A4799" s="6">
        <v>4797</v>
      </c>
      <c r="B4799" s="20" t="s">
        <v>5623</v>
      </c>
      <c r="C4799" s="9"/>
      <c r="E4799" s="9" t="s">
        <v>2900</v>
      </c>
      <c r="G4799" s="9" t="s">
        <v>898</v>
      </c>
      <c r="L4799" s="9"/>
      <c r="M4799" s="13"/>
      <c r="O4799" s="9"/>
      <c r="P4799" s="9" t="s">
        <v>4161</v>
      </c>
      <c r="Q4799" s="13">
        <v>2011</v>
      </c>
      <c r="R4799" s="13">
        <v>264</v>
      </c>
      <c r="S4799" s="13" t="s">
        <v>2839</v>
      </c>
      <c r="T4799" s="6"/>
      <c r="AE4799" s="17">
        <v>700</v>
      </c>
    </row>
    <row r="4800" spans="1:31">
      <c r="A4800" s="6">
        <v>4798</v>
      </c>
      <c r="B4800" s="20" t="s">
        <v>5795</v>
      </c>
      <c r="C4800" s="9"/>
      <c r="E4800" s="9" t="s">
        <v>3060</v>
      </c>
      <c r="G4800" s="9" t="s">
        <v>1032</v>
      </c>
      <c r="L4800" s="9"/>
      <c r="M4800" s="13"/>
      <c r="O4800" s="9"/>
      <c r="P4800" s="9" t="s">
        <v>4161</v>
      </c>
      <c r="Q4800" s="13">
        <v>2011</v>
      </c>
      <c r="R4800" s="13">
        <v>392</v>
      </c>
      <c r="S4800" s="13" t="s">
        <v>2839</v>
      </c>
      <c r="T4800" s="6"/>
      <c r="AE4800" s="17">
        <v>1100</v>
      </c>
    </row>
    <row r="4801" spans="1:31">
      <c r="A4801" s="6">
        <v>4799</v>
      </c>
      <c r="B4801" s="20" t="s">
        <v>5569</v>
      </c>
      <c r="C4801" s="9"/>
      <c r="E4801" s="9" t="s">
        <v>2838</v>
      </c>
      <c r="G4801" s="9" t="s">
        <v>920</v>
      </c>
      <c r="L4801" s="9"/>
      <c r="M4801" s="13"/>
      <c r="O4801" s="9"/>
      <c r="P4801" s="9" t="s">
        <v>4161</v>
      </c>
      <c r="Q4801" s="13">
        <v>2009</v>
      </c>
      <c r="R4801" s="13">
        <v>106</v>
      </c>
      <c r="S4801" s="13" t="s">
        <v>2839</v>
      </c>
      <c r="T4801" s="6"/>
      <c r="AE4801" s="17">
        <v>200</v>
      </c>
    </row>
    <row r="4802" spans="1:31">
      <c r="A4802" s="6">
        <v>4800</v>
      </c>
      <c r="B4802" s="20"/>
      <c r="C4802" s="9"/>
      <c r="E4802" s="9" t="s">
        <v>3070</v>
      </c>
      <c r="G4802" s="9" t="s">
        <v>1019</v>
      </c>
      <c r="L4802" s="9"/>
      <c r="M4802" s="13"/>
      <c r="O4802" s="9"/>
      <c r="P4802" s="9" t="s">
        <v>4160</v>
      </c>
      <c r="Q4802" s="13">
        <v>2008</v>
      </c>
      <c r="R4802" s="13">
        <v>86</v>
      </c>
      <c r="S4802" s="13" t="s">
        <v>2839</v>
      </c>
      <c r="T4802" s="6"/>
      <c r="AE4802" s="17">
        <v>125</v>
      </c>
    </row>
    <row r="4803" spans="1:31">
      <c r="A4803" s="6">
        <v>4801</v>
      </c>
      <c r="B4803" s="6" t="s">
        <v>5810</v>
      </c>
      <c r="C4803" s="6"/>
      <c r="E4803" s="9" t="s">
        <v>2907</v>
      </c>
      <c r="G4803" s="9" t="s">
        <v>930</v>
      </c>
      <c r="L4803" s="6" t="s">
        <v>3832</v>
      </c>
      <c r="M4803" s="6"/>
      <c r="O4803" s="6" t="s">
        <v>3917</v>
      </c>
      <c r="P4803" s="9" t="s">
        <v>4166</v>
      </c>
      <c r="Q4803" s="6">
        <v>2010</v>
      </c>
      <c r="R4803" s="6">
        <v>343</v>
      </c>
      <c r="S4803" s="13" t="s">
        <v>2839</v>
      </c>
      <c r="T4803" s="6"/>
      <c r="AE4803" s="6">
        <v>600</v>
      </c>
    </row>
    <row r="4804" spans="1:31">
      <c r="A4804" s="6">
        <v>4802</v>
      </c>
      <c r="B4804" s="6" t="s">
        <v>5811</v>
      </c>
      <c r="C4804" s="6"/>
      <c r="E4804" s="9" t="s">
        <v>3071</v>
      </c>
      <c r="G4804" s="9" t="s">
        <v>1001</v>
      </c>
      <c r="L4804" s="6" t="s">
        <v>3887</v>
      </c>
      <c r="M4804" s="6"/>
      <c r="O4804" s="6" t="s">
        <v>3917</v>
      </c>
      <c r="P4804" s="9" t="s">
        <v>4166</v>
      </c>
      <c r="Q4804" s="6">
        <v>2008</v>
      </c>
      <c r="R4804" s="6">
        <v>303</v>
      </c>
      <c r="S4804" s="13" t="s">
        <v>2839</v>
      </c>
      <c r="T4804" s="6"/>
      <c r="AE4804" s="6">
        <v>600</v>
      </c>
    </row>
    <row r="4805" spans="1:31">
      <c r="A4805" s="6">
        <v>4803</v>
      </c>
      <c r="B4805" s="6" t="s">
        <v>5812</v>
      </c>
      <c r="C4805" s="6"/>
      <c r="E4805" s="9" t="s">
        <v>3072</v>
      </c>
      <c r="G4805" s="9" t="s">
        <v>1044</v>
      </c>
      <c r="L4805" s="6" t="s">
        <v>3831</v>
      </c>
      <c r="M4805" s="6" t="s">
        <v>4415</v>
      </c>
      <c r="O4805" s="6" t="s">
        <v>3916</v>
      </c>
      <c r="P4805" s="9" t="s">
        <v>4178</v>
      </c>
      <c r="Q4805" s="6">
        <v>2010</v>
      </c>
      <c r="R4805" s="6">
        <v>555</v>
      </c>
      <c r="S4805" s="13" t="s">
        <v>6482</v>
      </c>
      <c r="T4805" s="6"/>
      <c r="AE4805" s="6">
        <v>2000</v>
      </c>
    </row>
    <row r="4806" spans="1:31">
      <c r="A4806" s="6">
        <v>4804</v>
      </c>
      <c r="B4806" s="6" t="s">
        <v>5812</v>
      </c>
      <c r="C4806" s="6"/>
      <c r="E4806" s="9" t="s">
        <v>3072</v>
      </c>
      <c r="G4806" s="9" t="s">
        <v>1044</v>
      </c>
      <c r="L4806" s="6" t="s">
        <v>3831</v>
      </c>
      <c r="M4806" s="6" t="s">
        <v>4415</v>
      </c>
      <c r="O4806" s="6" t="s">
        <v>3916</v>
      </c>
      <c r="P4806" s="9" t="s">
        <v>4178</v>
      </c>
      <c r="Q4806" s="6">
        <v>2010</v>
      </c>
      <c r="R4806" s="6">
        <v>555</v>
      </c>
      <c r="S4806" s="13" t="s">
        <v>6482</v>
      </c>
      <c r="T4806" s="6"/>
      <c r="AE4806" s="6">
        <v>2000</v>
      </c>
    </row>
    <row r="4807" spans="1:31">
      <c r="A4807" s="6">
        <v>4805</v>
      </c>
      <c r="B4807" s="6" t="s">
        <v>5812</v>
      </c>
      <c r="C4807" s="6"/>
      <c r="E4807" s="9" t="s">
        <v>3072</v>
      </c>
      <c r="G4807" s="9" t="s">
        <v>1044</v>
      </c>
      <c r="L4807" s="6" t="s">
        <v>3831</v>
      </c>
      <c r="M4807" s="6" t="s">
        <v>4415</v>
      </c>
      <c r="O4807" s="6" t="s">
        <v>3916</v>
      </c>
      <c r="P4807" s="9" t="s">
        <v>4178</v>
      </c>
      <c r="Q4807" s="6">
        <v>2010</v>
      </c>
      <c r="R4807" s="6">
        <v>555</v>
      </c>
      <c r="S4807" s="13" t="s">
        <v>6482</v>
      </c>
      <c r="T4807" s="6"/>
      <c r="AE4807" s="6">
        <v>2000</v>
      </c>
    </row>
    <row r="4808" spans="1:31">
      <c r="A4808" s="6">
        <v>4806</v>
      </c>
      <c r="B4808" s="6" t="s">
        <v>5812</v>
      </c>
      <c r="C4808" s="6"/>
      <c r="E4808" s="9" t="s">
        <v>3072</v>
      </c>
      <c r="G4808" s="9" t="s">
        <v>1044</v>
      </c>
      <c r="L4808" s="6" t="s">
        <v>3831</v>
      </c>
      <c r="M4808" s="6" t="s">
        <v>4415</v>
      </c>
      <c r="O4808" s="6" t="s">
        <v>3916</v>
      </c>
      <c r="P4808" s="9" t="s">
        <v>4178</v>
      </c>
      <c r="Q4808" s="6">
        <v>2010</v>
      </c>
      <c r="R4808" s="6">
        <v>555</v>
      </c>
      <c r="S4808" s="13" t="s">
        <v>6482</v>
      </c>
      <c r="T4808" s="6"/>
      <c r="AE4808" s="6">
        <v>2000</v>
      </c>
    </row>
    <row r="4809" spans="1:31">
      <c r="A4809" s="6">
        <v>4807</v>
      </c>
      <c r="B4809" s="6" t="s">
        <v>5813</v>
      </c>
      <c r="C4809" s="6"/>
      <c r="E4809" s="9" t="s">
        <v>3072</v>
      </c>
      <c r="G4809" s="9" t="s">
        <v>1044</v>
      </c>
      <c r="L4809" s="6" t="s">
        <v>3831</v>
      </c>
      <c r="M4809" s="6" t="s">
        <v>4416</v>
      </c>
      <c r="O4809" s="6" t="s">
        <v>3916</v>
      </c>
      <c r="P4809" s="9" t="s">
        <v>4178</v>
      </c>
      <c r="Q4809" s="6">
        <v>2010</v>
      </c>
      <c r="R4809" s="6">
        <v>543</v>
      </c>
      <c r="S4809" s="13" t="s">
        <v>6482</v>
      </c>
      <c r="T4809" s="6"/>
      <c r="AE4809" s="6">
        <v>2000</v>
      </c>
    </row>
    <row r="4810" spans="1:31">
      <c r="A4810" s="6">
        <v>4808</v>
      </c>
      <c r="B4810" s="6" t="s">
        <v>5813</v>
      </c>
      <c r="C4810" s="6"/>
      <c r="E4810" s="9" t="s">
        <v>3072</v>
      </c>
      <c r="G4810" s="9" t="s">
        <v>1044</v>
      </c>
      <c r="L4810" s="6" t="s">
        <v>3831</v>
      </c>
      <c r="M4810" s="6" t="s">
        <v>4416</v>
      </c>
      <c r="O4810" s="6" t="s">
        <v>3916</v>
      </c>
      <c r="P4810" s="9" t="s">
        <v>4178</v>
      </c>
      <c r="Q4810" s="6">
        <v>2010</v>
      </c>
      <c r="R4810" s="6">
        <v>543</v>
      </c>
      <c r="S4810" s="13" t="s">
        <v>6482</v>
      </c>
      <c r="T4810" s="6"/>
      <c r="AE4810" s="6">
        <v>2000</v>
      </c>
    </row>
    <row r="4811" spans="1:31">
      <c r="A4811" s="6">
        <v>4809</v>
      </c>
      <c r="B4811" s="6" t="s">
        <v>5813</v>
      </c>
      <c r="C4811" s="6"/>
      <c r="E4811" s="9" t="s">
        <v>3072</v>
      </c>
      <c r="G4811" s="9" t="s">
        <v>1044</v>
      </c>
      <c r="L4811" s="6" t="s">
        <v>3831</v>
      </c>
      <c r="M4811" s="6" t="s">
        <v>4416</v>
      </c>
      <c r="O4811" s="6" t="s">
        <v>3916</v>
      </c>
      <c r="P4811" s="9" t="s">
        <v>4178</v>
      </c>
      <c r="Q4811" s="6">
        <v>2010</v>
      </c>
      <c r="R4811" s="6">
        <v>543</v>
      </c>
      <c r="S4811" s="13" t="s">
        <v>6482</v>
      </c>
      <c r="T4811" s="6"/>
      <c r="AE4811" s="6">
        <v>2000</v>
      </c>
    </row>
    <row r="4812" spans="1:31">
      <c r="A4812" s="6">
        <v>4810</v>
      </c>
      <c r="B4812" s="6" t="s">
        <v>5813</v>
      </c>
      <c r="C4812" s="6"/>
      <c r="E4812" s="9" t="s">
        <v>3072</v>
      </c>
      <c r="G4812" s="9" t="s">
        <v>1044</v>
      </c>
      <c r="L4812" s="6" t="s">
        <v>3831</v>
      </c>
      <c r="M4812" s="6" t="s">
        <v>4416</v>
      </c>
      <c r="O4812" s="6" t="s">
        <v>3916</v>
      </c>
      <c r="P4812" s="9" t="s">
        <v>4178</v>
      </c>
      <c r="Q4812" s="6">
        <v>2010</v>
      </c>
      <c r="R4812" s="6">
        <v>543</v>
      </c>
      <c r="S4812" s="13" t="s">
        <v>6482</v>
      </c>
      <c r="T4812" s="6"/>
      <c r="AE4812" s="6">
        <v>2000</v>
      </c>
    </row>
    <row r="4813" spans="1:31">
      <c r="A4813" s="6">
        <v>4811</v>
      </c>
      <c r="B4813" s="6" t="s">
        <v>5814</v>
      </c>
      <c r="C4813" s="6"/>
      <c r="E4813" s="9" t="s">
        <v>3073</v>
      </c>
      <c r="G4813" s="9" t="s">
        <v>1044</v>
      </c>
      <c r="L4813" s="6" t="s">
        <v>3831</v>
      </c>
      <c r="M4813" s="6" t="s">
        <v>4415</v>
      </c>
      <c r="O4813" s="6" t="s">
        <v>3916</v>
      </c>
      <c r="P4813" s="9" t="s">
        <v>4178</v>
      </c>
      <c r="Q4813" s="6">
        <v>2008</v>
      </c>
      <c r="R4813" s="6">
        <v>445</v>
      </c>
      <c r="S4813" s="13" t="s">
        <v>6482</v>
      </c>
      <c r="T4813" s="6"/>
      <c r="AE4813" s="6">
        <v>1666</v>
      </c>
    </row>
    <row r="4814" spans="1:31">
      <c r="A4814" s="6">
        <v>4812</v>
      </c>
      <c r="B4814" s="6" t="s">
        <v>5814</v>
      </c>
      <c r="C4814" s="6"/>
      <c r="E4814" s="9" t="s">
        <v>3073</v>
      </c>
      <c r="G4814" s="9" t="s">
        <v>1044</v>
      </c>
      <c r="L4814" s="6" t="s">
        <v>3831</v>
      </c>
      <c r="M4814" s="6" t="s">
        <v>4415</v>
      </c>
      <c r="O4814" s="6" t="s">
        <v>3916</v>
      </c>
      <c r="P4814" s="9" t="s">
        <v>4178</v>
      </c>
      <c r="Q4814" s="6">
        <v>2008</v>
      </c>
      <c r="R4814" s="6">
        <v>445</v>
      </c>
      <c r="S4814" s="13" t="s">
        <v>6482</v>
      </c>
      <c r="T4814" s="6"/>
      <c r="AE4814" s="6">
        <v>1666</v>
      </c>
    </row>
    <row r="4815" spans="1:31">
      <c r="A4815" s="6">
        <v>4813</v>
      </c>
      <c r="B4815" s="6" t="s">
        <v>5814</v>
      </c>
      <c r="C4815" s="6"/>
      <c r="E4815" s="9" t="s">
        <v>3073</v>
      </c>
      <c r="G4815" s="9" t="s">
        <v>1044</v>
      </c>
      <c r="L4815" s="6" t="s">
        <v>3831</v>
      </c>
      <c r="M4815" s="6" t="s">
        <v>4415</v>
      </c>
      <c r="O4815" s="6" t="s">
        <v>3916</v>
      </c>
      <c r="P4815" s="9" t="s">
        <v>4178</v>
      </c>
      <c r="Q4815" s="6">
        <v>2008</v>
      </c>
      <c r="R4815" s="6">
        <v>445</v>
      </c>
      <c r="S4815" s="13" t="s">
        <v>6482</v>
      </c>
      <c r="T4815" s="6"/>
      <c r="AE4815" s="6">
        <v>1666</v>
      </c>
    </row>
    <row r="4816" spans="1:31">
      <c r="A4816" s="6">
        <v>4814</v>
      </c>
      <c r="B4816" s="6" t="s">
        <v>5814</v>
      </c>
      <c r="C4816" s="6"/>
      <c r="E4816" s="9" t="s">
        <v>3073</v>
      </c>
      <c r="G4816" s="9" t="s">
        <v>1044</v>
      </c>
      <c r="L4816" s="6" t="s">
        <v>3831</v>
      </c>
      <c r="M4816" s="6" t="s">
        <v>4416</v>
      </c>
      <c r="O4816" s="6" t="s">
        <v>3916</v>
      </c>
      <c r="P4816" s="9" t="s">
        <v>4178</v>
      </c>
      <c r="Q4816" s="6">
        <v>2008</v>
      </c>
      <c r="R4816" s="6">
        <v>452</v>
      </c>
      <c r="S4816" s="13" t="s">
        <v>6482</v>
      </c>
      <c r="T4816" s="6"/>
      <c r="AE4816" s="6">
        <v>1666</v>
      </c>
    </row>
    <row r="4817" spans="1:31">
      <c r="A4817" s="6">
        <v>4815</v>
      </c>
      <c r="B4817" s="6" t="s">
        <v>5814</v>
      </c>
      <c r="C4817" s="6"/>
      <c r="E4817" s="9" t="s">
        <v>3073</v>
      </c>
      <c r="G4817" s="9" t="s">
        <v>1044</v>
      </c>
      <c r="L4817" s="6" t="s">
        <v>3831</v>
      </c>
      <c r="M4817" s="6" t="s">
        <v>4416</v>
      </c>
      <c r="O4817" s="6" t="s">
        <v>3916</v>
      </c>
      <c r="P4817" s="9" t="s">
        <v>4178</v>
      </c>
      <c r="Q4817" s="6">
        <v>2008</v>
      </c>
      <c r="R4817" s="6">
        <v>452</v>
      </c>
      <c r="S4817" s="13" t="s">
        <v>6482</v>
      </c>
      <c r="T4817" s="6"/>
      <c r="AE4817" s="6">
        <v>1666</v>
      </c>
    </row>
    <row r="4818" spans="1:31">
      <c r="A4818" s="6">
        <v>4816</v>
      </c>
      <c r="B4818" s="6" t="s">
        <v>5814</v>
      </c>
      <c r="C4818" s="6"/>
      <c r="E4818" s="9" t="s">
        <v>3073</v>
      </c>
      <c r="G4818" s="9" t="s">
        <v>1044</v>
      </c>
      <c r="L4818" s="6" t="s">
        <v>3831</v>
      </c>
      <c r="M4818" s="6" t="s">
        <v>4416</v>
      </c>
      <c r="O4818" s="6" t="s">
        <v>3916</v>
      </c>
      <c r="P4818" s="9" t="s">
        <v>4178</v>
      </c>
      <c r="Q4818" s="6">
        <v>2008</v>
      </c>
      <c r="R4818" s="6">
        <v>452</v>
      </c>
      <c r="S4818" s="13" t="s">
        <v>6482</v>
      </c>
      <c r="T4818" s="6"/>
      <c r="AE4818" s="6">
        <v>1666</v>
      </c>
    </row>
    <row r="4819" spans="1:31">
      <c r="A4819" s="6">
        <v>4817</v>
      </c>
      <c r="B4819" s="6" t="s">
        <v>5814</v>
      </c>
      <c r="C4819" s="6"/>
      <c r="E4819" s="9" t="s">
        <v>3073</v>
      </c>
      <c r="G4819" s="9" t="s">
        <v>1044</v>
      </c>
      <c r="L4819" s="6" t="s">
        <v>3831</v>
      </c>
      <c r="M4819" s="6" t="s">
        <v>4417</v>
      </c>
      <c r="O4819" s="6" t="s">
        <v>3916</v>
      </c>
      <c r="P4819" s="9" t="s">
        <v>4178</v>
      </c>
      <c r="Q4819" s="6">
        <v>2008</v>
      </c>
      <c r="R4819" s="6">
        <v>479</v>
      </c>
      <c r="S4819" s="13" t="s">
        <v>6482</v>
      </c>
      <c r="T4819" s="6"/>
      <c r="AE4819" s="6">
        <v>1666</v>
      </c>
    </row>
    <row r="4820" spans="1:31">
      <c r="A4820" s="6">
        <v>4818</v>
      </c>
      <c r="B4820" s="6" t="s">
        <v>5814</v>
      </c>
      <c r="C4820" s="6"/>
      <c r="E4820" s="9" t="s">
        <v>3073</v>
      </c>
      <c r="G4820" s="9" t="s">
        <v>1044</v>
      </c>
      <c r="L4820" s="6" t="s">
        <v>3831</v>
      </c>
      <c r="M4820" s="6" t="s">
        <v>4417</v>
      </c>
      <c r="O4820" s="6" t="s">
        <v>3916</v>
      </c>
      <c r="P4820" s="9" t="s">
        <v>4178</v>
      </c>
      <c r="Q4820" s="6">
        <v>2008</v>
      </c>
      <c r="R4820" s="6">
        <v>479</v>
      </c>
      <c r="S4820" s="13" t="s">
        <v>6482</v>
      </c>
      <c r="T4820" s="6"/>
      <c r="AE4820" s="6">
        <v>1666</v>
      </c>
    </row>
    <row r="4821" spans="1:31">
      <c r="A4821" s="6">
        <v>4819</v>
      </c>
      <c r="B4821" s="6" t="s">
        <v>5814</v>
      </c>
      <c r="C4821" s="6"/>
      <c r="E4821" s="9" t="s">
        <v>3073</v>
      </c>
      <c r="G4821" s="9" t="s">
        <v>1044</v>
      </c>
      <c r="L4821" s="6" t="s">
        <v>3831</v>
      </c>
      <c r="M4821" s="6" t="s">
        <v>4417</v>
      </c>
      <c r="O4821" s="6" t="s">
        <v>3916</v>
      </c>
      <c r="P4821" s="9" t="s">
        <v>4178</v>
      </c>
      <c r="Q4821" s="6">
        <v>2008</v>
      </c>
      <c r="R4821" s="6">
        <v>479</v>
      </c>
      <c r="S4821" s="13" t="s">
        <v>6482</v>
      </c>
      <c r="T4821" s="6"/>
      <c r="AE4821" s="6">
        <v>1666</v>
      </c>
    </row>
    <row r="4822" spans="1:31">
      <c r="A4822" s="6">
        <v>4820</v>
      </c>
      <c r="B4822" s="6" t="s">
        <v>5815</v>
      </c>
      <c r="C4822" s="6"/>
      <c r="E4822" s="9" t="s">
        <v>3074</v>
      </c>
      <c r="G4822" s="9" t="s">
        <v>1045</v>
      </c>
      <c r="L4822" s="6" t="s">
        <v>3857</v>
      </c>
      <c r="M4822" s="6" t="s">
        <v>4415</v>
      </c>
      <c r="O4822" s="6" t="s">
        <v>3916</v>
      </c>
      <c r="P4822" s="9" t="s">
        <v>4178</v>
      </c>
      <c r="Q4822" s="6">
        <v>2014</v>
      </c>
      <c r="R4822" s="6">
        <v>512</v>
      </c>
      <c r="S4822" s="13" t="s">
        <v>6482</v>
      </c>
      <c r="T4822" s="6"/>
      <c r="AE4822" s="6">
        <v>1250</v>
      </c>
    </row>
    <row r="4823" spans="1:31">
      <c r="A4823" s="6">
        <v>4821</v>
      </c>
      <c r="B4823" s="6" t="s">
        <v>5815</v>
      </c>
      <c r="C4823" s="6"/>
      <c r="E4823" s="9" t="s">
        <v>3074</v>
      </c>
      <c r="G4823" s="9" t="s">
        <v>1045</v>
      </c>
      <c r="L4823" s="6" t="s">
        <v>3857</v>
      </c>
      <c r="M4823" s="6" t="s">
        <v>4415</v>
      </c>
      <c r="O4823" s="6" t="s">
        <v>3916</v>
      </c>
      <c r="P4823" s="9" t="s">
        <v>4178</v>
      </c>
      <c r="Q4823" s="6">
        <v>2014</v>
      </c>
      <c r="R4823" s="6">
        <v>512</v>
      </c>
      <c r="S4823" s="13" t="s">
        <v>6482</v>
      </c>
      <c r="T4823" s="6"/>
      <c r="AE4823" s="6">
        <v>1250</v>
      </c>
    </row>
    <row r="4824" spans="1:31">
      <c r="A4824" s="6">
        <v>4822</v>
      </c>
      <c r="B4824" s="6" t="s">
        <v>5815</v>
      </c>
      <c r="C4824" s="6"/>
      <c r="E4824" s="9" t="s">
        <v>3074</v>
      </c>
      <c r="G4824" s="9" t="s">
        <v>1045</v>
      </c>
      <c r="L4824" s="6" t="s">
        <v>3857</v>
      </c>
      <c r="M4824" s="6" t="s">
        <v>4415</v>
      </c>
      <c r="O4824" s="6" t="s">
        <v>3916</v>
      </c>
      <c r="P4824" s="9" t="s">
        <v>4178</v>
      </c>
      <c r="Q4824" s="6">
        <v>2014</v>
      </c>
      <c r="R4824" s="6">
        <v>512</v>
      </c>
      <c r="S4824" s="13" t="s">
        <v>6482</v>
      </c>
      <c r="T4824" s="6"/>
      <c r="AE4824" s="6">
        <v>1250</v>
      </c>
    </row>
    <row r="4825" spans="1:31">
      <c r="A4825" s="6">
        <v>4823</v>
      </c>
      <c r="B4825" s="6" t="s">
        <v>5815</v>
      </c>
      <c r="C4825" s="6"/>
      <c r="E4825" s="9" t="s">
        <v>3074</v>
      </c>
      <c r="G4825" s="9" t="s">
        <v>1045</v>
      </c>
      <c r="L4825" s="6" t="s">
        <v>3857</v>
      </c>
      <c r="M4825" s="6" t="s">
        <v>4415</v>
      </c>
      <c r="O4825" s="6" t="s">
        <v>3916</v>
      </c>
      <c r="P4825" s="9" t="s">
        <v>4178</v>
      </c>
      <c r="Q4825" s="6">
        <v>2014</v>
      </c>
      <c r="R4825" s="6">
        <v>512</v>
      </c>
      <c r="S4825" s="13" t="s">
        <v>6482</v>
      </c>
      <c r="T4825" s="6"/>
      <c r="AE4825" s="6">
        <v>1250</v>
      </c>
    </row>
    <row r="4826" spans="1:31">
      <c r="A4826" s="6">
        <v>4824</v>
      </c>
      <c r="B4826" s="6" t="s">
        <v>5815</v>
      </c>
      <c r="C4826" s="6"/>
      <c r="E4826" s="9" t="s">
        <v>3074</v>
      </c>
      <c r="G4826" s="9" t="s">
        <v>1045</v>
      </c>
      <c r="L4826" s="6" t="s">
        <v>3857</v>
      </c>
      <c r="M4826" s="6" t="s">
        <v>4415</v>
      </c>
      <c r="O4826" s="6" t="s">
        <v>3916</v>
      </c>
      <c r="P4826" s="9" t="s">
        <v>4178</v>
      </c>
      <c r="Q4826" s="6">
        <v>2014</v>
      </c>
      <c r="R4826" s="6">
        <v>512</v>
      </c>
      <c r="S4826" s="13" t="s">
        <v>6482</v>
      </c>
      <c r="T4826" s="6"/>
      <c r="AE4826" s="6">
        <v>1250</v>
      </c>
    </row>
    <row r="4827" spans="1:31">
      <c r="A4827" s="6">
        <v>4825</v>
      </c>
      <c r="B4827" s="6" t="s">
        <v>5816</v>
      </c>
      <c r="C4827" s="6"/>
      <c r="E4827" s="9" t="s">
        <v>3074</v>
      </c>
      <c r="G4827" s="9" t="s">
        <v>1045</v>
      </c>
      <c r="L4827" s="6" t="s">
        <v>3831</v>
      </c>
      <c r="M4827" s="6" t="s">
        <v>4416</v>
      </c>
      <c r="O4827" s="6" t="s">
        <v>3916</v>
      </c>
      <c r="P4827" s="9" t="s">
        <v>4178</v>
      </c>
      <c r="Q4827" s="6">
        <v>2000</v>
      </c>
      <c r="R4827" s="6">
        <v>1125</v>
      </c>
      <c r="S4827" s="13" t="s">
        <v>6482</v>
      </c>
      <c r="T4827" s="6"/>
      <c r="AE4827" s="6">
        <v>900</v>
      </c>
    </row>
    <row r="4828" spans="1:31">
      <c r="A4828" s="6">
        <v>4826</v>
      </c>
      <c r="B4828" s="6" t="s">
        <v>5816</v>
      </c>
      <c r="C4828" s="6"/>
      <c r="E4828" s="9" t="s">
        <v>3074</v>
      </c>
      <c r="G4828" s="9" t="s">
        <v>1045</v>
      </c>
      <c r="L4828" s="6" t="s">
        <v>3831</v>
      </c>
      <c r="M4828" s="6" t="s">
        <v>4416</v>
      </c>
      <c r="O4828" s="6" t="s">
        <v>3916</v>
      </c>
      <c r="P4828" s="9" t="s">
        <v>4178</v>
      </c>
      <c r="Q4828" s="6">
        <v>2000</v>
      </c>
      <c r="R4828" s="6">
        <v>1125</v>
      </c>
      <c r="S4828" s="13" t="s">
        <v>6482</v>
      </c>
      <c r="T4828" s="6"/>
      <c r="AE4828" s="6">
        <v>900</v>
      </c>
    </row>
    <row r="4829" spans="1:31">
      <c r="A4829" s="6">
        <v>4827</v>
      </c>
      <c r="B4829" s="6" t="s">
        <v>5816</v>
      </c>
      <c r="C4829" s="6"/>
      <c r="E4829" s="9" t="s">
        <v>3074</v>
      </c>
      <c r="G4829" s="9" t="s">
        <v>1045</v>
      </c>
      <c r="L4829" s="6" t="s">
        <v>3831</v>
      </c>
      <c r="M4829" s="6" t="s">
        <v>4416</v>
      </c>
      <c r="O4829" s="6" t="s">
        <v>3916</v>
      </c>
      <c r="P4829" s="9" t="s">
        <v>4178</v>
      </c>
      <c r="Q4829" s="6">
        <v>2000</v>
      </c>
      <c r="R4829" s="6">
        <v>1125</v>
      </c>
      <c r="S4829" s="13" t="s">
        <v>6482</v>
      </c>
      <c r="T4829" s="6"/>
      <c r="AE4829" s="6">
        <v>900</v>
      </c>
    </row>
    <row r="4830" spans="1:31">
      <c r="A4830" s="6">
        <v>4828</v>
      </c>
      <c r="B4830" s="6" t="s">
        <v>5816</v>
      </c>
      <c r="C4830" s="6"/>
      <c r="E4830" s="9" t="s">
        <v>3074</v>
      </c>
      <c r="G4830" s="9" t="s">
        <v>1045</v>
      </c>
      <c r="L4830" s="6" t="s">
        <v>3831</v>
      </c>
      <c r="M4830" s="6" t="s">
        <v>4416</v>
      </c>
      <c r="O4830" s="6" t="s">
        <v>3916</v>
      </c>
      <c r="P4830" s="9" t="s">
        <v>4178</v>
      </c>
      <c r="Q4830" s="6">
        <v>2000</v>
      </c>
      <c r="R4830" s="6">
        <v>1125</v>
      </c>
      <c r="S4830" s="13" t="s">
        <v>6482</v>
      </c>
      <c r="T4830" s="6"/>
      <c r="AE4830" s="6">
        <v>900</v>
      </c>
    </row>
    <row r="4831" spans="1:31">
      <c r="A4831" s="6">
        <v>4829</v>
      </c>
      <c r="B4831" s="6" t="s">
        <v>5816</v>
      </c>
      <c r="C4831" s="6"/>
      <c r="E4831" s="9" t="s">
        <v>3074</v>
      </c>
      <c r="G4831" s="9" t="s">
        <v>1045</v>
      </c>
      <c r="L4831" s="6" t="s">
        <v>3831</v>
      </c>
      <c r="M4831" s="6" t="s">
        <v>4416</v>
      </c>
      <c r="O4831" s="6" t="s">
        <v>3916</v>
      </c>
      <c r="P4831" s="9" t="s">
        <v>4178</v>
      </c>
      <c r="Q4831" s="6">
        <v>2000</v>
      </c>
      <c r="R4831" s="6">
        <v>1125</v>
      </c>
      <c r="S4831" s="13" t="s">
        <v>6482</v>
      </c>
      <c r="T4831" s="6"/>
      <c r="AE4831" s="6">
        <v>900</v>
      </c>
    </row>
    <row r="4832" spans="1:31">
      <c r="A4832" s="6">
        <v>4830</v>
      </c>
      <c r="B4832" s="20" t="s">
        <v>5817</v>
      </c>
      <c r="C4832" s="9"/>
      <c r="E4832" s="9" t="s">
        <v>3074</v>
      </c>
      <c r="G4832" s="9" t="s">
        <v>1046</v>
      </c>
      <c r="L4832" s="6" t="s">
        <v>3831</v>
      </c>
      <c r="M4832" s="13">
        <v>1</v>
      </c>
      <c r="O4832" s="6" t="s">
        <v>3916</v>
      </c>
      <c r="P4832" s="9" t="s">
        <v>4059</v>
      </c>
      <c r="Q4832" s="13">
        <v>2008</v>
      </c>
      <c r="R4832" s="13">
        <v>480</v>
      </c>
      <c r="S4832" s="13" t="s">
        <v>6482</v>
      </c>
      <c r="T4832" s="6"/>
      <c r="AE4832" s="17">
        <v>1670</v>
      </c>
    </row>
    <row r="4833" spans="1:31">
      <c r="A4833" s="6">
        <v>4831</v>
      </c>
      <c r="B4833" s="20" t="s">
        <v>5817</v>
      </c>
      <c r="C4833" s="9"/>
      <c r="E4833" s="9" t="s">
        <v>3074</v>
      </c>
      <c r="G4833" s="9" t="s">
        <v>1046</v>
      </c>
      <c r="L4833" s="6" t="s">
        <v>3831</v>
      </c>
      <c r="M4833" s="13">
        <v>1</v>
      </c>
      <c r="O4833" s="6" t="s">
        <v>3916</v>
      </c>
      <c r="P4833" s="9" t="s">
        <v>4059</v>
      </c>
      <c r="Q4833" s="13">
        <v>2008</v>
      </c>
      <c r="R4833" s="13">
        <v>480</v>
      </c>
      <c r="S4833" s="13" t="s">
        <v>6482</v>
      </c>
      <c r="T4833" s="6"/>
      <c r="AE4833" s="17">
        <v>1670</v>
      </c>
    </row>
    <row r="4834" spans="1:31">
      <c r="A4834" s="6">
        <v>4832</v>
      </c>
      <c r="B4834" s="20" t="s">
        <v>5817</v>
      </c>
      <c r="C4834" s="9"/>
      <c r="E4834" s="9" t="s">
        <v>3074</v>
      </c>
      <c r="G4834" s="9" t="s">
        <v>1046</v>
      </c>
      <c r="L4834" s="6" t="s">
        <v>3831</v>
      </c>
      <c r="M4834" s="13">
        <v>1</v>
      </c>
      <c r="O4834" s="6" t="s">
        <v>3916</v>
      </c>
      <c r="P4834" s="9" t="s">
        <v>4059</v>
      </c>
      <c r="Q4834" s="13">
        <v>2008</v>
      </c>
      <c r="R4834" s="13">
        <v>480</v>
      </c>
      <c r="S4834" s="13" t="s">
        <v>6482</v>
      </c>
      <c r="T4834" s="6"/>
      <c r="AE4834" s="17">
        <v>1670</v>
      </c>
    </row>
    <row r="4835" spans="1:31">
      <c r="A4835" s="6">
        <v>4833</v>
      </c>
      <c r="B4835" s="20" t="s">
        <v>5817</v>
      </c>
      <c r="C4835" s="9"/>
      <c r="E4835" s="9" t="s">
        <v>3074</v>
      </c>
      <c r="G4835" s="9" t="s">
        <v>1046</v>
      </c>
      <c r="L4835" s="6" t="s">
        <v>3831</v>
      </c>
      <c r="M4835" s="6">
        <v>2</v>
      </c>
      <c r="O4835" s="6" t="s">
        <v>3916</v>
      </c>
      <c r="P4835" s="9" t="s">
        <v>4059</v>
      </c>
      <c r="Q4835" s="13">
        <v>2009</v>
      </c>
      <c r="R4835" s="6">
        <v>484</v>
      </c>
      <c r="S4835" s="13" t="s">
        <v>6482</v>
      </c>
      <c r="T4835" s="6"/>
      <c r="AE4835" s="6">
        <v>1670</v>
      </c>
    </row>
    <row r="4836" spans="1:31">
      <c r="A4836" s="6">
        <v>4834</v>
      </c>
      <c r="B4836" s="20" t="s">
        <v>5817</v>
      </c>
      <c r="C4836" s="9"/>
      <c r="E4836" s="9" t="s">
        <v>3074</v>
      </c>
      <c r="G4836" s="9" t="s">
        <v>1046</v>
      </c>
      <c r="L4836" s="6" t="s">
        <v>3831</v>
      </c>
      <c r="M4836" s="6">
        <v>2</v>
      </c>
      <c r="O4836" s="6" t="s">
        <v>3916</v>
      </c>
      <c r="P4836" s="9" t="s">
        <v>4059</v>
      </c>
      <c r="Q4836" s="13">
        <v>2010</v>
      </c>
      <c r="R4836" s="6">
        <v>484</v>
      </c>
      <c r="S4836" s="13" t="s">
        <v>6482</v>
      </c>
      <c r="T4836" s="6"/>
      <c r="AE4836" s="6">
        <v>1670</v>
      </c>
    </row>
    <row r="4837" spans="1:31">
      <c r="A4837" s="6">
        <v>4835</v>
      </c>
      <c r="B4837" s="20" t="s">
        <v>5817</v>
      </c>
      <c r="C4837" s="9"/>
      <c r="E4837" s="9" t="s">
        <v>3074</v>
      </c>
      <c r="G4837" s="9" t="s">
        <v>1046</v>
      </c>
      <c r="L4837" s="6" t="s">
        <v>3831</v>
      </c>
      <c r="M4837" s="6">
        <v>2</v>
      </c>
      <c r="O4837" s="6" t="s">
        <v>3916</v>
      </c>
      <c r="P4837" s="9" t="s">
        <v>4059</v>
      </c>
      <c r="Q4837" s="13">
        <v>2011</v>
      </c>
      <c r="R4837" s="6">
        <v>484</v>
      </c>
      <c r="S4837" s="13" t="s">
        <v>6482</v>
      </c>
      <c r="T4837" s="6"/>
      <c r="AE4837" s="6">
        <v>1670</v>
      </c>
    </row>
    <row r="4838" spans="1:31">
      <c r="A4838" s="6">
        <v>4836</v>
      </c>
      <c r="B4838" s="20" t="s">
        <v>5817</v>
      </c>
      <c r="C4838" s="9"/>
      <c r="E4838" s="9" t="s">
        <v>3074</v>
      </c>
      <c r="G4838" s="9" t="s">
        <v>1046</v>
      </c>
      <c r="L4838" s="6" t="s">
        <v>3831</v>
      </c>
      <c r="M4838" s="6">
        <v>3</v>
      </c>
      <c r="O4838" s="6" t="s">
        <v>3916</v>
      </c>
      <c r="P4838" s="9" t="s">
        <v>4059</v>
      </c>
      <c r="Q4838" s="13">
        <v>2011</v>
      </c>
      <c r="R4838" s="6">
        <v>459</v>
      </c>
      <c r="S4838" s="13" t="s">
        <v>6482</v>
      </c>
      <c r="T4838" s="6"/>
      <c r="AE4838" s="6">
        <v>1670</v>
      </c>
    </row>
    <row r="4839" spans="1:31">
      <c r="A4839" s="6">
        <v>4837</v>
      </c>
      <c r="B4839" s="20" t="s">
        <v>5817</v>
      </c>
      <c r="C4839" s="9"/>
      <c r="E4839" s="9" t="s">
        <v>3074</v>
      </c>
      <c r="G4839" s="9" t="s">
        <v>1046</v>
      </c>
      <c r="L4839" s="6" t="s">
        <v>3831</v>
      </c>
      <c r="M4839" s="6">
        <v>3</v>
      </c>
      <c r="O4839" s="6" t="s">
        <v>3916</v>
      </c>
      <c r="P4839" s="9" t="s">
        <v>4059</v>
      </c>
      <c r="Q4839" s="13">
        <v>2011</v>
      </c>
      <c r="R4839" s="6">
        <v>459</v>
      </c>
      <c r="S4839" s="13" t="s">
        <v>6482</v>
      </c>
      <c r="T4839" s="6"/>
      <c r="AE4839" s="6">
        <v>1670</v>
      </c>
    </row>
    <row r="4840" spans="1:31">
      <c r="A4840" s="6">
        <v>4838</v>
      </c>
      <c r="B4840" s="20" t="s">
        <v>5817</v>
      </c>
      <c r="C4840" s="9"/>
      <c r="E4840" s="9" t="s">
        <v>3074</v>
      </c>
      <c r="G4840" s="9" t="s">
        <v>1046</v>
      </c>
      <c r="L4840" s="6" t="s">
        <v>3831</v>
      </c>
      <c r="M4840" s="6">
        <v>3</v>
      </c>
      <c r="O4840" s="6" t="s">
        <v>3916</v>
      </c>
      <c r="P4840" s="9" t="s">
        <v>4059</v>
      </c>
      <c r="Q4840" s="13">
        <v>2011</v>
      </c>
      <c r="R4840" s="6">
        <v>459</v>
      </c>
      <c r="S4840" s="13" t="s">
        <v>6482</v>
      </c>
      <c r="T4840" s="6"/>
      <c r="AE4840" s="6">
        <v>1670</v>
      </c>
    </row>
    <row r="4841" spans="1:31">
      <c r="A4841" s="6">
        <v>4839</v>
      </c>
      <c r="B4841" s="6" t="s">
        <v>5818</v>
      </c>
      <c r="C4841" s="6"/>
      <c r="E4841" s="9" t="s">
        <v>3075</v>
      </c>
      <c r="G4841" s="9" t="s">
        <v>1047</v>
      </c>
      <c r="L4841" s="6" t="s">
        <v>3831</v>
      </c>
      <c r="M4841" s="6">
        <v>1</v>
      </c>
      <c r="O4841" s="6" t="s">
        <v>3917</v>
      </c>
      <c r="P4841" s="9" t="s">
        <v>4179</v>
      </c>
      <c r="Q4841" s="6">
        <v>2014</v>
      </c>
      <c r="R4841" s="6">
        <v>251</v>
      </c>
      <c r="S4841" s="13" t="s">
        <v>6482</v>
      </c>
      <c r="T4841" s="6"/>
      <c r="AE4841" s="6">
        <v>1000</v>
      </c>
    </row>
    <row r="4842" spans="1:31">
      <c r="A4842" s="6">
        <v>4840</v>
      </c>
      <c r="B4842" s="6" t="s">
        <v>5818</v>
      </c>
      <c r="C4842" s="6"/>
      <c r="E4842" s="9" t="s">
        <v>3075</v>
      </c>
      <c r="G4842" s="9" t="s">
        <v>1047</v>
      </c>
      <c r="L4842" s="6" t="s">
        <v>3831</v>
      </c>
      <c r="M4842" s="6">
        <v>2</v>
      </c>
      <c r="O4842" s="6" t="s">
        <v>3917</v>
      </c>
      <c r="P4842" s="9" t="s">
        <v>4179</v>
      </c>
      <c r="Q4842" s="6">
        <v>2014</v>
      </c>
      <c r="R4842" s="6">
        <v>216</v>
      </c>
      <c r="S4842" s="13" t="s">
        <v>6482</v>
      </c>
      <c r="T4842" s="6"/>
      <c r="AE4842" s="6">
        <v>1000</v>
      </c>
    </row>
    <row r="4843" spans="1:31">
      <c r="A4843" s="6">
        <v>4841</v>
      </c>
      <c r="B4843" s="6" t="s">
        <v>5818</v>
      </c>
      <c r="C4843" s="6"/>
      <c r="E4843" s="9" t="s">
        <v>3075</v>
      </c>
      <c r="G4843" s="9" t="s">
        <v>1047</v>
      </c>
      <c r="L4843" s="6" t="s">
        <v>3831</v>
      </c>
      <c r="M4843" s="6">
        <v>3</v>
      </c>
      <c r="O4843" s="6" t="s">
        <v>3917</v>
      </c>
      <c r="P4843" s="9" t="s">
        <v>4179</v>
      </c>
      <c r="Q4843" s="6">
        <v>2014</v>
      </c>
      <c r="R4843" s="6">
        <v>264</v>
      </c>
      <c r="S4843" s="13" t="s">
        <v>6482</v>
      </c>
      <c r="T4843" s="6"/>
      <c r="AE4843" s="6">
        <v>1000</v>
      </c>
    </row>
    <row r="4844" spans="1:31">
      <c r="A4844" s="6">
        <v>4842</v>
      </c>
      <c r="B4844" s="6" t="s">
        <v>5818</v>
      </c>
      <c r="C4844" s="6"/>
      <c r="E4844" s="9" t="s">
        <v>3075</v>
      </c>
      <c r="G4844" s="9" t="s">
        <v>1047</v>
      </c>
      <c r="L4844" s="6" t="s">
        <v>3831</v>
      </c>
      <c r="M4844" s="6">
        <v>4</v>
      </c>
      <c r="O4844" s="6" t="s">
        <v>3917</v>
      </c>
      <c r="P4844" s="9" t="s">
        <v>4179</v>
      </c>
      <c r="Q4844" s="6">
        <v>2014</v>
      </c>
      <c r="R4844" s="6">
        <v>216</v>
      </c>
      <c r="S4844" s="13" t="s">
        <v>6482</v>
      </c>
      <c r="T4844" s="6"/>
      <c r="AE4844" s="6">
        <v>1000</v>
      </c>
    </row>
    <row r="4845" spans="1:31">
      <c r="A4845" s="6">
        <v>4843</v>
      </c>
      <c r="B4845" s="6" t="s">
        <v>5818</v>
      </c>
      <c r="C4845" s="6"/>
      <c r="E4845" s="9" t="s">
        <v>3075</v>
      </c>
      <c r="G4845" s="9" t="s">
        <v>1047</v>
      </c>
      <c r="L4845" s="6" t="s">
        <v>3831</v>
      </c>
      <c r="M4845" s="6">
        <v>5</v>
      </c>
      <c r="O4845" s="6" t="s">
        <v>3917</v>
      </c>
      <c r="P4845" s="9" t="s">
        <v>4179</v>
      </c>
      <c r="Q4845" s="6">
        <v>2014</v>
      </c>
      <c r="R4845" s="6">
        <v>216</v>
      </c>
      <c r="S4845" s="13" t="s">
        <v>6482</v>
      </c>
      <c r="T4845" s="6"/>
      <c r="AE4845" s="6">
        <v>1000</v>
      </c>
    </row>
    <row r="4846" spans="1:31">
      <c r="A4846" s="6">
        <v>4844</v>
      </c>
      <c r="B4846" s="6" t="s">
        <v>5819</v>
      </c>
      <c r="C4846" s="6"/>
      <c r="E4846" s="9" t="s">
        <v>3076</v>
      </c>
      <c r="G4846" s="9" t="s">
        <v>1048</v>
      </c>
      <c r="L4846" s="6" t="s">
        <v>3831</v>
      </c>
      <c r="M4846" s="6">
        <v>1</v>
      </c>
      <c r="O4846" s="6" t="s">
        <v>3917</v>
      </c>
      <c r="P4846" s="9" t="s">
        <v>4179</v>
      </c>
      <c r="Q4846" s="6">
        <v>2014</v>
      </c>
      <c r="R4846" s="6">
        <v>253</v>
      </c>
      <c r="S4846" s="13" t="s">
        <v>6482</v>
      </c>
      <c r="T4846" s="6"/>
      <c r="AE4846" s="6">
        <v>834</v>
      </c>
    </row>
    <row r="4847" spans="1:31">
      <c r="A4847" s="6">
        <v>4845</v>
      </c>
      <c r="B4847" s="6" t="s">
        <v>5819</v>
      </c>
      <c r="C4847" s="6"/>
      <c r="E4847" s="9" t="s">
        <v>3076</v>
      </c>
      <c r="G4847" s="9" t="s">
        <v>1048</v>
      </c>
      <c r="L4847" s="6" t="s">
        <v>3831</v>
      </c>
      <c r="M4847" s="6">
        <v>2</v>
      </c>
      <c r="O4847" s="6" t="s">
        <v>3917</v>
      </c>
      <c r="P4847" s="9" t="s">
        <v>4179</v>
      </c>
      <c r="Q4847" s="6">
        <v>2014</v>
      </c>
      <c r="R4847" s="6">
        <v>239</v>
      </c>
      <c r="S4847" s="13" t="s">
        <v>6482</v>
      </c>
      <c r="T4847" s="6"/>
      <c r="AE4847" s="6">
        <v>834</v>
      </c>
    </row>
    <row r="4848" spans="1:31">
      <c r="A4848" s="6">
        <v>4846</v>
      </c>
      <c r="B4848" s="6" t="s">
        <v>5819</v>
      </c>
      <c r="C4848" s="6"/>
      <c r="E4848" s="9" t="s">
        <v>3076</v>
      </c>
      <c r="G4848" s="9" t="s">
        <v>1048</v>
      </c>
      <c r="L4848" s="6" t="s">
        <v>3831</v>
      </c>
      <c r="M4848" s="6">
        <v>3</v>
      </c>
      <c r="O4848" s="6" t="s">
        <v>3917</v>
      </c>
      <c r="P4848" s="9" t="s">
        <v>4179</v>
      </c>
      <c r="Q4848" s="6">
        <v>2014</v>
      </c>
      <c r="R4848" s="6">
        <v>227</v>
      </c>
      <c r="S4848" s="13" t="s">
        <v>6482</v>
      </c>
      <c r="T4848" s="6"/>
      <c r="AE4848" s="6">
        <v>834</v>
      </c>
    </row>
    <row r="4849" spans="1:31">
      <c r="A4849" s="6">
        <v>4847</v>
      </c>
      <c r="B4849" s="20" t="s">
        <v>5817</v>
      </c>
      <c r="C4849" s="9"/>
      <c r="E4849" s="9" t="s">
        <v>3074</v>
      </c>
      <c r="G4849" s="9" t="s">
        <v>1046</v>
      </c>
      <c r="L4849" s="6" t="s">
        <v>3831</v>
      </c>
      <c r="M4849" s="13">
        <v>1</v>
      </c>
      <c r="O4849" s="6" t="s">
        <v>3916</v>
      </c>
      <c r="P4849" s="9" t="s">
        <v>4059</v>
      </c>
      <c r="Q4849" s="13">
        <v>2008</v>
      </c>
      <c r="R4849" s="13">
        <v>480</v>
      </c>
      <c r="S4849" s="13" t="s">
        <v>6482</v>
      </c>
      <c r="T4849" s="6"/>
      <c r="AE4849" s="17">
        <v>1670</v>
      </c>
    </row>
    <row r="4850" spans="1:31">
      <c r="A4850" s="6">
        <v>4848</v>
      </c>
      <c r="B4850" s="20" t="s">
        <v>5817</v>
      </c>
      <c r="C4850" s="9"/>
      <c r="E4850" s="9" t="s">
        <v>3074</v>
      </c>
      <c r="G4850" s="9" t="s">
        <v>1046</v>
      </c>
      <c r="L4850" s="6" t="s">
        <v>3831</v>
      </c>
      <c r="M4850" s="6">
        <v>2</v>
      </c>
      <c r="O4850" s="6" t="s">
        <v>3916</v>
      </c>
      <c r="P4850" s="9" t="s">
        <v>4059</v>
      </c>
      <c r="Q4850" s="13">
        <v>2010</v>
      </c>
      <c r="R4850" s="6">
        <v>484</v>
      </c>
      <c r="S4850" s="13" t="s">
        <v>6482</v>
      </c>
      <c r="T4850" s="6"/>
      <c r="AE4850" s="6">
        <v>1670</v>
      </c>
    </row>
    <row r="4851" spans="1:31">
      <c r="A4851" s="6">
        <v>4849</v>
      </c>
      <c r="B4851" s="20" t="s">
        <v>5817</v>
      </c>
      <c r="C4851" s="9"/>
      <c r="E4851" s="9" t="s">
        <v>3074</v>
      </c>
      <c r="G4851" s="9" t="s">
        <v>1046</v>
      </c>
      <c r="L4851" s="6" t="s">
        <v>3831</v>
      </c>
      <c r="M4851" s="6">
        <v>3</v>
      </c>
      <c r="O4851" s="6" t="s">
        <v>3916</v>
      </c>
      <c r="P4851" s="9" t="s">
        <v>4059</v>
      </c>
      <c r="Q4851" s="13">
        <v>2011</v>
      </c>
      <c r="R4851" s="6">
        <v>459</v>
      </c>
      <c r="S4851" s="13" t="s">
        <v>6482</v>
      </c>
      <c r="T4851" s="6"/>
      <c r="AE4851" s="6">
        <v>1670</v>
      </c>
    </row>
    <row r="4852" spans="1:31">
      <c r="A4852" s="6">
        <v>4850</v>
      </c>
      <c r="B4852" s="6" t="s">
        <v>3832</v>
      </c>
      <c r="C4852" s="6"/>
      <c r="E4852" s="9" t="s">
        <v>3077</v>
      </c>
      <c r="G4852" s="9" t="s">
        <v>1049</v>
      </c>
      <c r="L4852" s="6" t="s">
        <v>3831</v>
      </c>
      <c r="M4852" s="6" t="s">
        <v>3832</v>
      </c>
      <c r="O4852" s="6" t="s">
        <v>3916</v>
      </c>
      <c r="P4852" s="9" t="s">
        <v>4163</v>
      </c>
      <c r="Q4852" s="6">
        <v>2010</v>
      </c>
      <c r="R4852" s="6">
        <v>352</v>
      </c>
      <c r="S4852" s="13" t="s">
        <v>6482</v>
      </c>
      <c r="T4852" s="6"/>
      <c r="AE4852" s="6">
        <v>245</v>
      </c>
    </row>
    <row r="4853" spans="1:31">
      <c r="A4853" s="6">
        <v>4851</v>
      </c>
      <c r="B4853" s="6" t="s">
        <v>3832</v>
      </c>
      <c r="C4853" s="6"/>
      <c r="E4853" s="9" t="s">
        <v>3077</v>
      </c>
      <c r="G4853" s="9" t="s">
        <v>1049</v>
      </c>
      <c r="L4853" s="6" t="s">
        <v>3831</v>
      </c>
      <c r="M4853" s="6" t="s">
        <v>3832</v>
      </c>
      <c r="O4853" s="6" t="s">
        <v>3916</v>
      </c>
      <c r="P4853" s="9" t="s">
        <v>4163</v>
      </c>
      <c r="Q4853" s="6">
        <v>2010</v>
      </c>
      <c r="R4853" s="6">
        <v>352</v>
      </c>
      <c r="S4853" s="13" t="s">
        <v>6482</v>
      </c>
      <c r="T4853" s="6"/>
      <c r="AE4853" s="6">
        <v>245</v>
      </c>
    </row>
    <row r="4854" spans="1:31">
      <c r="A4854" s="6">
        <v>4852</v>
      </c>
      <c r="B4854" s="6" t="s">
        <v>3832</v>
      </c>
      <c r="C4854" s="6"/>
      <c r="E4854" s="9" t="s">
        <v>3077</v>
      </c>
      <c r="G4854" s="9" t="s">
        <v>1049</v>
      </c>
      <c r="L4854" s="6" t="s">
        <v>3831</v>
      </c>
      <c r="M4854" s="6" t="s">
        <v>3832</v>
      </c>
      <c r="O4854" s="6" t="s">
        <v>3916</v>
      </c>
      <c r="P4854" s="9" t="s">
        <v>4163</v>
      </c>
      <c r="Q4854" s="6">
        <v>2010</v>
      </c>
      <c r="R4854" s="6">
        <v>352</v>
      </c>
      <c r="S4854" s="13" t="s">
        <v>6482</v>
      </c>
      <c r="T4854" s="6"/>
      <c r="AE4854" s="6">
        <v>245</v>
      </c>
    </row>
    <row r="4855" spans="1:31">
      <c r="A4855" s="6">
        <v>4853</v>
      </c>
      <c r="B4855" s="6" t="s">
        <v>3832</v>
      </c>
      <c r="C4855" s="6"/>
      <c r="E4855" s="9" t="s">
        <v>3077</v>
      </c>
      <c r="G4855" s="9" t="s">
        <v>1049</v>
      </c>
      <c r="L4855" s="6" t="s">
        <v>3831</v>
      </c>
      <c r="M4855" s="6" t="s">
        <v>3832</v>
      </c>
      <c r="O4855" s="6" t="s">
        <v>3916</v>
      </c>
      <c r="P4855" s="9" t="s">
        <v>4163</v>
      </c>
      <c r="Q4855" s="6">
        <v>2010</v>
      </c>
      <c r="R4855" s="6">
        <v>352</v>
      </c>
      <c r="S4855" s="13" t="s">
        <v>6482</v>
      </c>
      <c r="T4855" s="6"/>
      <c r="AE4855" s="6">
        <v>245</v>
      </c>
    </row>
    <row r="4856" spans="1:31">
      <c r="A4856" s="6">
        <v>4854</v>
      </c>
      <c r="B4856" s="6" t="s">
        <v>3832</v>
      </c>
      <c r="C4856" s="6"/>
      <c r="E4856" s="9" t="s">
        <v>3077</v>
      </c>
      <c r="G4856" s="9" t="s">
        <v>1049</v>
      </c>
      <c r="L4856" s="6" t="s">
        <v>3831</v>
      </c>
      <c r="M4856" s="6" t="s">
        <v>3832</v>
      </c>
      <c r="O4856" s="6" t="s">
        <v>3916</v>
      </c>
      <c r="P4856" s="9" t="s">
        <v>4163</v>
      </c>
      <c r="Q4856" s="6">
        <v>2010</v>
      </c>
      <c r="R4856" s="6">
        <v>352</v>
      </c>
      <c r="S4856" s="13" t="s">
        <v>6482</v>
      </c>
      <c r="T4856" s="6"/>
      <c r="AE4856" s="6">
        <v>245</v>
      </c>
    </row>
    <row r="4857" spans="1:31">
      <c r="A4857" s="6">
        <v>4855</v>
      </c>
      <c r="B4857" s="6" t="s">
        <v>5820</v>
      </c>
      <c r="C4857" s="6"/>
      <c r="E4857" s="9" t="s">
        <v>3078</v>
      </c>
      <c r="G4857" s="9" t="s">
        <v>944</v>
      </c>
      <c r="L4857" s="6" t="s">
        <v>3831</v>
      </c>
      <c r="M4857" s="6" t="s">
        <v>3832</v>
      </c>
      <c r="O4857" s="6" t="s">
        <v>3916</v>
      </c>
      <c r="P4857" s="9" t="s">
        <v>4059</v>
      </c>
      <c r="Q4857" s="6">
        <v>2008</v>
      </c>
      <c r="R4857" s="6">
        <v>240</v>
      </c>
      <c r="S4857" s="13" t="s">
        <v>6482</v>
      </c>
      <c r="T4857" s="6"/>
      <c r="AE4857" s="6">
        <v>200</v>
      </c>
    </row>
    <row r="4858" spans="1:31">
      <c r="A4858" s="6">
        <v>4856</v>
      </c>
      <c r="B4858" s="6" t="s">
        <v>5820</v>
      </c>
      <c r="C4858" s="6"/>
      <c r="E4858" s="9" t="s">
        <v>3078</v>
      </c>
      <c r="G4858" s="9" t="s">
        <v>944</v>
      </c>
      <c r="L4858" s="6" t="s">
        <v>3831</v>
      </c>
      <c r="M4858" s="6" t="s">
        <v>3832</v>
      </c>
      <c r="O4858" s="6" t="s">
        <v>3916</v>
      </c>
      <c r="P4858" s="9" t="s">
        <v>4059</v>
      </c>
      <c r="Q4858" s="6">
        <v>2008</v>
      </c>
      <c r="R4858" s="6">
        <v>240</v>
      </c>
      <c r="S4858" s="13" t="s">
        <v>6482</v>
      </c>
      <c r="T4858" s="6"/>
      <c r="AE4858" s="6">
        <v>200</v>
      </c>
    </row>
    <row r="4859" spans="1:31">
      <c r="A4859" s="6">
        <v>4857</v>
      </c>
      <c r="B4859" s="6" t="s">
        <v>5820</v>
      </c>
      <c r="C4859" s="6"/>
      <c r="E4859" s="9" t="s">
        <v>3078</v>
      </c>
      <c r="G4859" s="9" t="s">
        <v>944</v>
      </c>
      <c r="L4859" s="6" t="s">
        <v>3831</v>
      </c>
      <c r="M4859" s="6" t="s">
        <v>3832</v>
      </c>
      <c r="O4859" s="6" t="s">
        <v>3916</v>
      </c>
      <c r="P4859" s="9" t="s">
        <v>4059</v>
      </c>
      <c r="Q4859" s="6">
        <v>2008</v>
      </c>
      <c r="R4859" s="6">
        <v>240</v>
      </c>
      <c r="S4859" s="13" t="s">
        <v>6482</v>
      </c>
      <c r="T4859" s="6"/>
      <c r="AE4859" s="6">
        <v>200</v>
      </c>
    </row>
    <row r="4860" spans="1:31">
      <c r="A4860" s="6">
        <v>4858</v>
      </c>
      <c r="B4860" s="6" t="s">
        <v>5820</v>
      </c>
      <c r="C4860" s="6"/>
      <c r="E4860" s="9" t="s">
        <v>3078</v>
      </c>
      <c r="G4860" s="9" t="s">
        <v>944</v>
      </c>
      <c r="L4860" s="6" t="s">
        <v>3831</v>
      </c>
      <c r="M4860" s="6" t="s">
        <v>3832</v>
      </c>
      <c r="O4860" s="6" t="s">
        <v>3916</v>
      </c>
      <c r="P4860" s="9" t="s">
        <v>4059</v>
      </c>
      <c r="Q4860" s="6">
        <v>2008</v>
      </c>
      <c r="R4860" s="6">
        <v>240</v>
      </c>
      <c r="S4860" s="13" t="s">
        <v>6482</v>
      </c>
      <c r="T4860" s="6"/>
      <c r="AE4860" s="6">
        <v>200</v>
      </c>
    </row>
    <row r="4861" spans="1:31">
      <c r="A4861" s="6">
        <v>4859</v>
      </c>
      <c r="B4861" s="6" t="s">
        <v>5820</v>
      </c>
      <c r="C4861" s="6"/>
      <c r="E4861" s="9" t="s">
        <v>3078</v>
      </c>
      <c r="G4861" s="9" t="s">
        <v>944</v>
      </c>
      <c r="L4861" s="6" t="s">
        <v>3831</v>
      </c>
      <c r="M4861" s="6" t="s">
        <v>3832</v>
      </c>
      <c r="O4861" s="6" t="s">
        <v>3916</v>
      </c>
      <c r="P4861" s="9" t="s">
        <v>4059</v>
      </c>
      <c r="Q4861" s="6">
        <v>2008</v>
      </c>
      <c r="R4861" s="6">
        <v>240</v>
      </c>
      <c r="S4861" s="13" t="s">
        <v>6482</v>
      </c>
      <c r="T4861" s="6"/>
      <c r="AE4861" s="6">
        <v>200</v>
      </c>
    </row>
    <row r="4862" spans="1:31">
      <c r="A4862" s="6">
        <v>4860</v>
      </c>
      <c r="B4862" s="6" t="s">
        <v>5821</v>
      </c>
      <c r="C4862" s="6"/>
      <c r="E4862" s="9" t="s">
        <v>3078</v>
      </c>
      <c r="G4862" s="9" t="s">
        <v>1050</v>
      </c>
      <c r="L4862" s="6" t="s">
        <v>3831</v>
      </c>
      <c r="M4862" s="6" t="s">
        <v>3832</v>
      </c>
      <c r="O4862" s="6" t="s">
        <v>3917</v>
      </c>
      <c r="P4862" s="9" t="s">
        <v>4172</v>
      </c>
      <c r="Q4862" s="6">
        <v>2008</v>
      </c>
      <c r="R4862" s="6">
        <v>398</v>
      </c>
      <c r="S4862" s="13" t="s">
        <v>6482</v>
      </c>
      <c r="T4862" s="6"/>
      <c r="AE4862" s="6">
        <v>250</v>
      </c>
    </row>
    <row r="4863" spans="1:31">
      <c r="A4863" s="6">
        <v>4861</v>
      </c>
      <c r="B4863" s="6" t="s">
        <v>5821</v>
      </c>
      <c r="C4863" s="6"/>
      <c r="E4863" s="9" t="s">
        <v>3078</v>
      </c>
      <c r="G4863" s="9" t="s">
        <v>1050</v>
      </c>
      <c r="L4863" s="6" t="s">
        <v>3831</v>
      </c>
      <c r="M4863" s="6" t="s">
        <v>3832</v>
      </c>
      <c r="O4863" s="6" t="s">
        <v>3917</v>
      </c>
      <c r="P4863" s="9" t="s">
        <v>4172</v>
      </c>
      <c r="Q4863" s="6">
        <v>2008</v>
      </c>
      <c r="R4863" s="6">
        <v>398</v>
      </c>
      <c r="S4863" s="13" t="s">
        <v>6482</v>
      </c>
      <c r="T4863" s="6"/>
      <c r="AE4863" s="6">
        <v>250</v>
      </c>
    </row>
    <row r="4864" spans="1:31">
      <c r="A4864" s="6">
        <v>4862</v>
      </c>
      <c r="B4864" s="6" t="s">
        <v>5821</v>
      </c>
      <c r="C4864" s="6"/>
      <c r="E4864" s="9" t="s">
        <v>3078</v>
      </c>
      <c r="G4864" s="9" t="s">
        <v>1050</v>
      </c>
      <c r="L4864" s="6" t="s">
        <v>3831</v>
      </c>
      <c r="M4864" s="6" t="s">
        <v>3832</v>
      </c>
      <c r="O4864" s="6" t="s">
        <v>3917</v>
      </c>
      <c r="P4864" s="9" t="s">
        <v>4172</v>
      </c>
      <c r="Q4864" s="6">
        <v>2008</v>
      </c>
      <c r="R4864" s="6">
        <v>398</v>
      </c>
      <c r="S4864" s="13" t="s">
        <v>6482</v>
      </c>
      <c r="T4864" s="6"/>
      <c r="AE4864" s="6">
        <v>250</v>
      </c>
    </row>
    <row r="4865" spans="1:31">
      <c r="A4865" s="6">
        <v>4863</v>
      </c>
      <c r="B4865" s="6" t="s">
        <v>3832</v>
      </c>
      <c r="C4865" s="6"/>
      <c r="E4865" s="9" t="s">
        <v>3079</v>
      </c>
      <c r="G4865" s="9" t="s">
        <v>961</v>
      </c>
      <c r="L4865" s="6" t="s">
        <v>3832</v>
      </c>
      <c r="M4865" s="6" t="s">
        <v>3832</v>
      </c>
      <c r="O4865" s="6" t="s">
        <v>3940</v>
      </c>
      <c r="P4865" s="9" t="s">
        <v>4159</v>
      </c>
      <c r="Q4865" s="6">
        <v>2009</v>
      </c>
      <c r="R4865" s="6">
        <v>651</v>
      </c>
      <c r="S4865" s="13" t="s">
        <v>6482</v>
      </c>
      <c r="T4865" s="6" t="s">
        <v>6493</v>
      </c>
      <c r="AE4865" s="6">
        <v>250</v>
      </c>
    </row>
    <row r="4866" spans="1:31">
      <c r="A4866" s="6">
        <v>4864</v>
      </c>
      <c r="B4866" s="6" t="s">
        <v>3832</v>
      </c>
      <c r="C4866" s="6"/>
      <c r="E4866" s="9" t="s">
        <v>3079</v>
      </c>
      <c r="G4866" s="9" t="s">
        <v>961</v>
      </c>
      <c r="L4866" s="6" t="s">
        <v>3832</v>
      </c>
      <c r="M4866" s="6" t="s">
        <v>3832</v>
      </c>
      <c r="O4866" s="6" t="s">
        <v>3940</v>
      </c>
      <c r="P4866" s="9" t="s">
        <v>4159</v>
      </c>
      <c r="Q4866" s="6">
        <v>2009</v>
      </c>
      <c r="R4866" s="6">
        <v>651</v>
      </c>
      <c r="S4866" s="13" t="s">
        <v>6482</v>
      </c>
      <c r="T4866" s="6" t="s">
        <v>6493</v>
      </c>
      <c r="AE4866" s="6">
        <v>250</v>
      </c>
    </row>
    <row r="4867" spans="1:31">
      <c r="A4867" s="6">
        <v>4865</v>
      </c>
      <c r="B4867" s="6" t="s">
        <v>3832</v>
      </c>
      <c r="C4867" s="6"/>
      <c r="E4867" s="9" t="s">
        <v>3079</v>
      </c>
      <c r="G4867" s="9" t="s">
        <v>961</v>
      </c>
      <c r="L4867" s="6" t="s">
        <v>3832</v>
      </c>
      <c r="M4867" s="6" t="s">
        <v>3832</v>
      </c>
      <c r="O4867" s="6" t="s">
        <v>3940</v>
      </c>
      <c r="P4867" s="9" t="s">
        <v>4159</v>
      </c>
      <c r="Q4867" s="6">
        <v>2009</v>
      </c>
      <c r="R4867" s="6">
        <v>651</v>
      </c>
      <c r="S4867" s="13" t="s">
        <v>6482</v>
      </c>
      <c r="T4867" s="6" t="s">
        <v>6493</v>
      </c>
      <c r="AE4867" s="6">
        <v>250</v>
      </c>
    </row>
    <row r="4868" spans="1:31">
      <c r="A4868" s="6">
        <v>4866</v>
      </c>
      <c r="B4868" s="6" t="s">
        <v>3832</v>
      </c>
      <c r="C4868" s="6"/>
      <c r="E4868" s="9" t="s">
        <v>3079</v>
      </c>
      <c r="G4868" s="9" t="s">
        <v>961</v>
      </c>
      <c r="L4868" s="6" t="s">
        <v>3832</v>
      </c>
      <c r="M4868" s="6" t="s">
        <v>3832</v>
      </c>
      <c r="O4868" s="6" t="s">
        <v>3940</v>
      </c>
      <c r="P4868" s="9" t="s">
        <v>4159</v>
      </c>
      <c r="Q4868" s="6">
        <v>2009</v>
      </c>
      <c r="R4868" s="6">
        <v>651</v>
      </c>
      <c r="S4868" s="13" t="s">
        <v>6482</v>
      </c>
      <c r="T4868" s="6" t="s">
        <v>6493</v>
      </c>
      <c r="AE4868" s="6">
        <v>250</v>
      </c>
    </row>
    <row r="4869" spans="1:31">
      <c r="A4869" s="6">
        <v>4867</v>
      </c>
      <c r="B4869" s="6" t="s">
        <v>5822</v>
      </c>
      <c r="C4869" s="6"/>
      <c r="E4869" s="9" t="s">
        <v>3079</v>
      </c>
      <c r="G4869" s="9" t="s">
        <v>1051</v>
      </c>
      <c r="L4869" s="6" t="s">
        <v>3831</v>
      </c>
      <c r="M4869" s="6" t="s">
        <v>3832</v>
      </c>
      <c r="O4869" s="6" t="s">
        <v>3917</v>
      </c>
      <c r="P4869" s="9" t="s">
        <v>4180</v>
      </c>
      <c r="Q4869" s="6">
        <v>2008</v>
      </c>
      <c r="R4869" s="6">
        <v>538</v>
      </c>
      <c r="S4869" s="13" t="s">
        <v>6482</v>
      </c>
      <c r="T4869" s="6" t="s">
        <v>6493</v>
      </c>
      <c r="AE4869" s="6">
        <v>250</v>
      </c>
    </row>
    <row r="4870" spans="1:31">
      <c r="A4870" s="6">
        <v>4868</v>
      </c>
      <c r="B4870" s="6" t="s">
        <v>5822</v>
      </c>
      <c r="C4870" s="6"/>
      <c r="E4870" s="9" t="s">
        <v>3079</v>
      </c>
      <c r="G4870" s="9" t="s">
        <v>1051</v>
      </c>
      <c r="L4870" s="6" t="s">
        <v>3831</v>
      </c>
      <c r="M4870" s="6" t="s">
        <v>3832</v>
      </c>
      <c r="O4870" s="6" t="s">
        <v>3917</v>
      </c>
      <c r="P4870" s="9" t="s">
        <v>4180</v>
      </c>
      <c r="Q4870" s="6">
        <v>2008</v>
      </c>
      <c r="R4870" s="6">
        <v>538</v>
      </c>
      <c r="S4870" s="13" t="s">
        <v>6482</v>
      </c>
      <c r="T4870" s="6" t="s">
        <v>6493</v>
      </c>
      <c r="AE4870" s="6">
        <v>250</v>
      </c>
    </row>
    <row r="4871" spans="1:31">
      <c r="A4871" s="6">
        <v>4869</v>
      </c>
      <c r="B4871" s="6" t="s">
        <v>5822</v>
      </c>
      <c r="C4871" s="6"/>
      <c r="E4871" s="9" t="s">
        <v>3079</v>
      </c>
      <c r="G4871" s="9" t="s">
        <v>1051</v>
      </c>
      <c r="L4871" s="6" t="s">
        <v>3831</v>
      </c>
      <c r="M4871" s="6" t="s">
        <v>3832</v>
      </c>
      <c r="O4871" s="6" t="s">
        <v>3917</v>
      </c>
      <c r="P4871" s="9" t="s">
        <v>4180</v>
      </c>
      <c r="Q4871" s="6">
        <v>2008</v>
      </c>
      <c r="R4871" s="6">
        <v>538</v>
      </c>
      <c r="S4871" s="13" t="s">
        <v>6482</v>
      </c>
      <c r="T4871" s="6" t="s">
        <v>6493</v>
      </c>
      <c r="AE4871" s="6">
        <v>250</v>
      </c>
    </row>
    <row r="4872" spans="1:31">
      <c r="A4872" s="6">
        <v>4870</v>
      </c>
      <c r="B4872" s="6" t="s">
        <v>5822</v>
      </c>
      <c r="C4872" s="6"/>
      <c r="E4872" s="9" t="s">
        <v>3079</v>
      </c>
      <c r="G4872" s="9" t="s">
        <v>1051</v>
      </c>
      <c r="L4872" s="6" t="s">
        <v>3831</v>
      </c>
      <c r="M4872" s="6" t="s">
        <v>3832</v>
      </c>
      <c r="O4872" s="6" t="s">
        <v>3917</v>
      </c>
      <c r="P4872" s="9" t="s">
        <v>4180</v>
      </c>
      <c r="Q4872" s="6">
        <v>2008</v>
      </c>
      <c r="R4872" s="6">
        <v>538</v>
      </c>
      <c r="S4872" s="13" t="s">
        <v>6482</v>
      </c>
      <c r="T4872" s="6" t="s">
        <v>6493</v>
      </c>
      <c r="AE4872" s="6">
        <v>250</v>
      </c>
    </row>
    <row r="4873" spans="1:31">
      <c r="A4873" s="6">
        <v>4871</v>
      </c>
      <c r="B4873" s="6" t="s">
        <v>5822</v>
      </c>
      <c r="C4873" s="6"/>
      <c r="E4873" s="9" t="s">
        <v>3079</v>
      </c>
      <c r="G4873" s="9" t="s">
        <v>1051</v>
      </c>
      <c r="L4873" s="6" t="s">
        <v>3831</v>
      </c>
      <c r="M4873" s="6" t="s">
        <v>3832</v>
      </c>
      <c r="O4873" s="6" t="s">
        <v>3917</v>
      </c>
      <c r="P4873" s="9" t="s">
        <v>4180</v>
      </c>
      <c r="Q4873" s="6">
        <v>2008</v>
      </c>
      <c r="R4873" s="6">
        <v>538</v>
      </c>
      <c r="S4873" s="13" t="s">
        <v>6482</v>
      </c>
      <c r="T4873" s="6" t="s">
        <v>6493</v>
      </c>
      <c r="AE4873" s="6">
        <v>250</v>
      </c>
    </row>
    <row r="4874" spans="1:31">
      <c r="A4874" s="6">
        <v>4872</v>
      </c>
      <c r="B4874" s="6" t="s">
        <v>5823</v>
      </c>
      <c r="C4874" s="6"/>
      <c r="E4874" s="9" t="s">
        <v>3080</v>
      </c>
      <c r="G4874" s="9" t="s">
        <v>1052</v>
      </c>
      <c r="L4874" s="6" t="s">
        <v>3832</v>
      </c>
      <c r="M4874" s="6" t="s">
        <v>3832</v>
      </c>
      <c r="O4874" s="6" t="s">
        <v>3944</v>
      </c>
      <c r="P4874" s="9" t="s">
        <v>4181</v>
      </c>
      <c r="Q4874" s="6">
        <v>2012</v>
      </c>
      <c r="R4874" s="6">
        <v>312</v>
      </c>
      <c r="S4874" s="13" t="s">
        <v>6482</v>
      </c>
      <c r="T4874" s="6" t="s">
        <v>6493</v>
      </c>
      <c r="AE4874" s="6">
        <v>500</v>
      </c>
    </row>
    <row r="4875" spans="1:31">
      <c r="A4875" s="6">
        <v>4873</v>
      </c>
      <c r="B4875" s="6" t="s">
        <v>3832</v>
      </c>
      <c r="C4875" s="6"/>
      <c r="E4875" s="9" t="s">
        <v>3081</v>
      </c>
      <c r="G4875" s="9" t="s">
        <v>1052</v>
      </c>
      <c r="L4875" s="6" t="s">
        <v>3832</v>
      </c>
      <c r="M4875" s="6" t="s">
        <v>3832</v>
      </c>
      <c r="O4875" s="6" t="s">
        <v>3944</v>
      </c>
      <c r="P4875" s="9" t="s">
        <v>4181</v>
      </c>
      <c r="Q4875" s="6">
        <v>2012</v>
      </c>
      <c r="R4875" s="6">
        <v>312</v>
      </c>
      <c r="S4875" s="13" t="s">
        <v>6482</v>
      </c>
      <c r="T4875" s="6" t="s">
        <v>6493</v>
      </c>
      <c r="AE4875" s="6">
        <v>225</v>
      </c>
    </row>
    <row r="4876" spans="1:31">
      <c r="A4876" s="6">
        <v>4874</v>
      </c>
      <c r="B4876" s="6" t="s">
        <v>3832</v>
      </c>
      <c r="C4876" s="6"/>
      <c r="E4876" s="9" t="s">
        <v>3082</v>
      </c>
      <c r="G4876" s="9" t="s">
        <v>1053</v>
      </c>
      <c r="L4876" s="6" t="s">
        <v>3832</v>
      </c>
      <c r="M4876" s="6" t="s">
        <v>3832</v>
      </c>
      <c r="O4876" s="6" t="s">
        <v>3944</v>
      </c>
      <c r="P4876" s="9" t="s">
        <v>4181</v>
      </c>
      <c r="Q4876" s="6">
        <v>2012</v>
      </c>
      <c r="R4876" s="6">
        <v>280</v>
      </c>
      <c r="S4876" s="13" t="s">
        <v>6482</v>
      </c>
      <c r="T4876" s="6" t="s">
        <v>6493</v>
      </c>
      <c r="AE4876" s="6">
        <v>210</v>
      </c>
    </row>
    <row r="4877" spans="1:31">
      <c r="A4877" s="6">
        <v>4875</v>
      </c>
      <c r="B4877" s="6" t="s">
        <v>3832</v>
      </c>
      <c r="C4877" s="6"/>
      <c r="E4877" s="9" t="s">
        <v>3082</v>
      </c>
      <c r="G4877" s="9" t="s">
        <v>1053</v>
      </c>
      <c r="L4877" s="6" t="s">
        <v>3832</v>
      </c>
      <c r="M4877" s="6" t="s">
        <v>3832</v>
      </c>
      <c r="O4877" s="6" t="s">
        <v>3944</v>
      </c>
      <c r="P4877" s="9" t="s">
        <v>4181</v>
      </c>
      <c r="Q4877" s="6">
        <v>2012</v>
      </c>
      <c r="R4877" s="6">
        <v>280</v>
      </c>
      <c r="S4877" s="13" t="s">
        <v>6482</v>
      </c>
      <c r="T4877" s="6" t="s">
        <v>6493</v>
      </c>
      <c r="AE4877" s="6">
        <v>210</v>
      </c>
    </row>
    <row r="4878" spans="1:31">
      <c r="A4878" s="6">
        <v>4876</v>
      </c>
      <c r="B4878" s="6" t="s">
        <v>3832</v>
      </c>
      <c r="C4878" s="6"/>
      <c r="E4878" s="9" t="s">
        <v>3083</v>
      </c>
      <c r="G4878" s="9" t="s">
        <v>1054</v>
      </c>
      <c r="L4878" s="6" t="s">
        <v>3832</v>
      </c>
      <c r="M4878" s="6" t="s">
        <v>3832</v>
      </c>
      <c r="O4878" s="6" t="s">
        <v>3916</v>
      </c>
      <c r="P4878" s="9" t="s">
        <v>4182</v>
      </c>
      <c r="Q4878" s="6" t="s">
        <v>3832</v>
      </c>
      <c r="R4878" s="6">
        <v>389</v>
      </c>
      <c r="S4878" s="13" t="s">
        <v>6482</v>
      </c>
      <c r="T4878" s="6" t="s">
        <v>6493</v>
      </c>
      <c r="AE4878" s="6">
        <v>140</v>
      </c>
    </row>
    <row r="4879" spans="1:31">
      <c r="A4879" s="6">
        <v>4877</v>
      </c>
      <c r="B4879" s="6" t="s">
        <v>3832</v>
      </c>
      <c r="C4879" s="6"/>
      <c r="E4879" s="9" t="s">
        <v>3083</v>
      </c>
      <c r="G4879" s="9" t="s">
        <v>1054</v>
      </c>
      <c r="L4879" s="6" t="s">
        <v>3832</v>
      </c>
      <c r="M4879" s="6" t="s">
        <v>3832</v>
      </c>
      <c r="O4879" s="6" t="s">
        <v>3916</v>
      </c>
      <c r="P4879" s="9" t="s">
        <v>4182</v>
      </c>
      <c r="Q4879" s="6" t="s">
        <v>3832</v>
      </c>
      <c r="R4879" s="6">
        <v>389</v>
      </c>
      <c r="S4879" s="13" t="s">
        <v>6482</v>
      </c>
      <c r="T4879" s="6" t="s">
        <v>6493</v>
      </c>
      <c r="AE4879" s="6">
        <v>140</v>
      </c>
    </row>
    <row r="4880" spans="1:31">
      <c r="A4880" s="6">
        <v>4878</v>
      </c>
      <c r="B4880" s="6" t="s">
        <v>3832</v>
      </c>
      <c r="C4880" s="6"/>
      <c r="E4880" s="9" t="s">
        <v>3083</v>
      </c>
      <c r="G4880" s="9" t="s">
        <v>1054</v>
      </c>
      <c r="L4880" s="6" t="s">
        <v>3832</v>
      </c>
      <c r="M4880" s="6" t="s">
        <v>3832</v>
      </c>
      <c r="O4880" s="6" t="s">
        <v>3916</v>
      </c>
      <c r="P4880" s="9" t="s">
        <v>4182</v>
      </c>
      <c r="Q4880" s="6" t="s">
        <v>3832</v>
      </c>
      <c r="R4880" s="6">
        <v>389</v>
      </c>
      <c r="S4880" s="13" t="s">
        <v>6482</v>
      </c>
      <c r="T4880" s="6" t="s">
        <v>6493</v>
      </c>
      <c r="AE4880" s="6">
        <v>140</v>
      </c>
    </row>
    <row r="4881" spans="1:31">
      <c r="A4881" s="6">
        <v>4879</v>
      </c>
      <c r="B4881" s="6" t="s">
        <v>5824</v>
      </c>
      <c r="C4881" s="6"/>
      <c r="E4881" s="9" t="s">
        <v>3084</v>
      </c>
      <c r="G4881" s="9" t="s">
        <v>1047</v>
      </c>
      <c r="L4881" s="6" t="s">
        <v>3831</v>
      </c>
      <c r="M4881" s="6" t="s">
        <v>3832</v>
      </c>
      <c r="O4881" s="6" t="s">
        <v>3916</v>
      </c>
      <c r="P4881" s="9" t="s">
        <v>4164</v>
      </c>
      <c r="Q4881" s="6">
        <v>2010</v>
      </c>
      <c r="R4881" s="6">
        <v>207</v>
      </c>
      <c r="S4881" s="13" t="s">
        <v>6482</v>
      </c>
      <c r="T4881" s="6"/>
      <c r="AE4881" s="6">
        <v>300</v>
      </c>
    </row>
    <row r="4882" spans="1:31">
      <c r="A4882" s="6">
        <v>4880</v>
      </c>
      <c r="B4882" s="6" t="s">
        <v>5824</v>
      </c>
      <c r="C4882" s="6"/>
      <c r="E4882" s="9" t="s">
        <v>3084</v>
      </c>
      <c r="G4882" s="9" t="s">
        <v>1047</v>
      </c>
      <c r="L4882" s="6" t="s">
        <v>3831</v>
      </c>
      <c r="M4882" s="6" t="s">
        <v>3832</v>
      </c>
      <c r="O4882" s="6" t="s">
        <v>3916</v>
      </c>
      <c r="P4882" s="9" t="s">
        <v>4164</v>
      </c>
      <c r="Q4882" s="6">
        <v>2010</v>
      </c>
      <c r="R4882" s="6">
        <v>207</v>
      </c>
      <c r="S4882" s="13" t="s">
        <v>6482</v>
      </c>
      <c r="T4882" s="6"/>
      <c r="AE4882" s="6">
        <v>300</v>
      </c>
    </row>
    <row r="4883" spans="1:31">
      <c r="A4883" s="6">
        <v>4881</v>
      </c>
      <c r="B4883" s="6" t="s">
        <v>5824</v>
      </c>
      <c r="C4883" s="6"/>
      <c r="E4883" s="9" t="s">
        <v>3084</v>
      </c>
      <c r="G4883" s="9" t="s">
        <v>1047</v>
      </c>
      <c r="L4883" s="6" t="s">
        <v>3831</v>
      </c>
      <c r="M4883" s="6" t="s">
        <v>3832</v>
      </c>
      <c r="O4883" s="6" t="s">
        <v>3916</v>
      </c>
      <c r="P4883" s="9" t="s">
        <v>4164</v>
      </c>
      <c r="Q4883" s="6">
        <v>2010</v>
      </c>
      <c r="R4883" s="6">
        <v>207</v>
      </c>
      <c r="S4883" s="13" t="s">
        <v>6482</v>
      </c>
      <c r="T4883" s="6"/>
      <c r="AE4883" s="6">
        <v>300</v>
      </c>
    </row>
    <row r="4884" spans="1:31">
      <c r="A4884" s="6">
        <v>4882</v>
      </c>
      <c r="B4884" s="6" t="s">
        <v>5825</v>
      </c>
      <c r="C4884" s="6"/>
      <c r="E4884" s="9" t="s">
        <v>3085</v>
      </c>
      <c r="G4884" s="9" t="s">
        <v>1046</v>
      </c>
      <c r="L4884" s="6" t="s">
        <v>3857</v>
      </c>
      <c r="M4884" s="6" t="s">
        <v>3832</v>
      </c>
      <c r="O4884" s="6" t="s">
        <v>3916</v>
      </c>
      <c r="P4884" s="9" t="s">
        <v>4059</v>
      </c>
      <c r="Q4884" s="6">
        <v>2014</v>
      </c>
      <c r="R4884" s="6">
        <v>226</v>
      </c>
      <c r="S4884" s="13" t="s">
        <v>6482</v>
      </c>
      <c r="T4884" s="6"/>
      <c r="AE4884" s="6">
        <v>190</v>
      </c>
    </row>
    <row r="4885" spans="1:31">
      <c r="A4885" s="6">
        <v>4883</v>
      </c>
      <c r="B4885" s="6" t="s">
        <v>5825</v>
      </c>
      <c r="C4885" s="6"/>
      <c r="E4885" s="9" t="s">
        <v>3085</v>
      </c>
      <c r="G4885" s="9" t="s">
        <v>1046</v>
      </c>
      <c r="L4885" s="6" t="s">
        <v>3857</v>
      </c>
      <c r="M4885" s="6" t="s">
        <v>3832</v>
      </c>
      <c r="O4885" s="6" t="s">
        <v>3916</v>
      </c>
      <c r="P4885" s="9" t="s">
        <v>4059</v>
      </c>
      <c r="Q4885" s="6">
        <v>2014</v>
      </c>
      <c r="R4885" s="6">
        <v>226</v>
      </c>
      <c r="S4885" s="13" t="s">
        <v>6482</v>
      </c>
      <c r="T4885" s="6"/>
      <c r="AE4885" s="6">
        <v>190</v>
      </c>
    </row>
    <row r="4886" spans="1:31">
      <c r="A4886" s="6">
        <v>4884</v>
      </c>
      <c r="B4886" s="6" t="s">
        <v>5825</v>
      </c>
      <c r="C4886" s="6"/>
      <c r="E4886" s="9" t="s">
        <v>3085</v>
      </c>
      <c r="G4886" s="9" t="s">
        <v>1046</v>
      </c>
      <c r="L4886" s="6" t="s">
        <v>3857</v>
      </c>
      <c r="M4886" s="6" t="s">
        <v>3832</v>
      </c>
      <c r="O4886" s="6" t="s">
        <v>3916</v>
      </c>
      <c r="P4886" s="9" t="s">
        <v>4059</v>
      </c>
      <c r="Q4886" s="6">
        <v>2014</v>
      </c>
      <c r="R4886" s="6">
        <v>226</v>
      </c>
      <c r="S4886" s="13" t="s">
        <v>6482</v>
      </c>
      <c r="T4886" s="6"/>
      <c r="AE4886" s="6">
        <v>190</v>
      </c>
    </row>
    <row r="4887" spans="1:31">
      <c r="A4887" s="6">
        <v>4885</v>
      </c>
      <c r="B4887" s="6" t="s">
        <v>5825</v>
      </c>
      <c r="C4887" s="6"/>
      <c r="E4887" s="9" t="s">
        <v>3085</v>
      </c>
      <c r="G4887" s="9" t="s">
        <v>1046</v>
      </c>
      <c r="L4887" s="6" t="s">
        <v>3857</v>
      </c>
      <c r="M4887" s="6" t="s">
        <v>3832</v>
      </c>
      <c r="O4887" s="6" t="s">
        <v>3916</v>
      </c>
      <c r="P4887" s="9" t="s">
        <v>4059</v>
      </c>
      <c r="Q4887" s="6">
        <v>2014</v>
      </c>
      <c r="R4887" s="6">
        <v>226</v>
      </c>
      <c r="S4887" s="13" t="s">
        <v>6482</v>
      </c>
      <c r="T4887" s="6"/>
      <c r="AE4887" s="6">
        <v>190</v>
      </c>
    </row>
    <row r="4888" spans="1:31">
      <c r="A4888" s="6">
        <v>4886</v>
      </c>
      <c r="B4888" s="6" t="s">
        <v>5825</v>
      </c>
      <c r="C4888" s="6"/>
      <c r="E4888" s="9" t="s">
        <v>3085</v>
      </c>
      <c r="G4888" s="9" t="s">
        <v>1046</v>
      </c>
      <c r="L4888" s="6" t="s">
        <v>3857</v>
      </c>
      <c r="M4888" s="6" t="s">
        <v>3832</v>
      </c>
      <c r="O4888" s="6" t="s">
        <v>3916</v>
      </c>
      <c r="P4888" s="9" t="s">
        <v>4059</v>
      </c>
      <c r="Q4888" s="6">
        <v>2014</v>
      </c>
      <c r="R4888" s="6">
        <v>226</v>
      </c>
      <c r="S4888" s="13" t="s">
        <v>6482</v>
      </c>
      <c r="T4888" s="6"/>
      <c r="AE4888" s="6">
        <v>190</v>
      </c>
    </row>
    <row r="4889" spans="1:31">
      <c r="A4889" s="6">
        <v>4887</v>
      </c>
      <c r="B4889" s="20" t="s">
        <v>3832</v>
      </c>
      <c r="C4889" s="9"/>
      <c r="E4889" s="9" t="s">
        <v>3086</v>
      </c>
      <c r="G4889" s="9" t="s">
        <v>1055</v>
      </c>
      <c r="L4889" s="9" t="s">
        <v>3831</v>
      </c>
      <c r="M4889" s="6" t="s">
        <v>3832</v>
      </c>
      <c r="O4889" s="9" t="s">
        <v>3944</v>
      </c>
      <c r="P4889" s="9" t="s">
        <v>4183</v>
      </c>
      <c r="Q4889" s="13">
        <v>2007</v>
      </c>
      <c r="R4889" s="13">
        <v>220</v>
      </c>
      <c r="S4889" s="13" t="s">
        <v>6482</v>
      </c>
      <c r="T4889" s="6"/>
      <c r="AE4889" s="17">
        <v>150</v>
      </c>
    </row>
    <row r="4890" spans="1:31">
      <c r="A4890" s="6">
        <v>4888</v>
      </c>
      <c r="B4890" s="20" t="s">
        <v>3832</v>
      </c>
      <c r="C4890" s="9"/>
      <c r="E4890" s="9" t="s">
        <v>3087</v>
      </c>
      <c r="G4890" s="9" t="s">
        <v>1056</v>
      </c>
      <c r="L4890" s="9" t="s">
        <v>3831</v>
      </c>
      <c r="M4890" s="6" t="s">
        <v>3832</v>
      </c>
      <c r="O4890" s="9" t="s">
        <v>3916</v>
      </c>
      <c r="P4890" s="9" t="s">
        <v>4182</v>
      </c>
      <c r="Q4890" s="13">
        <v>2009</v>
      </c>
      <c r="R4890" s="13">
        <v>208</v>
      </c>
      <c r="S4890" s="13" t="s">
        <v>6482</v>
      </c>
      <c r="T4890" s="6"/>
      <c r="AE4890" s="17">
        <v>120</v>
      </c>
    </row>
    <row r="4891" spans="1:31">
      <c r="A4891" s="6">
        <v>4889</v>
      </c>
      <c r="B4891" s="20" t="s">
        <v>5826</v>
      </c>
      <c r="C4891" s="9"/>
      <c r="E4891" s="9" t="s">
        <v>3088</v>
      </c>
      <c r="G4891" s="9" t="s">
        <v>1057</v>
      </c>
      <c r="L4891" s="9" t="s">
        <v>3831</v>
      </c>
      <c r="M4891" s="6" t="s">
        <v>3832</v>
      </c>
      <c r="O4891" s="9" t="s">
        <v>3916</v>
      </c>
      <c r="P4891" s="9" t="s">
        <v>4059</v>
      </c>
      <c r="Q4891" s="13">
        <v>2000</v>
      </c>
      <c r="R4891" s="13">
        <v>156</v>
      </c>
      <c r="S4891" s="13" t="s">
        <v>6482</v>
      </c>
      <c r="T4891" s="6"/>
      <c r="AE4891" s="17">
        <v>395</v>
      </c>
    </row>
    <row r="4892" spans="1:31">
      <c r="A4892" s="6">
        <v>4890</v>
      </c>
      <c r="B4892" s="20" t="s">
        <v>5826</v>
      </c>
      <c r="C4892" s="9"/>
      <c r="E4892" s="9" t="s">
        <v>3088</v>
      </c>
      <c r="G4892" s="9" t="s">
        <v>1057</v>
      </c>
      <c r="L4892" s="9" t="s">
        <v>3831</v>
      </c>
      <c r="M4892" s="6" t="s">
        <v>3832</v>
      </c>
      <c r="O4892" s="9" t="s">
        <v>3916</v>
      </c>
      <c r="P4892" s="9" t="s">
        <v>4059</v>
      </c>
      <c r="Q4892" s="13">
        <v>2000</v>
      </c>
      <c r="R4892" s="13">
        <v>156</v>
      </c>
      <c r="S4892" s="13" t="s">
        <v>6482</v>
      </c>
      <c r="T4892" s="6"/>
      <c r="AE4892" s="17">
        <v>395</v>
      </c>
    </row>
    <row r="4893" spans="1:31">
      <c r="A4893" s="6">
        <v>4891</v>
      </c>
      <c r="B4893" s="20" t="s">
        <v>5826</v>
      </c>
      <c r="C4893" s="9"/>
      <c r="E4893" s="9" t="s">
        <v>3088</v>
      </c>
      <c r="G4893" s="9" t="s">
        <v>1057</v>
      </c>
      <c r="L4893" s="9" t="s">
        <v>3831</v>
      </c>
      <c r="M4893" s="6" t="s">
        <v>3832</v>
      </c>
      <c r="O4893" s="9" t="s">
        <v>3916</v>
      </c>
      <c r="P4893" s="9" t="s">
        <v>4059</v>
      </c>
      <c r="Q4893" s="13">
        <v>2000</v>
      </c>
      <c r="R4893" s="13">
        <v>156</v>
      </c>
      <c r="S4893" s="13" t="s">
        <v>6482</v>
      </c>
      <c r="T4893" s="6"/>
      <c r="AE4893" s="17">
        <v>395</v>
      </c>
    </row>
    <row r="4894" spans="1:31">
      <c r="A4894" s="6">
        <v>4892</v>
      </c>
      <c r="B4894" s="20" t="s">
        <v>5826</v>
      </c>
      <c r="C4894" s="9"/>
      <c r="E4894" s="9" t="s">
        <v>3088</v>
      </c>
      <c r="G4894" s="9" t="s">
        <v>1057</v>
      </c>
      <c r="L4894" s="9" t="s">
        <v>3831</v>
      </c>
      <c r="M4894" s="6" t="s">
        <v>3832</v>
      </c>
      <c r="O4894" s="9" t="s">
        <v>3916</v>
      </c>
      <c r="P4894" s="9" t="s">
        <v>4059</v>
      </c>
      <c r="Q4894" s="13">
        <v>2000</v>
      </c>
      <c r="R4894" s="13">
        <v>156</v>
      </c>
      <c r="S4894" s="13" t="s">
        <v>6482</v>
      </c>
      <c r="T4894" s="6"/>
      <c r="AE4894" s="17">
        <v>395</v>
      </c>
    </row>
    <row r="4895" spans="1:31">
      <c r="A4895" s="6">
        <v>4893</v>
      </c>
      <c r="B4895" s="20" t="s">
        <v>5826</v>
      </c>
      <c r="C4895" s="9"/>
      <c r="E4895" s="9" t="s">
        <v>3088</v>
      </c>
      <c r="G4895" s="9" t="s">
        <v>1057</v>
      </c>
      <c r="L4895" s="9" t="s">
        <v>3831</v>
      </c>
      <c r="M4895" s="6" t="s">
        <v>3832</v>
      </c>
      <c r="O4895" s="9" t="s">
        <v>3916</v>
      </c>
      <c r="P4895" s="9" t="s">
        <v>4059</v>
      </c>
      <c r="Q4895" s="13">
        <v>2000</v>
      </c>
      <c r="R4895" s="13">
        <v>156</v>
      </c>
      <c r="S4895" s="13" t="s">
        <v>6482</v>
      </c>
      <c r="T4895" s="6"/>
      <c r="AE4895" s="17">
        <v>395</v>
      </c>
    </row>
    <row r="4896" spans="1:31">
      <c r="A4896" s="6">
        <v>4894</v>
      </c>
      <c r="B4896" s="20" t="s">
        <v>5826</v>
      </c>
      <c r="C4896" s="9"/>
      <c r="E4896" s="9" t="s">
        <v>3088</v>
      </c>
      <c r="G4896" s="9" t="s">
        <v>1057</v>
      </c>
      <c r="L4896" s="9" t="s">
        <v>3831</v>
      </c>
      <c r="M4896" s="6" t="s">
        <v>3832</v>
      </c>
      <c r="O4896" s="9" t="s">
        <v>3916</v>
      </c>
      <c r="P4896" s="9" t="s">
        <v>4059</v>
      </c>
      <c r="Q4896" s="13">
        <v>2000</v>
      </c>
      <c r="R4896" s="13">
        <v>156</v>
      </c>
      <c r="S4896" s="13" t="s">
        <v>6482</v>
      </c>
      <c r="T4896" s="6"/>
      <c r="AE4896" s="17">
        <v>395</v>
      </c>
    </row>
    <row r="4897" spans="1:31">
      <c r="A4897" s="6">
        <v>4895</v>
      </c>
      <c r="B4897" s="20" t="s">
        <v>5826</v>
      </c>
      <c r="C4897" s="9"/>
      <c r="E4897" s="9" t="s">
        <v>3088</v>
      </c>
      <c r="G4897" s="9" t="s">
        <v>1057</v>
      </c>
      <c r="L4897" s="9" t="s">
        <v>3831</v>
      </c>
      <c r="M4897" s="6" t="s">
        <v>3832</v>
      </c>
      <c r="O4897" s="9" t="s">
        <v>3916</v>
      </c>
      <c r="P4897" s="9" t="s">
        <v>4059</v>
      </c>
      <c r="Q4897" s="13">
        <v>2000</v>
      </c>
      <c r="R4897" s="13">
        <v>156</v>
      </c>
      <c r="S4897" s="13" t="s">
        <v>6482</v>
      </c>
      <c r="T4897" s="6"/>
      <c r="AE4897" s="17">
        <v>395</v>
      </c>
    </row>
    <row r="4898" spans="1:31">
      <c r="A4898" s="6">
        <v>4896</v>
      </c>
      <c r="B4898" s="20" t="s">
        <v>5826</v>
      </c>
      <c r="C4898" s="9"/>
      <c r="E4898" s="9" t="s">
        <v>3088</v>
      </c>
      <c r="G4898" s="9" t="s">
        <v>1057</v>
      </c>
      <c r="L4898" s="9" t="s">
        <v>3831</v>
      </c>
      <c r="M4898" s="6" t="s">
        <v>3832</v>
      </c>
      <c r="O4898" s="9" t="s">
        <v>3916</v>
      </c>
      <c r="P4898" s="9" t="s">
        <v>4059</v>
      </c>
      <c r="Q4898" s="13">
        <v>2000</v>
      </c>
      <c r="R4898" s="13">
        <v>156</v>
      </c>
      <c r="S4898" s="13" t="s">
        <v>6482</v>
      </c>
      <c r="T4898" s="6"/>
      <c r="AE4898" s="17">
        <v>395</v>
      </c>
    </row>
    <row r="4899" spans="1:31">
      <c r="A4899" s="6">
        <v>4897</v>
      </c>
      <c r="B4899" s="20" t="s">
        <v>5826</v>
      </c>
      <c r="C4899" s="9"/>
      <c r="E4899" s="9" t="s">
        <v>3088</v>
      </c>
      <c r="G4899" s="9" t="s">
        <v>1057</v>
      </c>
      <c r="L4899" s="9" t="s">
        <v>3831</v>
      </c>
      <c r="M4899" s="6" t="s">
        <v>3832</v>
      </c>
      <c r="O4899" s="9" t="s">
        <v>3916</v>
      </c>
      <c r="P4899" s="9" t="s">
        <v>4059</v>
      </c>
      <c r="Q4899" s="13">
        <v>2000</v>
      </c>
      <c r="R4899" s="13">
        <v>156</v>
      </c>
      <c r="S4899" s="13" t="s">
        <v>6482</v>
      </c>
      <c r="T4899" s="6"/>
      <c r="AE4899" s="17">
        <v>395</v>
      </c>
    </row>
    <row r="4900" spans="1:31">
      <c r="A4900" s="6">
        <v>4898</v>
      </c>
      <c r="B4900" s="20" t="s">
        <v>5826</v>
      </c>
      <c r="C4900" s="9"/>
      <c r="E4900" s="9" t="s">
        <v>3088</v>
      </c>
      <c r="G4900" s="9" t="s">
        <v>1057</v>
      </c>
      <c r="L4900" s="9" t="s">
        <v>3831</v>
      </c>
      <c r="M4900" s="6" t="s">
        <v>3832</v>
      </c>
      <c r="O4900" s="9" t="s">
        <v>3916</v>
      </c>
      <c r="P4900" s="9" t="s">
        <v>4059</v>
      </c>
      <c r="Q4900" s="13">
        <v>2000</v>
      </c>
      <c r="R4900" s="13">
        <v>156</v>
      </c>
      <c r="S4900" s="13" t="s">
        <v>6482</v>
      </c>
      <c r="T4900" s="6"/>
      <c r="AE4900" s="17">
        <v>395</v>
      </c>
    </row>
    <row r="4901" spans="1:31">
      <c r="A4901" s="6">
        <v>4899</v>
      </c>
      <c r="B4901" s="20" t="s">
        <v>5826</v>
      </c>
      <c r="C4901" s="9"/>
      <c r="E4901" s="9" t="s">
        <v>3088</v>
      </c>
      <c r="G4901" s="9" t="s">
        <v>1057</v>
      </c>
      <c r="L4901" s="9" t="s">
        <v>3831</v>
      </c>
      <c r="M4901" s="6" t="s">
        <v>3832</v>
      </c>
      <c r="O4901" s="9" t="s">
        <v>3916</v>
      </c>
      <c r="P4901" s="9" t="s">
        <v>4059</v>
      </c>
      <c r="Q4901" s="13">
        <v>2000</v>
      </c>
      <c r="R4901" s="13">
        <v>156</v>
      </c>
      <c r="S4901" s="13" t="s">
        <v>6482</v>
      </c>
      <c r="T4901" s="6"/>
      <c r="AE4901" s="17">
        <v>395</v>
      </c>
    </row>
    <row r="4902" spans="1:31">
      <c r="A4902" s="6">
        <v>4900</v>
      </c>
      <c r="B4902" s="20" t="s">
        <v>5826</v>
      </c>
      <c r="C4902" s="9"/>
      <c r="E4902" s="9" t="s">
        <v>3088</v>
      </c>
      <c r="G4902" s="9" t="s">
        <v>1057</v>
      </c>
      <c r="L4902" s="9" t="s">
        <v>3831</v>
      </c>
      <c r="M4902" s="6" t="s">
        <v>3832</v>
      </c>
      <c r="O4902" s="9" t="s">
        <v>3916</v>
      </c>
      <c r="P4902" s="9" t="s">
        <v>4059</v>
      </c>
      <c r="Q4902" s="13">
        <v>2000</v>
      </c>
      <c r="R4902" s="13">
        <v>156</v>
      </c>
      <c r="S4902" s="13" t="s">
        <v>6482</v>
      </c>
      <c r="T4902" s="6"/>
      <c r="AE4902" s="17">
        <v>395</v>
      </c>
    </row>
    <row r="4903" spans="1:31">
      <c r="A4903" s="6">
        <v>4901</v>
      </c>
      <c r="B4903" s="20" t="s">
        <v>5826</v>
      </c>
      <c r="C4903" s="9"/>
      <c r="E4903" s="9" t="s">
        <v>3088</v>
      </c>
      <c r="G4903" s="9" t="s">
        <v>1057</v>
      </c>
      <c r="L4903" s="9" t="s">
        <v>3831</v>
      </c>
      <c r="M4903" s="6" t="s">
        <v>3832</v>
      </c>
      <c r="O4903" s="9" t="s">
        <v>3916</v>
      </c>
      <c r="P4903" s="9" t="s">
        <v>4059</v>
      </c>
      <c r="Q4903" s="13">
        <v>2000</v>
      </c>
      <c r="R4903" s="13">
        <v>156</v>
      </c>
      <c r="S4903" s="13" t="s">
        <v>6482</v>
      </c>
      <c r="T4903" s="6"/>
      <c r="AE4903" s="17">
        <v>395</v>
      </c>
    </row>
    <row r="4904" spans="1:31">
      <c r="A4904" s="6">
        <v>4902</v>
      </c>
      <c r="B4904" s="20" t="s">
        <v>5827</v>
      </c>
      <c r="C4904" s="9"/>
      <c r="E4904" s="9" t="s">
        <v>3089</v>
      </c>
      <c r="G4904" s="9" t="s">
        <v>1058</v>
      </c>
      <c r="L4904" s="9" t="s">
        <v>3831</v>
      </c>
      <c r="M4904" s="6" t="s">
        <v>3832</v>
      </c>
      <c r="O4904" s="9" t="s">
        <v>3916</v>
      </c>
      <c r="P4904" s="9" t="s">
        <v>4059</v>
      </c>
      <c r="Q4904" s="13">
        <v>2008</v>
      </c>
      <c r="R4904" s="13">
        <v>324</v>
      </c>
      <c r="S4904" s="13" t="s">
        <v>6482</v>
      </c>
      <c r="T4904" s="6"/>
      <c r="AE4904" s="17">
        <v>695</v>
      </c>
    </row>
    <row r="4905" spans="1:31">
      <c r="A4905" s="6">
        <v>4903</v>
      </c>
      <c r="B4905" s="20" t="s">
        <v>5827</v>
      </c>
      <c r="C4905" s="9"/>
      <c r="E4905" s="9" t="s">
        <v>3089</v>
      </c>
      <c r="G4905" s="9" t="s">
        <v>1058</v>
      </c>
      <c r="L4905" s="9" t="s">
        <v>3831</v>
      </c>
      <c r="M4905" s="6" t="s">
        <v>3832</v>
      </c>
      <c r="O4905" s="9" t="s">
        <v>3916</v>
      </c>
      <c r="P4905" s="9" t="s">
        <v>4059</v>
      </c>
      <c r="Q4905" s="13">
        <v>2008</v>
      </c>
      <c r="R4905" s="13">
        <v>324</v>
      </c>
      <c r="S4905" s="13" t="s">
        <v>6482</v>
      </c>
      <c r="T4905" s="6"/>
      <c r="AE4905" s="17">
        <v>695</v>
      </c>
    </row>
    <row r="4906" spans="1:31">
      <c r="A4906" s="6">
        <v>4904</v>
      </c>
      <c r="B4906" s="20" t="s">
        <v>5827</v>
      </c>
      <c r="C4906" s="9"/>
      <c r="E4906" s="9" t="s">
        <v>3089</v>
      </c>
      <c r="G4906" s="9" t="s">
        <v>1058</v>
      </c>
      <c r="L4906" s="9" t="s">
        <v>3831</v>
      </c>
      <c r="M4906" s="6" t="s">
        <v>3832</v>
      </c>
      <c r="O4906" s="9" t="s">
        <v>3916</v>
      </c>
      <c r="P4906" s="9" t="s">
        <v>4059</v>
      </c>
      <c r="Q4906" s="13">
        <v>2008</v>
      </c>
      <c r="R4906" s="13">
        <v>324</v>
      </c>
      <c r="S4906" s="13" t="s">
        <v>6482</v>
      </c>
      <c r="T4906" s="6"/>
      <c r="AE4906" s="17">
        <v>695</v>
      </c>
    </row>
    <row r="4907" spans="1:31">
      <c r="A4907" s="6">
        <v>4905</v>
      </c>
      <c r="B4907" s="20" t="s">
        <v>5827</v>
      </c>
      <c r="C4907" s="9"/>
      <c r="E4907" s="9" t="s">
        <v>3089</v>
      </c>
      <c r="G4907" s="9" t="s">
        <v>1058</v>
      </c>
      <c r="L4907" s="9" t="s">
        <v>3831</v>
      </c>
      <c r="M4907" s="6" t="s">
        <v>3832</v>
      </c>
      <c r="O4907" s="9" t="s">
        <v>3916</v>
      </c>
      <c r="P4907" s="9" t="s">
        <v>4059</v>
      </c>
      <c r="Q4907" s="13">
        <v>2008</v>
      </c>
      <c r="R4907" s="13">
        <v>324</v>
      </c>
      <c r="S4907" s="13" t="s">
        <v>6482</v>
      </c>
      <c r="T4907" s="6"/>
      <c r="AE4907" s="17">
        <v>695</v>
      </c>
    </row>
    <row r="4908" spans="1:31">
      <c r="A4908" s="6">
        <v>4906</v>
      </c>
      <c r="B4908" s="20" t="s">
        <v>5827</v>
      </c>
      <c r="C4908" s="9"/>
      <c r="E4908" s="9" t="s">
        <v>3089</v>
      </c>
      <c r="G4908" s="9" t="s">
        <v>1058</v>
      </c>
      <c r="L4908" s="9" t="s">
        <v>3831</v>
      </c>
      <c r="M4908" s="6" t="s">
        <v>3832</v>
      </c>
      <c r="O4908" s="9" t="s">
        <v>3916</v>
      </c>
      <c r="P4908" s="9" t="s">
        <v>4059</v>
      </c>
      <c r="Q4908" s="13">
        <v>2008</v>
      </c>
      <c r="R4908" s="13">
        <v>324</v>
      </c>
      <c r="S4908" s="13" t="s">
        <v>6482</v>
      </c>
      <c r="T4908" s="6"/>
      <c r="AE4908" s="17">
        <v>695</v>
      </c>
    </row>
    <row r="4909" spans="1:31">
      <c r="A4909" s="6">
        <v>4907</v>
      </c>
      <c r="B4909" s="20" t="s">
        <v>5828</v>
      </c>
      <c r="C4909" s="9"/>
      <c r="E4909" s="9" t="s">
        <v>3090</v>
      </c>
      <c r="G4909" s="9" t="s">
        <v>1059</v>
      </c>
      <c r="L4909" s="9" t="s">
        <v>3831</v>
      </c>
      <c r="M4909" s="6" t="s">
        <v>3832</v>
      </c>
      <c r="O4909" s="9" t="s">
        <v>3916</v>
      </c>
      <c r="P4909" s="9" t="s">
        <v>4059</v>
      </c>
      <c r="Q4909" s="13">
        <v>2007</v>
      </c>
      <c r="R4909" s="13">
        <v>304</v>
      </c>
      <c r="S4909" s="13" t="s">
        <v>6482</v>
      </c>
      <c r="T4909" s="6"/>
      <c r="AE4909" s="17">
        <v>650</v>
      </c>
    </row>
    <row r="4910" spans="1:31">
      <c r="A4910" s="6">
        <v>4908</v>
      </c>
      <c r="B4910" s="20" t="s">
        <v>5828</v>
      </c>
      <c r="C4910" s="9"/>
      <c r="E4910" s="9" t="s">
        <v>3090</v>
      </c>
      <c r="G4910" s="9" t="s">
        <v>1059</v>
      </c>
      <c r="L4910" s="9" t="s">
        <v>3831</v>
      </c>
      <c r="M4910" s="6" t="s">
        <v>3832</v>
      </c>
      <c r="O4910" s="9" t="s">
        <v>3916</v>
      </c>
      <c r="P4910" s="9" t="s">
        <v>4059</v>
      </c>
      <c r="Q4910" s="13">
        <v>2007</v>
      </c>
      <c r="R4910" s="13">
        <v>304</v>
      </c>
      <c r="S4910" s="13" t="s">
        <v>6482</v>
      </c>
      <c r="T4910" s="6"/>
      <c r="AE4910" s="17">
        <v>650</v>
      </c>
    </row>
    <row r="4911" spans="1:31">
      <c r="A4911" s="6">
        <v>4909</v>
      </c>
      <c r="B4911" s="20" t="s">
        <v>5828</v>
      </c>
      <c r="C4911" s="9"/>
      <c r="E4911" s="9" t="s">
        <v>3090</v>
      </c>
      <c r="G4911" s="9" t="s">
        <v>1059</v>
      </c>
      <c r="L4911" s="9" t="s">
        <v>3831</v>
      </c>
      <c r="M4911" s="6" t="s">
        <v>3832</v>
      </c>
      <c r="O4911" s="9" t="s">
        <v>3916</v>
      </c>
      <c r="P4911" s="9" t="s">
        <v>4059</v>
      </c>
      <c r="Q4911" s="13">
        <v>2007</v>
      </c>
      <c r="R4911" s="13">
        <v>304</v>
      </c>
      <c r="S4911" s="13" t="s">
        <v>6482</v>
      </c>
      <c r="T4911" s="6"/>
      <c r="AE4911" s="17">
        <v>650</v>
      </c>
    </row>
    <row r="4912" spans="1:31">
      <c r="A4912" s="6">
        <v>4910</v>
      </c>
      <c r="B4912" s="20" t="s">
        <v>5828</v>
      </c>
      <c r="C4912" s="9"/>
      <c r="E4912" s="9" t="s">
        <v>3090</v>
      </c>
      <c r="G4912" s="9" t="s">
        <v>1059</v>
      </c>
      <c r="L4912" s="9" t="s">
        <v>3831</v>
      </c>
      <c r="M4912" s="6" t="s">
        <v>3832</v>
      </c>
      <c r="O4912" s="9" t="s">
        <v>3916</v>
      </c>
      <c r="P4912" s="9" t="s">
        <v>4059</v>
      </c>
      <c r="Q4912" s="13">
        <v>2007</v>
      </c>
      <c r="R4912" s="13">
        <v>304</v>
      </c>
      <c r="S4912" s="13" t="s">
        <v>6482</v>
      </c>
      <c r="T4912" s="6"/>
      <c r="AE4912" s="17">
        <v>650</v>
      </c>
    </row>
    <row r="4913" spans="1:31">
      <c r="A4913" s="6">
        <v>4911</v>
      </c>
      <c r="B4913" s="20" t="s">
        <v>5828</v>
      </c>
      <c r="C4913" s="9"/>
      <c r="E4913" s="9" t="s">
        <v>3090</v>
      </c>
      <c r="G4913" s="9" t="s">
        <v>1059</v>
      </c>
      <c r="L4913" s="9" t="s">
        <v>3831</v>
      </c>
      <c r="M4913" s="6" t="s">
        <v>3832</v>
      </c>
      <c r="O4913" s="9" t="s">
        <v>3916</v>
      </c>
      <c r="P4913" s="9" t="s">
        <v>4059</v>
      </c>
      <c r="Q4913" s="13">
        <v>2007</v>
      </c>
      <c r="R4913" s="13">
        <v>304</v>
      </c>
      <c r="S4913" s="13" t="s">
        <v>6482</v>
      </c>
      <c r="T4913" s="6"/>
      <c r="AE4913" s="17">
        <v>650</v>
      </c>
    </row>
    <row r="4914" spans="1:31">
      <c r="A4914" s="6">
        <v>4912</v>
      </c>
      <c r="B4914" s="20" t="s">
        <v>5829</v>
      </c>
      <c r="C4914" s="9"/>
      <c r="E4914" s="9" t="s">
        <v>3091</v>
      </c>
      <c r="G4914" s="9" t="s">
        <v>1060</v>
      </c>
      <c r="L4914" s="9" t="s">
        <v>3832</v>
      </c>
      <c r="M4914" s="6" t="s">
        <v>3832</v>
      </c>
      <c r="O4914" s="9" t="s">
        <v>3916</v>
      </c>
      <c r="P4914" s="9" t="s">
        <v>4059</v>
      </c>
      <c r="Q4914" s="13">
        <v>1999</v>
      </c>
      <c r="R4914" s="13">
        <v>218</v>
      </c>
      <c r="S4914" s="13" t="s">
        <v>6482</v>
      </c>
      <c r="T4914" s="6"/>
      <c r="AE4914" s="17">
        <v>400</v>
      </c>
    </row>
    <row r="4915" spans="1:31">
      <c r="A4915" s="6">
        <v>4913</v>
      </c>
      <c r="B4915" s="20" t="s">
        <v>5829</v>
      </c>
      <c r="C4915" s="9"/>
      <c r="E4915" s="9" t="s">
        <v>3091</v>
      </c>
      <c r="G4915" s="9" t="s">
        <v>1060</v>
      </c>
      <c r="L4915" s="9" t="s">
        <v>3832</v>
      </c>
      <c r="M4915" s="6" t="s">
        <v>3832</v>
      </c>
      <c r="O4915" s="9" t="s">
        <v>3916</v>
      </c>
      <c r="P4915" s="9" t="s">
        <v>4059</v>
      </c>
      <c r="Q4915" s="13">
        <v>1999</v>
      </c>
      <c r="R4915" s="13">
        <v>218</v>
      </c>
      <c r="S4915" s="13" t="s">
        <v>6482</v>
      </c>
      <c r="T4915" s="6"/>
      <c r="AE4915" s="17">
        <v>400</v>
      </c>
    </row>
    <row r="4916" spans="1:31">
      <c r="A4916" s="6">
        <v>4914</v>
      </c>
      <c r="B4916" s="20" t="s">
        <v>5829</v>
      </c>
      <c r="C4916" s="9"/>
      <c r="E4916" s="9" t="s">
        <v>3091</v>
      </c>
      <c r="G4916" s="9" t="s">
        <v>1060</v>
      </c>
      <c r="L4916" s="9" t="s">
        <v>3832</v>
      </c>
      <c r="M4916" s="6" t="s">
        <v>3832</v>
      </c>
      <c r="O4916" s="9" t="s">
        <v>3916</v>
      </c>
      <c r="P4916" s="9" t="s">
        <v>4059</v>
      </c>
      <c r="Q4916" s="13">
        <v>1999</v>
      </c>
      <c r="R4916" s="13">
        <v>218</v>
      </c>
      <c r="S4916" s="13" t="s">
        <v>6482</v>
      </c>
      <c r="T4916" s="6"/>
      <c r="AE4916" s="17">
        <v>400</v>
      </c>
    </row>
    <row r="4917" spans="1:31">
      <c r="A4917" s="6">
        <v>4915</v>
      </c>
      <c r="B4917" s="20" t="s">
        <v>5829</v>
      </c>
      <c r="C4917" s="9"/>
      <c r="E4917" s="9" t="s">
        <v>3091</v>
      </c>
      <c r="G4917" s="9" t="s">
        <v>1060</v>
      </c>
      <c r="L4917" s="9" t="s">
        <v>3832</v>
      </c>
      <c r="M4917" s="6" t="s">
        <v>3832</v>
      </c>
      <c r="O4917" s="9" t="s">
        <v>3916</v>
      </c>
      <c r="P4917" s="9" t="s">
        <v>4059</v>
      </c>
      <c r="Q4917" s="13">
        <v>1999</v>
      </c>
      <c r="R4917" s="13">
        <v>218</v>
      </c>
      <c r="S4917" s="13" t="s">
        <v>6482</v>
      </c>
      <c r="T4917" s="6"/>
      <c r="AE4917" s="17">
        <v>400</v>
      </c>
    </row>
    <row r="4918" spans="1:31">
      <c r="A4918" s="6">
        <v>4916</v>
      </c>
      <c r="B4918" s="20" t="s">
        <v>5829</v>
      </c>
      <c r="C4918" s="9"/>
      <c r="E4918" s="9" t="s">
        <v>3091</v>
      </c>
      <c r="G4918" s="9" t="s">
        <v>1060</v>
      </c>
      <c r="L4918" s="9" t="s">
        <v>3832</v>
      </c>
      <c r="M4918" s="6" t="s">
        <v>3832</v>
      </c>
      <c r="O4918" s="9" t="s">
        <v>3916</v>
      </c>
      <c r="P4918" s="9" t="s">
        <v>4059</v>
      </c>
      <c r="Q4918" s="13">
        <v>1999</v>
      </c>
      <c r="R4918" s="13">
        <v>218</v>
      </c>
      <c r="S4918" s="13" t="s">
        <v>6482</v>
      </c>
      <c r="T4918" s="6"/>
      <c r="AE4918" s="17">
        <v>400</v>
      </c>
    </row>
    <row r="4919" spans="1:31">
      <c r="A4919" s="6">
        <v>4917</v>
      </c>
      <c r="B4919" s="6" t="s">
        <v>5830</v>
      </c>
      <c r="C4919" s="6"/>
      <c r="E4919" s="9" t="s">
        <v>3092</v>
      </c>
      <c r="G4919" s="9" t="s">
        <v>1061</v>
      </c>
      <c r="L4919" s="6" t="s">
        <v>3832</v>
      </c>
      <c r="M4919" s="6" t="s">
        <v>3832</v>
      </c>
      <c r="O4919" s="6" t="s">
        <v>3917</v>
      </c>
      <c r="P4919" s="9" t="s">
        <v>4042</v>
      </c>
      <c r="Q4919" s="6">
        <v>2011</v>
      </c>
      <c r="R4919" s="6">
        <v>122</v>
      </c>
      <c r="S4919" s="13" t="s">
        <v>6482</v>
      </c>
      <c r="T4919" s="6"/>
      <c r="AE4919" s="6">
        <v>495</v>
      </c>
    </row>
    <row r="4920" spans="1:31">
      <c r="A4920" s="6">
        <v>4918</v>
      </c>
      <c r="B4920" s="6" t="s">
        <v>5830</v>
      </c>
      <c r="C4920" s="6"/>
      <c r="E4920" s="9" t="s">
        <v>3092</v>
      </c>
      <c r="G4920" s="9" t="s">
        <v>1061</v>
      </c>
      <c r="L4920" s="6" t="s">
        <v>3832</v>
      </c>
      <c r="M4920" s="6" t="s">
        <v>3832</v>
      </c>
      <c r="O4920" s="6" t="s">
        <v>3917</v>
      </c>
      <c r="P4920" s="9" t="s">
        <v>4042</v>
      </c>
      <c r="Q4920" s="6">
        <v>2011</v>
      </c>
      <c r="R4920" s="6">
        <v>122</v>
      </c>
      <c r="S4920" s="13" t="s">
        <v>6482</v>
      </c>
      <c r="T4920" s="6"/>
      <c r="AE4920" s="6">
        <v>495</v>
      </c>
    </row>
    <row r="4921" spans="1:31">
      <c r="A4921" s="6">
        <v>4919</v>
      </c>
      <c r="B4921" s="20" t="s">
        <v>5828</v>
      </c>
      <c r="C4921" s="9"/>
      <c r="E4921" s="9" t="s">
        <v>3090</v>
      </c>
      <c r="G4921" s="9" t="s">
        <v>1059</v>
      </c>
      <c r="L4921" s="9" t="s">
        <v>3831</v>
      </c>
      <c r="M4921" s="6" t="s">
        <v>3832</v>
      </c>
      <c r="O4921" s="9" t="s">
        <v>3916</v>
      </c>
      <c r="P4921" s="9" t="s">
        <v>4059</v>
      </c>
      <c r="Q4921" s="13">
        <v>2007</v>
      </c>
      <c r="R4921" s="13">
        <v>304</v>
      </c>
      <c r="S4921" s="13" t="s">
        <v>6482</v>
      </c>
      <c r="T4921" s="6"/>
      <c r="AE4921" s="17">
        <v>650</v>
      </c>
    </row>
    <row r="4922" spans="1:31">
      <c r="A4922" s="6">
        <v>4920</v>
      </c>
      <c r="B4922" s="20" t="s">
        <v>5828</v>
      </c>
      <c r="C4922" s="9"/>
      <c r="E4922" s="9" t="s">
        <v>3090</v>
      </c>
      <c r="G4922" s="9" t="s">
        <v>1059</v>
      </c>
      <c r="L4922" s="9" t="s">
        <v>3831</v>
      </c>
      <c r="M4922" s="6" t="s">
        <v>3832</v>
      </c>
      <c r="O4922" s="9" t="s">
        <v>3916</v>
      </c>
      <c r="P4922" s="9" t="s">
        <v>4059</v>
      </c>
      <c r="Q4922" s="13">
        <v>2007</v>
      </c>
      <c r="R4922" s="13">
        <v>304</v>
      </c>
      <c r="S4922" s="13" t="s">
        <v>6482</v>
      </c>
      <c r="T4922" s="6"/>
      <c r="AE4922" s="17">
        <v>650</v>
      </c>
    </row>
    <row r="4923" spans="1:31">
      <c r="A4923" s="6">
        <v>4921</v>
      </c>
      <c r="B4923" s="20" t="s">
        <v>5827</v>
      </c>
      <c r="C4923" s="9"/>
      <c r="E4923" s="9" t="s">
        <v>3089</v>
      </c>
      <c r="G4923" s="9" t="s">
        <v>1058</v>
      </c>
      <c r="L4923" s="9" t="s">
        <v>3831</v>
      </c>
      <c r="M4923" s="6" t="s">
        <v>3832</v>
      </c>
      <c r="O4923" s="9" t="s">
        <v>3916</v>
      </c>
      <c r="P4923" s="9" t="s">
        <v>4059</v>
      </c>
      <c r="Q4923" s="13">
        <v>2008</v>
      </c>
      <c r="R4923" s="13">
        <v>324</v>
      </c>
      <c r="S4923" s="13" t="s">
        <v>6482</v>
      </c>
      <c r="T4923" s="6"/>
      <c r="AE4923" s="17">
        <v>695</v>
      </c>
    </row>
    <row r="4924" spans="1:31">
      <c r="A4924" s="6">
        <v>4922</v>
      </c>
      <c r="B4924" s="20" t="s">
        <v>5827</v>
      </c>
      <c r="C4924" s="9"/>
      <c r="E4924" s="9" t="s">
        <v>3089</v>
      </c>
      <c r="G4924" s="9" t="s">
        <v>1058</v>
      </c>
      <c r="L4924" s="9" t="s">
        <v>3831</v>
      </c>
      <c r="M4924" s="6" t="s">
        <v>3832</v>
      </c>
      <c r="O4924" s="9" t="s">
        <v>3916</v>
      </c>
      <c r="P4924" s="9" t="s">
        <v>4059</v>
      </c>
      <c r="Q4924" s="13">
        <v>2008</v>
      </c>
      <c r="R4924" s="13">
        <v>324</v>
      </c>
      <c r="S4924" s="13" t="s">
        <v>6482</v>
      </c>
      <c r="T4924" s="6"/>
      <c r="AE4924" s="17">
        <v>695</v>
      </c>
    </row>
    <row r="4925" spans="1:31">
      <c r="A4925" s="6">
        <v>4923</v>
      </c>
      <c r="B4925" s="20" t="s">
        <v>5831</v>
      </c>
      <c r="C4925" s="9"/>
      <c r="E4925" s="9" t="s">
        <v>3093</v>
      </c>
      <c r="G4925" s="9" t="s">
        <v>429</v>
      </c>
      <c r="L4925" s="9" t="s">
        <v>3831</v>
      </c>
      <c r="M4925" s="6" t="s">
        <v>3832</v>
      </c>
      <c r="O4925" s="9" t="s">
        <v>3916</v>
      </c>
      <c r="P4925" s="9" t="s">
        <v>4059</v>
      </c>
      <c r="Q4925" s="13">
        <v>2007</v>
      </c>
      <c r="R4925" s="13">
        <v>302</v>
      </c>
      <c r="S4925" s="13" t="s">
        <v>6482</v>
      </c>
      <c r="T4925" s="6"/>
      <c r="AE4925" s="17">
        <v>695</v>
      </c>
    </row>
    <row r="4926" spans="1:31">
      <c r="A4926" s="6">
        <v>4924</v>
      </c>
      <c r="B4926" s="20" t="s">
        <v>5831</v>
      </c>
      <c r="C4926" s="9"/>
      <c r="E4926" s="9" t="s">
        <v>3093</v>
      </c>
      <c r="G4926" s="9" t="s">
        <v>429</v>
      </c>
      <c r="L4926" s="9" t="s">
        <v>3831</v>
      </c>
      <c r="M4926" s="6" t="s">
        <v>3832</v>
      </c>
      <c r="O4926" s="9" t="s">
        <v>3916</v>
      </c>
      <c r="P4926" s="9" t="s">
        <v>4059</v>
      </c>
      <c r="Q4926" s="13">
        <v>2007</v>
      </c>
      <c r="R4926" s="13">
        <v>302</v>
      </c>
      <c r="S4926" s="13" t="s">
        <v>6482</v>
      </c>
      <c r="T4926" s="6"/>
      <c r="AE4926" s="17">
        <v>695</v>
      </c>
    </row>
    <row r="4927" spans="1:31">
      <c r="A4927" s="6">
        <v>4925</v>
      </c>
      <c r="B4927" s="20" t="s">
        <v>5831</v>
      </c>
      <c r="C4927" s="9"/>
      <c r="E4927" s="9" t="s">
        <v>3093</v>
      </c>
      <c r="G4927" s="9" t="s">
        <v>429</v>
      </c>
      <c r="L4927" s="9" t="s">
        <v>3831</v>
      </c>
      <c r="M4927" s="6" t="s">
        <v>3832</v>
      </c>
      <c r="O4927" s="9" t="s">
        <v>3916</v>
      </c>
      <c r="P4927" s="9" t="s">
        <v>4059</v>
      </c>
      <c r="Q4927" s="13">
        <v>2007</v>
      </c>
      <c r="R4927" s="13">
        <v>302</v>
      </c>
      <c r="S4927" s="13" t="s">
        <v>6482</v>
      </c>
      <c r="T4927" s="6"/>
      <c r="AE4927" s="17">
        <v>695</v>
      </c>
    </row>
    <row r="4928" spans="1:31">
      <c r="A4928" s="6">
        <v>4926</v>
      </c>
      <c r="B4928" s="20" t="s">
        <v>5831</v>
      </c>
      <c r="C4928" s="9"/>
      <c r="E4928" s="9" t="s">
        <v>3093</v>
      </c>
      <c r="G4928" s="9" t="s">
        <v>429</v>
      </c>
      <c r="L4928" s="9" t="s">
        <v>3831</v>
      </c>
      <c r="M4928" s="6" t="s">
        <v>3832</v>
      </c>
      <c r="O4928" s="9" t="s">
        <v>3916</v>
      </c>
      <c r="P4928" s="9" t="s">
        <v>4059</v>
      </c>
      <c r="Q4928" s="13">
        <v>2007</v>
      </c>
      <c r="R4928" s="13">
        <v>302</v>
      </c>
      <c r="S4928" s="13" t="s">
        <v>6482</v>
      </c>
      <c r="T4928" s="6"/>
      <c r="AE4928" s="17">
        <v>695</v>
      </c>
    </row>
    <row r="4929" spans="1:31">
      <c r="A4929" s="6">
        <v>4927</v>
      </c>
      <c r="B4929" s="20" t="s">
        <v>5831</v>
      </c>
      <c r="C4929" s="9"/>
      <c r="E4929" s="9" t="s">
        <v>3093</v>
      </c>
      <c r="G4929" s="9" t="s">
        <v>429</v>
      </c>
      <c r="L4929" s="9" t="s">
        <v>3831</v>
      </c>
      <c r="M4929" s="6" t="s">
        <v>3832</v>
      </c>
      <c r="O4929" s="9" t="s">
        <v>3916</v>
      </c>
      <c r="P4929" s="9" t="s">
        <v>4059</v>
      </c>
      <c r="Q4929" s="13">
        <v>2007</v>
      </c>
      <c r="R4929" s="13">
        <v>302</v>
      </c>
      <c r="S4929" s="13" t="s">
        <v>6482</v>
      </c>
      <c r="T4929" s="6"/>
      <c r="AE4929" s="17">
        <v>695</v>
      </c>
    </row>
    <row r="4930" spans="1:31">
      <c r="A4930" s="6">
        <v>4928</v>
      </c>
      <c r="B4930" s="20" t="s">
        <v>5831</v>
      </c>
      <c r="C4930" s="9"/>
      <c r="E4930" s="9" t="s">
        <v>3093</v>
      </c>
      <c r="G4930" s="9" t="s">
        <v>429</v>
      </c>
      <c r="L4930" s="9" t="s">
        <v>3831</v>
      </c>
      <c r="M4930" s="6" t="s">
        <v>3832</v>
      </c>
      <c r="O4930" s="9" t="s">
        <v>3916</v>
      </c>
      <c r="P4930" s="9" t="s">
        <v>4059</v>
      </c>
      <c r="Q4930" s="13">
        <v>2007</v>
      </c>
      <c r="R4930" s="13">
        <v>302</v>
      </c>
      <c r="S4930" s="13" t="s">
        <v>6482</v>
      </c>
      <c r="T4930" s="6"/>
      <c r="AE4930" s="17">
        <v>695</v>
      </c>
    </row>
    <row r="4931" spans="1:31">
      <c r="A4931" s="6">
        <v>4929</v>
      </c>
      <c r="B4931" s="20" t="s">
        <v>5831</v>
      </c>
      <c r="C4931" s="9"/>
      <c r="E4931" s="9" t="s">
        <v>3093</v>
      </c>
      <c r="G4931" s="9" t="s">
        <v>429</v>
      </c>
      <c r="L4931" s="9" t="s">
        <v>3831</v>
      </c>
      <c r="M4931" s="6" t="s">
        <v>3832</v>
      </c>
      <c r="O4931" s="9" t="s">
        <v>3916</v>
      </c>
      <c r="P4931" s="9" t="s">
        <v>4059</v>
      </c>
      <c r="Q4931" s="13">
        <v>2007</v>
      </c>
      <c r="R4931" s="13">
        <v>302</v>
      </c>
      <c r="S4931" s="13" t="s">
        <v>6482</v>
      </c>
      <c r="T4931" s="6"/>
      <c r="AE4931" s="17">
        <v>695</v>
      </c>
    </row>
    <row r="4932" spans="1:31">
      <c r="A4932" s="6">
        <v>4930</v>
      </c>
      <c r="B4932" s="20" t="s">
        <v>5832</v>
      </c>
      <c r="C4932" s="9"/>
      <c r="E4932" s="9" t="s">
        <v>3094</v>
      </c>
      <c r="G4932" s="9" t="s">
        <v>160</v>
      </c>
      <c r="L4932" s="9" t="s">
        <v>3831</v>
      </c>
      <c r="M4932" s="6" t="s">
        <v>3832</v>
      </c>
      <c r="O4932" s="9" t="s">
        <v>3916</v>
      </c>
      <c r="P4932" s="9" t="s">
        <v>4059</v>
      </c>
      <c r="Q4932" s="13">
        <v>2008</v>
      </c>
      <c r="R4932" s="13">
        <v>330</v>
      </c>
      <c r="S4932" s="13" t="s">
        <v>6482</v>
      </c>
      <c r="T4932" s="6"/>
      <c r="AE4932" s="17">
        <v>695</v>
      </c>
    </row>
    <row r="4933" spans="1:31">
      <c r="A4933" s="6">
        <v>4931</v>
      </c>
      <c r="B4933" s="20" t="s">
        <v>5832</v>
      </c>
      <c r="C4933" s="9"/>
      <c r="E4933" s="9" t="s">
        <v>3094</v>
      </c>
      <c r="G4933" s="9" t="s">
        <v>160</v>
      </c>
      <c r="L4933" s="9" t="s">
        <v>3831</v>
      </c>
      <c r="M4933" s="6" t="s">
        <v>3832</v>
      </c>
      <c r="O4933" s="9" t="s">
        <v>3916</v>
      </c>
      <c r="P4933" s="9" t="s">
        <v>4059</v>
      </c>
      <c r="Q4933" s="13">
        <v>2008</v>
      </c>
      <c r="R4933" s="13">
        <v>330</v>
      </c>
      <c r="S4933" s="13" t="s">
        <v>6482</v>
      </c>
      <c r="T4933" s="6"/>
      <c r="AE4933" s="17">
        <v>695</v>
      </c>
    </row>
    <row r="4934" spans="1:31">
      <c r="A4934" s="6">
        <v>4932</v>
      </c>
      <c r="B4934" s="20" t="s">
        <v>5832</v>
      </c>
      <c r="C4934" s="9"/>
      <c r="E4934" s="9" t="s">
        <v>3094</v>
      </c>
      <c r="G4934" s="9" t="s">
        <v>160</v>
      </c>
      <c r="L4934" s="9" t="s">
        <v>3831</v>
      </c>
      <c r="M4934" s="6" t="s">
        <v>3832</v>
      </c>
      <c r="O4934" s="9" t="s">
        <v>3916</v>
      </c>
      <c r="P4934" s="9" t="s">
        <v>4059</v>
      </c>
      <c r="Q4934" s="13">
        <v>2008</v>
      </c>
      <c r="R4934" s="13">
        <v>330</v>
      </c>
      <c r="S4934" s="13" t="s">
        <v>6482</v>
      </c>
      <c r="T4934" s="6"/>
      <c r="AE4934" s="17">
        <v>695</v>
      </c>
    </row>
    <row r="4935" spans="1:31">
      <c r="A4935" s="6">
        <v>4933</v>
      </c>
      <c r="B4935" s="20" t="s">
        <v>5832</v>
      </c>
      <c r="C4935" s="9"/>
      <c r="E4935" s="9" t="s">
        <v>3094</v>
      </c>
      <c r="G4935" s="9" t="s">
        <v>160</v>
      </c>
      <c r="L4935" s="9" t="s">
        <v>3831</v>
      </c>
      <c r="M4935" s="6" t="s">
        <v>3832</v>
      </c>
      <c r="O4935" s="9" t="s">
        <v>3916</v>
      </c>
      <c r="P4935" s="9" t="s">
        <v>4059</v>
      </c>
      <c r="Q4935" s="13">
        <v>2008</v>
      </c>
      <c r="R4935" s="13">
        <v>330</v>
      </c>
      <c r="S4935" s="13" t="s">
        <v>6482</v>
      </c>
      <c r="T4935" s="6"/>
      <c r="AE4935" s="17">
        <v>695</v>
      </c>
    </row>
    <row r="4936" spans="1:31">
      <c r="A4936" s="6">
        <v>4934</v>
      </c>
      <c r="B4936" s="20" t="s">
        <v>5832</v>
      </c>
      <c r="C4936" s="9"/>
      <c r="E4936" s="9" t="s">
        <v>3094</v>
      </c>
      <c r="G4936" s="9" t="s">
        <v>160</v>
      </c>
      <c r="L4936" s="9" t="s">
        <v>3831</v>
      </c>
      <c r="M4936" s="6" t="s">
        <v>3832</v>
      </c>
      <c r="O4936" s="9" t="s">
        <v>3916</v>
      </c>
      <c r="P4936" s="9" t="s">
        <v>4059</v>
      </c>
      <c r="Q4936" s="13">
        <v>2008</v>
      </c>
      <c r="R4936" s="13">
        <v>330</v>
      </c>
      <c r="S4936" s="13" t="s">
        <v>6482</v>
      </c>
      <c r="T4936" s="6"/>
      <c r="AE4936" s="17">
        <v>695</v>
      </c>
    </row>
    <row r="4937" spans="1:31">
      <c r="A4937" s="6">
        <v>4935</v>
      </c>
      <c r="B4937" s="20" t="s">
        <v>5832</v>
      </c>
      <c r="C4937" s="9"/>
      <c r="E4937" s="9" t="s">
        <v>3094</v>
      </c>
      <c r="G4937" s="9" t="s">
        <v>160</v>
      </c>
      <c r="L4937" s="9" t="s">
        <v>3831</v>
      </c>
      <c r="M4937" s="6" t="s">
        <v>3832</v>
      </c>
      <c r="O4937" s="9" t="s">
        <v>3916</v>
      </c>
      <c r="P4937" s="9" t="s">
        <v>4059</v>
      </c>
      <c r="Q4937" s="13">
        <v>2008</v>
      </c>
      <c r="R4937" s="13">
        <v>330</v>
      </c>
      <c r="S4937" s="13" t="s">
        <v>6482</v>
      </c>
      <c r="T4937" s="6"/>
      <c r="AE4937" s="17">
        <v>695</v>
      </c>
    </row>
    <row r="4938" spans="1:31">
      <c r="A4938" s="6">
        <v>4936</v>
      </c>
      <c r="B4938" s="20" t="s">
        <v>5832</v>
      </c>
      <c r="C4938" s="9"/>
      <c r="E4938" s="9" t="s">
        <v>3094</v>
      </c>
      <c r="G4938" s="9" t="s">
        <v>160</v>
      </c>
      <c r="L4938" s="9" t="s">
        <v>3831</v>
      </c>
      <c r="M4938" s="6" t="s">
        <v>3832</v>
      </c>
      <c r="O4938" s="9" t="s">
        <v>3916</v>
      </c>
      <c r="P4938" s="9" t="s">
        <v>4059</v>
      </c>
      <c r="Q4938" s="13">
        <v>2008</v>
      </c>
      <c r="R4938" s="13">
        <v>330</v>
      </c>
      <c r="S4938" s="13" t="s">
        <v>6482</v>
      </c>
      <c r="T4938" s="6"/>
      <c r="AE4938" s="17">
        <v>695</v>
      </c>
    </row>
    <row r="4939" spans="1:31">
      <c r="A4939" s="6">
        <v>4937</v>
      </c>
      <c r="B4939" s="6" t="s">
        <v>5833</v>
      </c>
      <c r="C4939" s="6"/>
      <c r="E4939" s="9" t="s">
        <v>3095</v>
      </c>
      <c r="G4939" s="9" t="s">
        <v>429</v>
      </c>
      <c r="L4939" s="6" t="s">
        <v>3857</v>
      </c>
      <c r="M4939" s="6" t="s">
        <v>3832</v>
      </c>
      <c r="O4939" s="6" t="s">
        <v>3916</v>
      </c>
      <c r="P4939" s="9" t="s">
        <v>4059</v>
      </c>
      <c r="Q4939" s="6">
        <v>2010</v>
      </c>
      <c r="R4939" s="6">
        <v>305</v>
      </c>
      <c r="S4939" s="13" t="s">
        <v>6482</v>
      </c>
      <c r="T4939" s="6"/>
      <c r="AE4939" s="6">
        <v>295</v>
      </c>
    </row>
    <row r="4940" spans="1:31">
      <c r="A4940" s="6">
        <v>4938</v>
      </c>
      <c r="B4940" s="6" t="s">
        <v>5833</v>
      </c>
      <c r="C4940" s="6"/>
      <c r="E4940" s="9" t="s">
        <v>3095</v>
      </c>
      <c r="G4940" s="9" t="s">
        <v>429</v>
      </c>
      <c r="L4940" s="6" t="s">
        <v>3857</v>
      </c>
      <c r="M4940" s="6" t="s">
        <v>3832</v>
      </c>
      <c r="O4940" s="6" t="s">
        <v>3916</v>
      </c>
      <c r="P4940" s="9" t="s">
        <v>4059</v>
      </c>
      <c r="Q4940" s="6">
        <v>2010</v>
      </c>
      <c r="R4940" s="6">
        <v>305</v>
      </c>
      <c r="S4940" s="13" t="s">
        <v>6482</v>
      </c>
      <c r="T4940" s="6"/>
      <c r="AE4940" s="6">
        <v>295</v>
      </c>
    </row>
    <row r="4941" spans="1:31">
      <c r="A4941" s="6">
        <v>4939</v>
      </c>
      <c r="B4941" s="6" t="s">
        <v>5833</v>
      </c>
      <c r="C4941" s="6"/>
      <c r="E4941" s="9" t="s">
        <v>3095</v>
      </c>
      <c r="G4941" s="9" t="s">
        <v>429</v>
      </c>
      <c r="L4941" s="6" t="s">
        <v>3857</v>
      </c>
      <c r="M4941" s="6" t="s">
        <v>3832</v>
      </c>
      <c r="O4941" s="6" t="s">
        <v>3916</v>
      </c>
      <c r="P4941" s="9" t="s">
        <v>4059</v>
      </c>
      <c r="Q4941" s="6">
        <v>2010</v>
      </c>
      <c r="R4941" s="6">
        <v>305</v>
      </c>
      <c r="S4941" s="13" t="s">
        <v>6482</v>
      </c>
      <c r="T4941" s="6"/>
      <c r="AE4941" s="6">
        <v>295</v>
      </c>
    </row>
    <row r="4942" spans="1:31">
      <c r="A4942" s="6">
        <v>4940</v>
      </c>
      <c r="B4942" s="6" t="s">
        <v>5833</v>
      </c>
      <c r="C4942" s="6"/>
      <c r="E4942" s="9" t="s">
        <v>3095</v>
      </c>
      <c r="G4942" s="9" t="s">
        <v>429</v>
      </c>
      <c r="L4942" s="6" t="s">
        <v>3857</v>
      </c>
      <c r="M4942" s="6" t="s">
        <v>3832</v>
      </c>
      <c r="O4942" s="6" t="s">
        <v>3916</v>
      </c>
      <c r="P4942" s="9" t="s">
        <v>4059</v>
      </c>
      <c r="Q4942" s="6">
        <v>2010</v>
      </c>
      <c r="R4942" s="6">
        <v>305</v>
      </c>
      <c r="S4942" s="13" t="s">
        <v>6482</v>
      </c>
      <c r="T4942" s="6"/>
      <c r="AE4942" s="6">
        <v>295</v>
      </c>
    </row>
    <row r="4943" spans="1:31">
      <c r="A4943" s="6">
        <v>4941</v>
      </c>
      <c r="B4943" s="20"/>
      <c r="C4943" s="9"/>
      <c r="E4943" s="9" t="s">
        <v>3096</v>
      </c>
      <c r="G4943" s="9" t="s">
        <v>1062</v>
      </c>
      <c r="L4943" s="9" t="s">
        <v>3835</v>
      </c>
      <c r="M4943" s="6" t="s">
        <v>3832</v>
      </c>
      <c r="O4943" s="6" t="s">
        <v>3916</v>
      </c>
      <c r="P4943" s="9" t="s">
        <v>4167</v>
      </c>
      <c r="Q4943" s="13">
        <v>2009</v>
      </c>
      <c r="R4943" s="13">
        <v>392</v>
      </c>
      <c r="S4943" s="13" t="s">
        <v>6482</v>
      </c>
      <c r="T4943" s="6" t="s">
        <v>6494</v>
      </c>
      <c r="AE4943" s="17">
        <v>150</v>
      </c>
    </row>
    <row r="4944" spans="1:31">
      <c r="A4944" s="6">
        <v>4942</v>
      </c>
      <c r="B4944" s="20"/>
      <c r="C4944" s="9"/>
      <c r="E4944" s="9" t="s">
        <v>3096</v>
      </c>
      <c r="G4944" s="9" t="s">
        <v>1062</v>
      </c>
      <c r="L4944" s="9" t="s">
        <v>3835</v>
      </c>
      <c r="M4944" s="6" t="s">
        <v>3832</v>
      </c>
      <c r="O4944" s="6" t="s">
        <v>3916</v>
      </c>
      <c r="P4944" s="9" t="s">
        <v>4167</v>
      </c>
      <c r="Q4944" s="13">
        <v>2009</v>
      </c>
      <c r="R4944" s="13">
        <v>392</v>
      </c>
      <c r="S4944" s="13" t="s">
        <v>6482</v>
      </c>
      <c r="T4944" s="6" t="s">
        <v>6494</v>
      </c>
      <c r="AE4944" s="17">
        <v>150</v>
      </c>
    </row>
    <row r="4945" spans="1:31">
      <c r="A4945" s="6">
        <v>4943</v>
      </c>
      <c r="B4945" s="20"/>
      <c r="C4945" s="9"/>
      <c r="E4945" s="9" t="s">
        <v>3096</v>
      </c>
      <c r="G4945" s="9" t="s">
        <v>1062</v>
      </c>
      <c r="L4945" s="9" t="s">
        <v>3835</v>
      </c>
      <c r="M4945" s="6" t="s">
        <v>3832</v>
      </c>
      <c r="O4945" s="6" t="s">
        <v>3916</v>
      </c>
      <c r="P4945" s="9" t="s">
        <v>4167</v>
      </c>
      <c r="Q4945" s="13">
        <v>2009</v>
      </c>
      <c r="R4945" s="13">
        <v>392</v>
      </c>
      <c r="S4945" s="13" t="s">
        <v>6482</v>
      </c>
      <c r="T4945" s="6" t="s">
        <v>6494</v>
      </c>
      <c r="AE4945" s="17">
        <v>150</v>
      </c>
    </row>
    <row r="4946" spans="1:31">
      <c r="A4946" s="6">
        <v>4944</v>
      </c>
      <c r="B4946" s="20"/>
      <c r="C4946" s="9"/>
      <c r="E4946" s="9" t="s">
        <v>3096</v>
      </c>
      <c r="G4946" s="9" t="s">
        <v>1062</v>
      </c>
      <c r="L4946" s="9" t="s">
        <v>3835</v>
      </c>
      <c r="M4946" s="6" t="s">
        <v>3832</v>
      </c>
      <c r="O4946" s="6" t="s">
        <v>3916</v>
      </c>
      <c r="P4946" s="9" t="s">
        <v>4167</v>
      </c>
      <c r="Q4946" s="13">
        <v>2009</v>
      </c>
      <c r="R4946" s="13">
        <v>392</v>
      </c>
      <c r="S4946" s="13" t="s">
        <v>6482</v>
      </c>
      <c r="T4946" s="6" t="s">
        <v>6494</v>
      </c>
      <c r="AE4946" s="17">
        <v>150</v>
      </c>
    </row>
    <row r="4947" spans="1:31">
      <c r="A4947" s="6">
        <v>4945</v>
      </c>
      <c r="B4947" s="20"/>
      <c r="C4947" s="9"/>
      <c r="E4947" s="9" t="s">
        <v>3096</v>
      </c>
      <c r="G4947" s="9" t="s">
        <v>1062</v>
      </c>
      <c r="L4947" s="9" t="s">
        <v>3835</v>
      </c>
      <c r="M4947" s="6" t="s">
        <v>3832</v>
      </c>
      <c r="O4947" s="6" t="s">
        <v>3916</v>
      </c>
      <c r="P4947" s="9" t="s">
        <v>4167</v>
      </c>
      <c r="Q4947" s="13">
        <v>2009</v>
      </c>
      <c r="R4947" s="13">
        <v>392</v>
      </c>
      <c r="S4947" s="13" t="s">
        <v>6482</v>
      </c>
      <c r="T4947" s="6" t="s">
        <v>6494</v>
      </c>
      <c r="AE4947" s="17">
        <v>150</v>
      </c>
    </row>
    <row r="4948" spans="1:31">
      <c r="A4948" s="6">
        <v>4946</v>
      </c>
      <c r="B4948" s="20"/>
      <c r="C4948" s="9"/>
      <c r="E4948" s="9" t="s">
        <v>3096</v>
      </c>
      <c r="G4948" s="9" t="s">
        <v>1062</v>
      </c>
      <c r="L4948" s="9" t="s">
        <v>3835</v>
      </c>
      <c r="M4948" s="6" t="s">
        <v>3832</v>
      </c>
      <c r="O4948" s="6" t="s">
        <v>3916</v>
      </c>
      <c r="P4948" s="9" t="s">
        <v>4167</v>
      </c>
      <c r="Q4948" s="13">
        <v>2009</v>
      </c>
      <c r="R4948" s="13">
        <v>392</v>
      </c>
      <c r="S4948" s="13" t="s">
        <v>6482</v>
      </c>
      <c r="T4948" s="6" t="s">
        <v>6494</v>
      </c>
      <c r="AE4948" s="17">
        <v>150</v>
      </c>
    </row>
    <row r="4949" spans="1:31">
      <c r="A4949" s="6">
        <v>4947</v>
      </c>
      <c r="B4949" s="20"/>
      <c r="C4949" s="9"/>
      <c r="E4949" s="9" t="s">
        <v>3096</v>
      </c>
      <c r="G4949" s="9" t="s">
        <v>1062</v>
      </c>
      <c r="L4949" s="9" t="s">
        <v>3835</v>
      </c>
      <c r="M4949" s="6" t="s">
        <v>3832</v>
      </c>
      <c r="O4949" s="6" t="s">
        <v>3916</v>
      </c>
      <c r="P4949" s="9" t="s">
        <v>4167</v>
      </c>
      <c r="Q4949" s="13">
        <v>2009</v>
      </c>
      <c r="R4949" s="13">
        <v>392</v>
      </c>
      <c r="S4949" s="13" t="s">
        <v>6482</v>
      </c>
      <c r="T4949" s="6" t="s">
        <v>6494</v>
      </c>
      <c r="AE4949" s="17">
        <v>150</v>
      </c>
    </row>
    <row r="4950" spans="1:31">
      <c r="A4950" s="6">
        <v>4948</v>
      </c>
      <c r="B4950" s="20"/>
      <c r="C4950" s="9"/>
      <c r="E4950" s="9" t="s">
        <v>3096</v>
      </c>
      <c r="G4950" s="9" t="s">
        <v>1062</v>
      </c>
      <c r="L4950" s="9" t="s">
        <v>3835</v>
      </c>
      <c r="M4950" s="6" t="s">
        <v>3832</v>
      </c>
      <c r="O4950" s="6" t="s">
        <v>3916</v>
      </c>
      <c r="P4950" s="9" t="s">
        <v>4167</v>
      </c>
      <c r="Q4950" s="13">
        <v>2009</v>
      </c>
      <c r="R4950" s="13">
        <v>392</v>
      </c>
      <c r="S4950" s="13" t="s">
        <v>6482</v>
      </c>
      <c r="T4950" s="6" t="s">
        <v>6494</v>
      </c>
      <c r="AE4950" s="17">
        <v>150</v>
      </c>
    </row>
    <row r="4951" spans="1:31">
      <c r="A4951" s="6">
        <v>4949</v>
      </c>
      <c r="B4951" s="20"/>
      <c r="C4951" s="9"/>
      <c r="E4951" s="9" t="s">
        <v>3096</v>
      </c>
      <c r="G4951" s="9" t="s">
        <v>1062</v>
      </c>
      <c r="L4951" s="9" t="s">
        <v>3835</v>
      </c>
      <c r="M4951" s="6" t="s">
        <v>3832</v>
      </c>
      <c r="O4951" s="6" t="s">
        <v>3916</v>
      </c>
      <c r="P4951" s="9" t="s">
        <v>4167</v>
      </c>
      <c r="Q4951" s="13">
        <v>2009</v>
      </c>
      <c r="R4951" s="13">
        <v>392</v>
      </c>
      <c r="S4951" s="13" t="s">
        <v>6482</v>
      </c>
      <c r="T4951" s="6" t="s">
        <v>6494</v>
      </c>
      <c r="AE4951" s="17">
        <v>150</v>
      </c>
    </row>
    <row r="4952" spans="1:31">
      <c r="A4952" s="6">
        <v>4950</v>
      </c>
      <c r="B4952" s="20"/>
      <c r="C4952" s="9"/>
      <c r="E4952" s="9" t="s">
        <v>3096</v>
      </c>
      <c r="G4952" s="9" t="s">
        <v>1062</v>
      </c>
      <c r="L4952" s="9" t="s">
        <v>3835</v>
      </c>
      <c r="M4952" s="6" t="s">
        <v>3832</v>
      </c>
      <c r="O4952" s="6" t="s">
        <v>3916</v>
      </c>
      <c r="P4952" s="9" t="s">
        <v>4167</v>
      </c>
      <c r="Q4952" s="13">
        <v>2009</v>
      </c>
      <c r="R4952" s="13">
        <v>392</v>
      </c>
      <c r="S4952" s="13" t="s">
        <v>6482</v>
      </c>
      <c r="T4952" s="6" t="s">
        <v>6494</v>
      </c>
      <c r="AE4952" s="17">
        <v>150</v>
      </c>
    </row>
    <row r="4953" spans="1:31">
      <c r="A4953" s="6">
        <v>4951</v>
      </c>
      <c r="B4953" s="20"/>
      <c r="C4953" s="9"/>
      <c r="E4953" s="9" t="s">
        <v>3096</v>
      </c>
      <c r="G4953" s="9" t="s">
        <v>1062</v>
      </c>
      <c r="L4953" s="9" t="s">
        <v>3835</v>
      </c>
      <c r="M4953" s="6" t="s">
        <v>3832</v>
      </c>
      <c r="O4953" s="6" t="s">
        <v>3916</v>
      </c>
      <c r="P4953" s="9" t="s">
        <v>4167</v>
      </c>
      <c r="Q4953" s="13">
        <v>2009</v>
      </c>
      <c r="R4953" s="13">
        <v>392</v>
      </c>
      <c r="S4953" s="13" t="s">
        <v>6482</v>
      </c>
      <c r="T4953" s="6" t="s">
        <v>6494</v>
      </c>
      <c r="AE4953" s="17">
        <v>150</v>
      </c>
    </row>
    <row r="4954" spans="1:31">
      <c r="A4954" s="6">
        <v>4952</v>
      </c>
      <c r="B4954" s="20"/>
      <c r="C4954" s="9"/>
      <c r="E4954" s="9" t="s">
        <v>3096</v>
      </c>
      <c r="G4954" s="9" t="s">
        <v>1062</v>
      </c>
      <c r="L4954" s="9" t="s">
        <v>3835</v>
      </c>
      <c r="M4954" s="6" t="s">
        <v>3832</v>
      </c>
      <c r="O4954" s="6" t="s">
        <v>3916</v>
      </c>
      <c r="P4954" s="9" t="s">
        <v>4167</v>
      </c>
      <c r="Q4954" s="13">
        <v>2009</v>
      </c>
      <c r="R4954" s="13">
        <v>392</v>
      </c>
      <c r="S4954" s="13" t="s">
        <v>6482</v>
      </c>
      <c r="T4954" s="6" t="s">
        <v>6494</v>
      </c>
      <c r="AE4954" s="17">
        <v>150</v>
      </c>
    </row>
    <row r="4955" spans="1:31">
      <c r="A4955" s="6">
        <v>4953</v>
      </c>
      <c r="B4955" s="20"/>
      <c r="C4955" s="9"/>
      <c r="E4955" s="9" t="s">
        <v>3096</v>
      </c>
      <c r="G4955" s="9" t="s">
        <v>1062</v>
      </c>
      <c r="L4955" s="9" t="s">
        <v>3835</v>
      </c>
      <c r="M4955" s="6" t="s">
        <v>3832</v>
      </c>
      <c r="O4955" s="6" t="s">
        <v>3916</v>
      </c>
      <c r="P4955" s="9" t="s">
        <v>4167</v>
      </c>
      <c r="Q4955" s="13">
        <v>2009</v>
      </c>
      <c r="R4955" s="13">
        <v>392</v>
      </c>
      <c r="S4955" s="13" t="s">
        <v>6482</v>
      </c>
      <c r="T4955" s="6" t="s">
        <v>6494</v>
      </c>
      <c r="AE4955" s="17">
        <v>150</v>
      </c>
    </row>
    <row r="4956" spans="1:31">
      <c r="A4956" s="6">
        <v>4954</v>
      </c>
      <c r="B4956" s="20"/>
      <c r="C4956" s="9"/>
      <c r="E4956" s="9" t="s">
        <v>3096</v>
      </c>
      <c r="G4956" s="9" t="s">
        <v>1062</v>
      </c>
      <c r="L4956" s="9" t="s">
        <v>3835</v>
      </c>
      <c r="M4956" s="6" t="s">
        <v>3832</v>
      </c>
      <c r="O4956" s="6" t="s">
        <v>3916</v>
      </c>
      <c r="P4956" s="9" t="s">
        <v>4167</v>
      </c>
      <c r="Q4956" s="13">
        <v>2009</v>
      </c>
      <c r="R4956" s="13">
        <v>392</v>
      </c>
      <c r="S4956" s="13" t="s">
        <v>6482</v>
      </c>
      <c r="T4956" s="6" t="s">
        <v>6494</v>
      </c>
      <c r="AE4956" s="17">
        <v>150</v>
      </c>
    </row>
    <row r="4957" spans="1:31">
      <c r="A4957" s="6">
        <v>4955</v>
      </c>
      <c r="B4957" s="20"/>
      <c r="C4957" s="9"/>
      <c r="E4957" s="9" t="s">
        <v>3096</v>
      </c>
      <c r="G4957" s="9" t="s">
        <v>1062</v>
      </c>
      <c r="L4957" s="9" t="s">
        <v>3835</v>
      </c>
      <c r="M4957" s="6" t="s">
        <v>3832</v>
      </c>
      <c r="O4957" s="6" t="s">
        <v>3916</v>
      </c>
      <c r="P4957" s="9" t="s">
        <v>4167</v>
      </c>
      <c r="Q4957" s="13">
        <v>2009</v>
      </c>
      <c r="R4957" s="13">
        <v>392</v>
      </c>
      <c r="S4957" s="13" t="s">
        <v>6482</v>
      </c>
      <c r="T4957" s="6" t="s">
        <v>6494</v>
      </c>
      <c r="AE4957" s="17">
        <v>150</v>
      </c>
    </row>
    <row r="4958" spans="1:31">
      <c r="A4958" s="6">
        <v>4956</v>
      </c>
      <c r="B4958" s="20"/>
      <c r="C4958" s="9"/>
      <c r="E4958" s="9" t="s">
        <v>3096</v>
      </c>
      <c r="G4958" s="9" t="s">
        <v>1062</v>
      </c>
      <c r="L4958" s="9" t="s">
        <v>3835</v>
      </c>
      <c r="M4958" s="6" t="s">
        <v>3832</v>
      </c>
      <c r="O4958" s="6" t="s">
        <v>3916</v>
      </c>
      <c r="P4958" s="9" t="s">
        <v>4167</v>
      </c>
      <c r="Q4958" s="13">
        <v>2009</v>
      </c>
      <c r="R4958" s="13">
        <v>392</v>
      </c>
      <c r="S4958" s="13" t="s">
        <v>6482</v>
      </c>
      <c r="T4958" s="6" t="s">
        <v>6494</v>
      </c>
      <c r="AE4958" s="17">
        <v>150</v>
      </c>
    </row>
    <row r="4959" spans="1:31">
      <c r="A4959" s="6">
        <v>4957</v>
      </c>
      <c r="B4959" s="20"/>
      <c r="C4959" s="9"/>
      <c r="E4959" s="9" t="s">
        <v>3096</v>
      </c>
      <c r="G4959" s="9" t="s">
        <v>1062</v>
      </c>
      <c r="L4959" s="9" t="s">
        <v>3835</v>
      </c>
      <c r="M4959" s="6" t="s">
        <v>3832</v>
      </c>
      <c r="O4959" s="6" t="s">
        <v>3916</v>
      </c>
      <c r="P4959" s="9" t="s">
        <v>4167</v>
      </c>
      <c r="Q4959" s="13">
        <v>2009</v>
      </c>
      <c r="R4959" s="13">
        <v>392</v>
      </c>
      <c r="S4959" s="13" t="s">
        <v>6482</v>
      </c>
      <c r="T4959" s="6" t="s">
        <v>6494</v>
      </c>
      <c r="AE4959" s="17">
        <v>150</v>
      </c>
    </row>
    <row r="4960" spans="1:31">
      <c r="A4960" s="6">
        <v>4958</v>
      </c>
      <c r="B4960" s="6"/>
      <c r="C4960" s="6"/>
      <c r="E4960" s="9" t="s">
        <v>3097</v>
      </c>
      <c r="G4960" s="9" t="s">
        <v>1063</v>
      </c>
      <c r="L4960" s="6" t="s">
        <v>3831</v>
      </c>
      <c r="M4960" s="6" t="s">
        <v>3832</v>
      </c>
      <c r="O4960" s="6" t="s">
        <v>3916</v>
      </c>
      <c r="P4960" s="9" t="s">
        <v>4163</v>
      </c>
      <c r="Q4960" s="6">
        <v>2009</v>
      </c>
      <c r="R4960" s="6">
        <v>304</v>
      </c>
      <c r="S4960" s="13" t="s">
        <v>6482</v>
      </c>
      <c r="T4960" s="6" t="s">
        <v>6494</v>
      </c>
      <c r="AE4960" s="6">
        <v>245</v>
      </c>
    </row>
    <row r="4961" spans="1:31">
      <c r="A4961" s="6">
        <v>4959</v>
      </c>
      <c r="B4961" s="6"/>
      <c r="C4961" s="6"/>
      <c r="E4961" s="9" t="s">
        <v>3097</v>
      </c>
      <c r="G4961" s="9" t="s">
        <v>1063</v>
      </c>
      <c r="L4961" s="6" t="s">
        <v>3831</v>
      </c>
      <c r="M4961" s="6" t="s">
        <v>3832</v>
      </c>
      <c r="O4961" s="6" t="s">
        <v>3916</v>
      </c>
      <c r="P4961" s="9" t="s">
        <v>4163</v>
      </c>
      <c r="Q4961" s="6">
        <v>2009</v>
      </c>
      <c r="R4961" s="6">
        <v>304</v>
      </c>
      <c r="S4961" s="13" t="s">
        <v>6482</v>
      </c>
      <c r="T4961" s="6" t="s">
        <v>6494</v>
      </c>
      <c r="AE4961" s="6">
        <v>245</v>
      </c>
    </row>
    <row r="4962" spans="1:31">
      <c r="A4962" s="6">
        <v>4960</v>
      </c>
      <c r="B4962" s="6"/>
      <c r="C4962" s="6"/>
      <c r="E4962" s="9" t="s">
        <v>3097</v>
      </c>
      <c r="G4962" s="9" t="s">
        <v>1063</v>
      </c>
      <c r="L4962" s="6" t="s">
        <v>3831</v>
      </c>
      <c r="M4962" s="6" t="s">
        <v>3832</v>
      </c>
      <c r="O4962" s="6" t="s">
        <v>3916</v>
      </c>
      <c r="P4962" s="9" t="s">
        <v>4163</v>
      </c>
      <c r="Q4962" s="6">
        <v>2009</v>
      </c>
      <c r="R4962" s="6">
        <v>304</v>
      </c>
      <c r="S4962" s="13" t="s">
        <v>6482</v>
      </c>
      <c r="T4962" s="6" t="s">
        <v>6494</v>
      </c>
      <c r="AE4962" s="6">
        <v>245</v>
      </c>
    </row>
    <row r="4963" spans="1:31">
      <c r="A4963" s="6">
        <v>4961</v>
      </c>
      <c r="B4963" s="6"/>
      <c r="C4963" s="6"/>
      <c r="E4963" s="9" t="s">
        <v>3097</v>
      </c>
      <c r="G4963" s="9" t="s">
        <v>1063</v>
      </c>
      <c r="L4963" s="6" t="s">
        <v>3831</v>
      </c>
      <c r="M4963" s="6" t="s">
        <v>3832</v>
      </c>
      <c r="O4963" s="6" t="s">
        <v>3916</v>
      </c>
      <c r="P4963" s="9" t="s">
        <v>4163</v>
      </c>
      <c r="Q4963" s="6">
        <v>2009</v>
      </c>
      <c r="R4963" s="6">
        <v>304</v>
      </c>
      <c r="S4963" s="13" t="s">
        <v>6482</v>
      </c>
      <c r="T4963" s="6" t="s">
        <v>6494</v>
      </c>
      <c r="AE4963" s="6">
        <v>245</v>
      </c>
    </row>
    <row r="4964" spans="1:31">
      <c r="A4964" s="6">
        <v>4962</v>
      </c>
      <c r="B4964" s="6"/>
      <c r="C4964" s="6"/>
      <c r="E4964" s="9" t="s">
        <v>3097</v>
      </c>
      <c r="G4964" s="9" t="s">
        <v>1063</v>
      </c>
      <c r="L4964" s="6" t="s">
        <v>3831</v>
      </c>
      <c r="M4964" s="6" t="s">
        <v>3832</v>
      </c>
      <c r="O4964" s="6" t="s">
        <v>3916</v>
      </c>
      <c r="P4964" s="9" t="s">
        <v>4163</v>
      </c>
      <c r="Q4964" s="6">
        <v>2009</v>
      </c>
      <c r="R4964" s="6">
        <v>304</v>
      </c>
      <c r="S4964" s="13" t="s">
        <v>6482</v>
      </c>
      <c r="T4964" s="6" t="s">
        <v>6494</v>
      </c>
      <c r="AE4964" s="6">
        <v>245</v>
      </c>
    </row>
    <row r="4965" spans="1:31">
      <c r="A4965" s="6">
        <v>4963</v>
      </c>
      <c r="B4965" s="20"/>
      <c r="C4965" s="9"/>
      <c r="E4965" s="9" t="s">
        <v>3096</v>
      </c>
      <c r="G4965" s="9" t="s">
        <v>1062</v>
      </c>
      <c r="L4965" s="9">
        <v>8</v>
      </c>
      <c r="M4965" s="6" t="s">
        <v>3832</v>
      </c>
      <c r="O4965" s="9"/>
      <c r="P4965" s="9" t="s">
        <v>4167</v>
      </c>
      <c r="Q4965" s="13">
        <v>2011</v>
      </c>
      <c r="R4965" s="13">
        <v>268</v>
      </c>
      <c r="S4965" s="13" t="s">
        <v>6482</v>
      </c>
      <c r="T4965" s="6" t="s">
        <v>6494</v>
      </c>
      <c r="AE4965" s="17">
        <v>120</v>
      </c>
    </row>
    <row r="4966" spans="1:31">
      <c r="A4966" s="6">
        <v>4964</v>
      </c>
      <c r="B4966" s="20"/>
      <c r="C4966" s="9"/>
      <c r="E4966" s="9" t="s">
        <v>3096</v>
      </c>
      <c r="G4966" s="9" t="s">
        <v>1062</v>
      </c>
      <c r="L4966" s="9">
        <v>8</v>
      </c>
      <c r="M4966" s="6" t="s">
        <v>3832</v>
      </c>
      <c r="O4966" s="9"/>
      <c r="P4966" s="9" t="s">
        <v>4167</v>
      </c>
      <c r="Q4966" s="13">
        <v>2011</v>
      </c>
      <c r="R4966" s="13">
        <v>268</v>
      </c>
      <c r="S4966" s="13" t="s">
        <v>6482</v>
      </c>
      <c r="T4966" s="6" t="s">
        <v>6494</v>
      </c>
      <c r="AE4966" s="17">
        <v>120</v>
      </c>
    </row>
    <row r="4967" spans="1:31">
      <c r="A4967" s="6">
        <v>4965</v>
      </c>
      <c r="B4967" s="20"/>
      <c r="C4967" s="9"/>
      <c r="E4967" s="9" t="s">
        <v>3096</v>
      </c>
      <c r="G4967" s="9" t="s">
        <v>1062</v>
      </c>
      <c r="L4967" s="9">
        <v>8</v>
      </c>
      <c r="M4967" s="6" t="s">
        <v>3832</v>
      </c>
      <c r="O4967" s="9"/>
      <c r="P4967" s="9" t="s">
        <v>4167</v>
      </c>
      <c r="Q4967" s="13">
        <v>2011</v>
      </c>
      <c r="R4967" s="13">
        <v>268</v>
      </c>
      <c r="S4967" s="13" t="s">
        <v>6482</v>
      </c>
      <c r="T4967" s="6" t="s">
        <v>6494</v>
      </c>
      <c r="AE4967" s="17">
        <v>120</v>
      </c>
    </row>
    <row r="4968" spans="1:31">
      <c r="A4968" s="6">
        <v>4966</v>
      </c>
      <c r="B4968" s="20"/>
      <c r="C4968" s="9"/>
      <c r="E4968" s="9" t="s">
        <v>3096</v>
      </c>
      <c r="G4968" s="9" t="s">
        <v>1062</v>
      </c>
      <c r="L4968" s="9">
        <v>8</v>
      </c>
      <c r="M4968" s="6" t="s">
        <v>3832</v>
      </c>
      <c r="O4968" s="9"/>
      <c r="P4968" s="9" t="s">
        <v>4167</v>
      </c>
      <c r="Q4968" s="13">
        <v>2011</v>
      </c>
      <c r="R4968" s="13">
        <v>268</v>
      </c>
      <c r="S4968" s="13" t="s">
        <v>6482</v>
      </c>
      <c r="T4968" s="6" t="s">
        <v>6494</v>
      </c>
      <c r="AE4968" s="17">
        <v>120</v>
      </c>
    </row>
    <row r="4969" spans="1:31">
      <c r="A4969" s="6">
        <v>4967</v>
      </c>
      <c r="B4969" s="20"/>
      <c r="C4969" s="9"/>
      <c r="E4969" s="9" t="s">
        <v>3096</v>
      </c>
      <c r="G4969" s="9" t="s">
        <v>1062</v>
      </c>
      <c r="L4969" s="9">
        <v>8</v>
      </c>
      <c r="M4969" s="6" t="s">
        <v>3832</v>
      </c>
      <c r="O4969" s="9"/>
      <c r="P4969" s="9" t="s">
        <v>4167</v>
      </c>
      <c r="Q4969" s="13">
        <v>2011</v>
      </c>
      <c r="R4969" s="13">
        <v>268</v>
      </c>
      <c r="S4969" s="13" t="s">
        <v>6482</v>
      </c>
      <c r="T4969" s="6" t="s">
        <v>6494</v>
      </c>
      <c r="AE4969" s="17">
        <v>120</v>
      </c>
    </row>
    <row r="4970" spans="1:31">
      <c r="A4970" s="6">
        <v>4968</v>
      </c>
      <c r="B4970" s="6" t="s">
        <v>3832</v>
      </c>
      <c r="C4970" s="6"/>
      <c r="E4970" s="9" t="s">
        <v>3097</v>
      </c>
      <c r="G4970" s="9" t="s">
        <v>1063</v>
      </c>
      <c r="L4970" s="6" t="s">
        <v>3831</v>
      </c>
      <c r="M4970" s="6" t="s">
        <v>3832</v>
      </c>
      <c r="O4970" s="6" t="s">
        <v>3916</v>
      </c>
      <c r="P4970" s="9" t="s">
        <v>4163</v>
      </c>
      <c r="Q4970" s="6">
        <v>2008</v>
      </c>
      <c r="R4970" s="6">
        <v>311</v>
      </c>
      <c r="S4970" s="13" t="s">
        <v>6482</v>
      </c>
      <c r="T4970" s="6" t="s">
        <v>6494</v>
      </c>
      <c r="AE4970" s="6">
        <v>245</v>
      </c>
    </row>
    <row r="4971" spans="1:31">
      <c r="A4971" s="6">
        <v>4969</v>
      </c>
      <c r="B4971" s="6" t="s">
        <v>3832</v>
      </c>
      <c r="C4971" s="6"/>
      <c r="E4971" s="9" t="s">
        <v>3097</v>
      </c>
      <c r="G4971" s="9" t="s">
        <v>1063</v>
      </c>
      <c r="L4971" s="6" t="s">
        <v>3831</v>
      </c>
      <c r="M4971" s="6" t="s">
        <v>3832</v>
      </c>
      <c r="O4971" s="6" t="s">
        <v>3916</v>
      </c>
      <c r="P4971" s="9" t="s">
        <v>4163</v>
      </c>
      <c r="Q4971" s="6">
        <v>2008</v>
      </c>
      <c r="R4971" s="6">
        <v>311</v>
      </c>
      <c r="S4971" s="13" t="s">
        <v>6482</v>
      </c>
      <c r="T4971" s="6" t="s">
        <v>6494</v>
      </c>
      <c r="AE4971" s="6">
        <v>245</v>
      </c>
    </row>
    <row r="4972" spans="1:31">
      <c r="A4972" s="6">
        <v>4970</v>
      </c>
      <c r="B4972" s="6" t="s">
        <v>3832</v>
      </c>
      <c r="C4972" s="6"/>
      <c r="E4972" s="9" t="s">
        <v>3097</v>
      </c>
      <c r="G4972" s="9" t="s">
        <v>1063</v>
      </c>
      <c r="L4972" s="6" t="s">
        <v>3831</v>
      </c>
      <c r="M4972" s="6" t="s">
        <v>3832</v>
      </c>
      <c r="O4972" s="6" t="s">
        <v>3916</v>
      </c>
      <c r="P4972" s="9" t="s">
        <v>4163</v>
      </c>
      <c r="Q4972" s="6">
        <v>2008</v>
      </c>
      <c r="R4972" s="6">
        <v>311</v>
      </c>
      <c r="S4972" s="13" t="s">
        <v>6482</v>
      </c>
      <c r="T4972" s="6" t="s">
        <v>6494</v>
      </c>
      <c r="AE4972" s="6">
        <v>245</v>
      </c>
    </row>
    <row r="4973" spans="1:31">
      <c r="A4973" s="6">
        <v>4971</v>
      </c>
      <c r="B4973" s="6" t="s">
        <v>3832</v>
      </c>
      <c r="C4973" s="6"/>
      <c r="E4973" s="9" t="s">
        <v>3097</v>
      </c>
      <c r="G4973" s="9" t="s">
        <v>1063</v>
      </c>
      <c r="L4973" s="6" t="s">
        <v>3831</v>
      </c>
      <c r="M4973" s="6" t="s">
        <v>3832</v>
      </c>
      <c r="O4973" s="6" t="s">
        <v>3916</v>
      </c>
      <c r="P4973" s="9" t="s">
        <v>4163</v>
      </c>
      <c r="Q4973" s="6">
        <v>2008</v>
      </c>
      <c r="R4973" s="6">
        <v>311</v>
      </c>
      <c r="S4973" s="13" t="s">
        <v>6482</v>
      </c>
      <c r="T4973" s="6" t="s">
        <v>6494</v>
      </c>
      <c r="AE4973" s="6">
        <v>245</v>
      </c>
    </row>
    <row r="4974" spans="1:31">
      <c r="A4974" s="6">
        <v>4972</v>
      </c>
      <c r="B4974" s="6" t="s">
        <v>3832</v>
      </c>
      <c r="C4974" s="6"/>
      <c r="E4974" s="9" t="s">
        <v>3097</v>
      </c>
      <c r="G4974" s="9" t="s">
        <v>1063</v>
      </c>
      <c r="L4974" s="6" t="s">
        <v>3831</v>
      </c>
      <c r="M4974" s="6" t="s">
        <v>3832</v>
      </c>
      <c r="O4974" s="6" t="s">
        <v>3916</v>
      </c>
      <c r="P4974" s="9" t="s">
        <v>4163</v>
      </c>
      <c r="Q4974" s="6">
        <v>2008</v>
      </c>
      <c r="R4974" s="6">
        <v>311</v>
      </c>
      <c r="S4974" s="13" t="s">
        <v>6482</v>
      </c>
      <c r="T4974" s="6" t="s">
        <v>6494</v>
      </c>
      <c r="AE4974" s="6">
        <v>245</v>
      </c>
    </row>
    <row r="4975" spans="1:31">
      <c r="A4975" s="6">
        <v>4973</v>
      </c>
      <c r="B4975" s="6" t="s">
        <v>5834</v>
      </c>
      <c r="C4975" s="6"/>
      <c r="E4975" s="9" t="s">
        <v>3089</v>
      </c>
      <c r="G4975" s="9" t="s">
        <v>160</v>
      </c>
      <c r="L4975" s="6" t="s">
        <v>3857</v>
      </c>
      <c r="M4975" s="6" t="s">
        <v>3832</v>
      </c>
      <c r="O4975" s="6" t="s">
        <v>3916</v>
      </c>
      <c r="P4975" s="9" t="s">
        <v>4059</v>
      </c>
      <c r="Q4975" s="6">
        <v>2014</v>
      </c>
      <c r="R4975" s="6">
        <v>322</v>
      </c>
      <c r="S4975" s="13" t="s">
        <v>6482</v>
      </c>
      <c r="T4975" s="6" t="s">
        <v>6494</v>
      </c>
      <c r="AE4975" s="6">
        <v>300</v>
      </c>
    </row>
    <row r="4976" spans="1:31">
      <c r="A4976" s="6">
        <v>4974</v>
      </c>
      <c r="B4976" s="6" t="s">
        <v>5834</v>
      </c>
      <c r="C4976" s="6"/>
      <c r="E4976" s="9" t="s">
        <v>3089</v>
      </c>
      <c r="G4976" s="9" t="s">
        <v>160</v>
      </c>
      <c r="L4976" s="6" t="s">
        <v>3857</v>
      </c>
      <c r="M4976" s="6" t="s">
        <v>3832</v>
      </c>
      <c r="O4976" s="6" t="s">
        <v>3916</v>
      </c>
      <c r="P4976" s="9" t="s">
        <v>4059</v>
      </c>
      <c r="Q4976" s="6">
        <v>2014</v>
      </c>
      <c r="R4976" s="6">
        <v>322</v>
      </c>
      <c r="S4976" s="13" t="s">
        <v>6482</v>
      </c>
      <c r="T4976" s="6" t="s">
        <v>6494</v>
      </c>
      <c r="AE4976" s="6">
        <v>300</v>
      </c>
    </row>
    <row r="4977" spans="1:31">
      <c r="A4977" s="6">
        <v>4975</v>
      </c>
      <c r="B4977" s="6" t="s">
        <v>5834</v>
      </c>
      <c r="C4977" s="6"/>
      <c r="E4977" s="9" t="s">
        <v>3089</v>
      </c>
      <c r="G4977" s="9" t="s">
        <v>160</v>
      </c>
      <c r="L4977" s="6" t="s">
        <v>3857</v>
      </c>
      <c r="M4977" s="6" t="s">
        <v>3832</v>
      </c>
      <c r="O4977" s="6" t="s">
        <v>3916</v>
      </c>
      <c r="P4977" s="9" t="s">
        <v>4059</v>
      </c>
      <c r="Q4977" s="6">
        <v>2014</v>
      </c>
      <c r="R4977" s="6">
        <v>322</v>
      </c>
      <c r="S4977" s="13" t="s">
        <v>6482</v>
      </c>
      <c r="T4977" s="6" t="s">
        <v>6494</v>
      </c>
      <c r="AE4977" s="6">
        <v>300</v>
      </c>
    </row>
    <row r="4978" spans="1:31">
      <c r="A4978" s="6">
        <v>4976</v>
      </c>
      <c r="B4978" s="6" t="s">
        <v>5834</v>
      </c>
      <c r="C4978" s="6"/>
      <c r="E4978" s="9" t="s">
        <v>3089</v>
      </c>
      <c r="G4978" s="9" t="s">
        <v>160</v>
      </c>
      <c r="L4978" s="6" t="s">
        <v>3857</v>
      </c>
      <c r="M4978" s="6" t="s">
        <v>3832</v>
      </c>
      <c r="O4978" s="6" t="s">
        <v>3916</v>
      </c>
      <c r="P4978" s="9" t="s">
        <v>4059</v>
      </c>
      <c r="Q4978" s="6">
        <v>2014</v>
      </c>
      <c r="R4978" s="6">
        <v>322</v>
      </c>
      <c r="S4978" s="13" t="s">
        <v>6482</v>
      </c>
      <c r="T4978" s="6" t="s">
        <v>6494</v>
      </c>
      <c r="AE4978" s="6">
        <v>300</v>
      </c>
    </row>
    <row r="4979" spans="1:31">
      <c r="A4979" s="6">
        <v>4977</v>
      </c>
      <c r="B4979" s="6" t="s">
        <v>5834</v>
      </c>
      <c r="C4979" s="6"/>
      <c r="E4979" s="9" t="s">
        <v>3089</v>
      </c>
      <c r="G4979" s="9" t="s">
        <v>160</v>
      </c>
      <c r="L4979" s="6" t="s">
        <v>3857</v>
      </c>
      <c r="M4979" s="6" t="s">
        <v>3832</v>
      </c>
      <c r="O4979" s="6" t="s">
        <v>3916</v>
      </c>
      <c r="P4979" s="9" t="s">
        <v>4059</v>
      </c>
      <c r="Q4979" s="6">
        <v>2014</v>
      </c>
      <c r="R4979" s="6">
        <v>322</v>
      </c>
      <c r="S4979" s="13" t="s">
        <v>6482</v>
      </c>
      <c r="T4979" s="6" t="s">
        <v>6494</v>
      </c>
      <c r="AE4979" s="6">
        <v>300</v>
      </c>
    </row>
    <row r="4980" spans="1:31">
      <c r="A4980" s="6">
        <v>4978</v>
      </c>
      <c r="B4980" s="6" t="s">
        <v>3832</v>
      </c>
      <c r="C4980" s="6"/>
      <c r="E4980" s="9" t="s">
        <v>3098</v>
      </c>
      <c r="G4980" s="9" t="s">
        <v>893</v>
      </c>
      <c r="L4980" s="6" t="s">
        <v>3831</v>
      </c>
      <c r="M4980" s="6" t="s">
        <v>3832</v>
      </c>
      <c r="O4980" s="6" t="s">
        <v>3916</v>
      </c>
      <c r="P4980" s="9" t="s">
        <v>4163</v>
      </c>
      <c r="Q4980" s="6">
        <v>2010</v>
      </c>
      <c r="R4980" s="6">
        <v>224</v>
      </c>
      <c r="S4980" s="13" t="s">
        <v>6482</v>
      </c>
      <c r="T4980" s="6"/>
      <c r="AE4980" s="6">
        <v>245</v>
      </c>
    </row>
    <row r="4981" spans="1:31">
      <c r="A4981" s="6">
        <v>4979</v>
      </c>
      <c r="B4981" s="6" t="s">
        <v>3832</v>
      </c>
      <c r="C4981" s="6"/>
      <c r="E4981" s="9" t="s">
        <v>3098</v>
      </c>
      <c r="G4981" s="9" t="s">
        <v>893</v>
      </c>
      <c r="L4981" s="6" t="s">
        <v>3831</v>
      </c>
      <c r="M4981" s="6" t="s">
        <v>3832</v>
      </c>
      <c r="O4981" s="6" t="s">
        <v>3916</v>
      </c>
      <c r="P4981" s="9" t="s">
        <v>4163</v>
      </c>
      <c r="Q4981" s="6">
        <v>2010</v>
      </c>
      <c r="R4981" s="6">
        <v>224</v>
      </c>
      <c r="S4981" s="13" t="s">
        <v>6482</v>
      </c>
      <c r="T4981" s="6"/>
      <c r="AE4981" s="6">
        <v>245</v>
      </c>
    </row>
    <row r="4982" spans="1:31">
      <c r="A4982" s="6">
        <v>4980</v>
      </c>
      <c r="B4982" s="6" t="s">
        <v>3832</v>
      </c>
      <c r="C4982" s="6"/>
      <c r="E4982" s="9" t="s">
        <v>3098</v>
      </c>
      <c r="G4982" s="9" t="s">
        <v>893</v>
      </c>
      <c r="L4982" s="6" t="s">
        <v>3831</v>
      </c>
      <c r="M4982" s="6" t="s">
        <v>3832</v>
      </c>
      <c r="O4982" s="6" t="s">
        <v>3916</v>
      </c>
      <c r="P4982" s="9" t="s">
        <v>4163</v>
      </c>
      <c r="Q4982" s="6">
        <v>2010</v>
      </c>
      <c r="R4982" s="6">
        <v>224</v>
      </c>
      <c r="S4982" s="13" t="s">
        <v>6482</v>
      </c>
      <c r="T4982" s="6"/>
      <c r="AE4982" s="6">
        <v>245</v>
      </c>
    </row>
    <row r="4983" spans="1:31">
      <c r="A4983" s="6">
        <v>4981</v>
      </c>
      <c r="B4983" s="6" t="s">
        <v>3832</v>
      </c>
      <c r="C4983" s="6"/>
      <c r="E4983" s="9" t="s">
        <v>3098</v>
      </c>
      <c r="G4983" s="9" t="s">
        <v>893</v>
      </c>
      <c r="L4983" s="6" t="s">
        <v>3831</v>
      </c>
      <c r="M4983" s="6" t="s">
        <v>3832</v>
      </c>
      <c r="O4983" s="6" t="s">
        <v>3916</v>
      </c>
      <c r="P4983" s="9" t="s">
        <v>4163</v>
      </c>
      <c r="Q4983" s="6">
        <v>2010</v>
      </c>
      <c r="R4983" s="6">
        <v>224</v>
      </c>
      <c r="S4983" s="13" t="s">
        <v>6482</v>
      </c>
      <c r="T4983" s="6"/>
      <c r="AE4983" s="6">
        <v>245</v>
      </c>
    </row>
    <row r="4984" spans="1:31">
      <c r="A4984" s="6">
        <v>4982</v>
      </c>
      <c r="B4984" s="6" t="s">
        <v>3832</v>
      </c>
      <c r="C4984" s="6"/>
      <c r="E4984" s="9" t="s">
        <v>3098</v>
      </c>
      <c r="G4984" s="9" t="s">
        <v>893</v>
      </c>
      <c r="L4984" s="6" t="s">
        <v>3831</v>
      </c>
      <c r="M4984" s="6" t="s">
        <v>3832</v>
      </c>
      <c r="O4984" s="6" t="s">
        <v>3916</v>
      </c>
      <c r="P4984" s="9" t="s">
        <v>4163</v>
      </c>
      <c r="Q4984" s="6">
        <v>2010</v>
      </c>
      <c r="R4984" s="6">
        <v>224</v>
      </c>
      <c r="S4984" s="13" t="s">
        <v>6482</v>
      </c>
      <c r="T4984" s="6"/>
      <c r="AE4984" s="6">
        <v>245</v>
      </c>
    </row>
    <row r="4985" spans="1:31">
      <c r="A4985" s="6">
        <v>4983</v>
      </c>
      <c r="B4985" s="6" t="s">
        <v>5826</v>
      </c>
      <c r="C4985" s="6"/>
      <c r="E4985" s="9" t="s">
        <v>3099</v>
      </c>
      <c r="G4985" s="9" t="s">
        <v>1064</v>
      </c>
      <c r="L4985" s="6" t="s">
        <v>3857</v>
      </c>
      <c r="M4985" s="6" t="s">
        <v>3832</v>
      </c>
      <c r="O4985" s="6" t="s">
        <v>3916</v>
      </c>
      <c r="P4985" s="9" t="s">
        <v>4059</v>
      </c>
      <c r="Q4985" s="6">
        <v>2014</v>
      </c>
      <c r="R4985" s="6">
        <v>204</v>
      </c>
      <c r="S4985" s="13" t="s">
        <v>6482</v>
      </c>
      <c r="T4985" s="6" t="s">
        <v>6494</v>
      </c>
      <c r="AE4985" s="6">
        <v>250</v>
      </c>
    </row>
    <row r="4986" spans="1:31">
      <c r="A4986" s="6">
        <v>4984</v>
      </c>
      <c r="B4986" s="6" t="s">
        <v>5826</v>
      </c>
      <c r="C4986" s="6"/>
      <c r="E4986" s="9" t="s">
        <v>3099</v>
      </c>
      <c r="G4986" s="9" t="s">
        <v>1064</v>
      </c>
      <c r="L4986" s="6" t="s">
        <v>3857</v>
      </c>
      <c r="M4986" s="6" t="s">
        <v>3832</v>
      </c>
      <c r="O4986" s="6" t="s">
        <v>3916</v>
      </c>
      <c r="P4986" s="9" t="s">
        <v>4059</v>
      </c>
      <c r="Q4986" s="6">
        <v>2014</v>
      </c>
      <c r="R4986" s="6">
        <v>204</v>
      </c>
      <c r="S4986" s="13" t="s">
        <v>6482</v>
      </c>
      <c r="T4986" s="6" t="s">
        <v>6494</v>
      </c>
      <c r="AE4986" s="6">
        <v>250</v>
      </c>
    </row>
    <row r="4987" spans="1:31">
      <c r="A4987" s="6">
        <v>4985</v>
      </c>
      <c r="B4987" s="6" t="s">
        <v>5826</v>
      </c>
      <c r="C4987" s="6"/>
      <c r="E4987" s="9" t="s">
        <v>3099</v>
      </c>
      <c r="G4987" s="9" t="s">
        <v>1064</v>
      </c>
      <c r="L4987" s="6" t="s">
        <v>3857</v>
      </c>
      <c r="M4987" s="6" t="s">
        <v>3832</v>
      </c>
      <c r="O4987" s="6" t="s">
        <v>3916</v>
      </c>
      <c r="P4987" s="9" t="s">
        <v>4059</v>
      </c>
      <c r="Q4987" s="6">
        <v>2014</v>
      </c>
      <c r="R4987" s="6">
        <v>204</v>
      </c>
      <c r="S4987" s="13" t="s">
        <v>6482</v>
      </c>
      <c r="T4987" s="6" t="s">
        <v>6494</v>
      </c>
      <c r="AE4987" s="6">
        <v>250</v>
      </c>
    </row>
    <row r="4988" spans="1:31">
      <c r="A4988" s="6">
        <v>4986</v>
      </c>
      <c r="B4988" s="6" t="s">
        <v>5826</v>
      </c>
      <c r="C4988" s="6"/>
      <c r="E4988" s="9" t="s">
        <v>3099</v>
      </c>
      <c r="G4988" s="9" t="s">
        <v>1064</v>
      </c>
      <c r="L4988" s="6" t="s">
        <v>3857</v>
      </c>
      <c r="M4988" s="6" t="s">
        <v>3832</v>
      </c>
      <c r="O4988" s="6" t="s">
        <v>3916</v>
      </c>
      <c r="P4988" s="9" t="s">
        <v>4059</v>
      </c>
      <c r="Q4988" s="6">
        <v>2014</v>
      </c>
      <c r="R4988" s="6">
        <v>204</v>
      </c>
      <c r="S4988" s="13" t="s">
        <v>6482</v>
      </c>
      <c r="T4988" s="6" t="s">
        <v>6494</v>
      </c>
      <c r="AE4988" s="6">
        <v>250</v>
      </c>
    </row>
    <row r="4989" spans="1:31">
      <c r="A4989" s="6">
        <v>4987</v>
      </c>
      <c r="B4989" s="6" t="s">
        <v>5826</v>
      </c>
      <c r="C4989" s="6"/>
      <c r="E4989" s="9" t="s">
        <v>3099</v>
      </c>
      <c r="G4989" s="9" t="s">
        <v>1064</v>
      </c>
      <c r="L4989" s="6" t="s">
        <v>3857</v>
      </c>
      <c r="M4989" s="6" t="s">
        <v>3832</v>
      </c>
      <c r="O4989" s="6" t="s">
        <v>3916</v>
      </c>
      <c r="P4989" s="9" t="s">
        <v>4059</v>
      </c>
      <c r="Q4989" s="6">
        <v>2014</v>
      </c>
      <c r="R4989" s="6">
        <v>204</v>
      </c>
      <c r="S4989" s="13" t="s">
        <v>6482</v>
      </c>
      <c r="T4989" s="6" t="s">
        <v>6494</v>
      </c>
      <c r="AE4989" s="6">
        <v>250</v>
      </c>
    </row>
    <row r="4990" spans="1:31">
      <c r="A4990" s="6">
        <v>4988</v>
      </c>
      <c r="B4990" s="6" t="s">
        <v>3832</v>
      </c>
      <c r="C4990" s="6"/>
      <c r="E4990" s="9" t="s">
        <v>3100</v>
      </c>
      <c r="G4990" s="9" t="s">
        <v>1065</v>
      </c>
      <c r="L4990" s="6" t="s">
        <v>3857</v>
      </c>
      <c r="M4990" s="6" t="s">
        <v>3832</v>
      </c>
      <c r="O4990" s="6" t="s">
        <v>3916</v>
      </c>
      <c r="P4990" s="9" t="s">
        <v>4059</v>
      </c>
      <c r="Q4990" s="6">
        <v>2010</v>
      </c>
      <c r="R4990" s="6">
        <v>345</v>
      </c>
      <c r="S4990" s="13" t="s">
        <v>6482</v>
      </c>
      <c r="T4990" s="6" t="s">
        <v>6494</v>
      </c>
      <c r="AE4990" s="6">
        <v>250</v>
      </c>
    </row>
    <row r="4991" spans="1:31">
      <c r="A4991" s="6">
        <v>4989</v>
      </c>
      <c r="B4991" s="6" t="s">
        <v>3832</v>
      </c>
      <c r="C4991" s="6"/>
      <c r="E4991" s="9" t="s">
        <v>3100</v>
      </c>
      <c r="G4991" s="9" t="s">
        <v>1065</v>
      </c>
      <c r="L4991" s="6" t="s">
        <v>3857</v>
      </c>
      <c r="M4991" s="6" t="s">
        <v>3832</v>
      </c>
      <c r="O4991" s="6" t="s">
        <v>3916</v>
      </c>
      <c r="P4991" s="9" t="s">
        <v>4059</v>
      </c>
      <c r="Q4991" s="6">
        <v>2010</v>
      </c>
      <c r="R4991" s="6">
        <v>345</v>
      </c>
      <c r="S4991" s="13" t="s">
        <v>6482</v>
      </c>
      <c r="T4991" s="6" t="s">
        <v>6494</v>
      </c>
      <c r="AE4991" s="6">
        <v>250</v>
      </c>
    </row>
    <row r="4992" spans="1:31">
      <c r="A4992" s="6">
        <v>4990</v>
      </c>
      <c r="B4992" s="6" t="s">
        <v>3832</v>
      </c>
      <c r="C4992" s="6"/>
      <c r="E4992" s="9" t="s">
        <v>3100</v>
      </c>
      <c r="G4992" s="9" t="s">
        <v>1065</v>
      </c>
      <c r="L4992" s="6" t="s">
        <v>3857</v>
      </c>
      <c r="M4992" s="6" t="s">
        <v>3832</v>
      </c>
      <c r="O4992" s="6" t="s">
        <v>3916</v>
      </c>
      <c r="P4992" s="9" t="s">
        <v>4059</v>
      </c>
      <c r="Q4992" s="6">
        <v>2010</v>
      </c>
      <c r="R4992" s="6">
        <v>345</v>
      </c>
      <c r="S4992" s="13" t="s">
        <v>6482</v>
      </c>
      <c r="T4992" s="6" t="s">
        <v>6494</v>
      </c>
      <c r="AE4992" s="6">
        <v>250</v>
      </c>
    </row>
    <row r="4993" spans="1:31">
      <c r="A4993" s="6">
        <v>4991</v>
      </c>
      <c r="B4993" s="6" t="s">
        <v>3832</v>
      </c>
      <c r="C4993" s="6"/>
      <c r="E4993" s="9" t="s">
        <v>3100</v>
      </c>
      <c r="G4993" s="9" t="s">
        <v>1065</v>
      </c>
      <c r="L4993" s="6" t="s">
        <v>3857</v>
      </c>
      <c r="M4993" s="6" t="s">
        <v>3832</v>
      </c>
      <c r="O4993" s="6" t="s">
        <v>3916</v>
      </c>
      <c r="P4993" s="9" t="s">
        <v>4059</v>
      </c>
      <c r="Q4993" s="6">
        <v>2010</v>
      </c>
      <c r="R4993" s="6">
        <v>345</v>
      </c>
      <c r="S4993" s="13" t="s">
        <v>6482</v>
      </c>
      <c r="T4993" s="6" t="s">
        <v>6494</v>
      </c>
      <c r="AE4993" s="6">
        <v>250</v>
      </c>
    </row>
    <row r="4994" spans="1:31">
      <c r="A4994" s="6">
        <v>4992</v>
      </c>
      <c r="B4994" s="6" t="s">
        <v>3832</v>
      </c>
      <c r="C4994" s="6"/>
      <c r="E4994" s="9" t="s">
        <v>3100</v>
      </c>
      <c r="G4994" s="9" t="s">
        <v>1065</v>
      </c>
      <c r="L4994" s="6" t="s">
        <v>3857</v>
      </c>
      <c r="M4994" s="6" t="s">
        <v>3832</v>
      </c>
      <c r="O4994" s="6" t="s">
        <v>3916</v>
      </c>
      <c r="P4994" s="9" t="s">
        <v>4059</v>
      </c>
      <c r="Q4994" s="6">
        <v>2010</v>
      </c>
      <c r="R4994" s="6">
        <v>345</v>
      </c>
      <c r="S4994" s="13" t="s">
        <v>6482</v>
      </c>
      <c r="T4994" s="6" t="s">
        <v>6494</v>
      </c>
      <c r="AE4994" s="6">
        <v>250</v>
      </c>
    </row>
    <row r="4995" spans="1:31">
      <c r="A4995" s="6">
        <v>4993</v>
      </c>
      <c r="B4995" s="6" t="s">
        <v>3832</v>
      </c>
      <c r="C4995" s="6"/>
      <c r="E4995" s="9" t="s">
        <v>3101</v>
      </c>
      <c r="G4995" s="9" t="s">
        <v>1066</v>
      </c>
      <c r="L4995" s="6" t="s">
        <v>3831</v>
      </c>
      <c r="M4995" s="6" t="s">
        <v>3832</v>
      </c>
      <c r="O4995" s="6" t="s">
        <v>3945</v>
      </c>
      <c r="P4995" s="9" t="s">
        <v>4184</v>
      </c>
      <c r="Q4995" s="6">
        <v>2009</v>
      </c>
      <c r="R4995" s="6">
        <v>345</v>
      </c>
      <c r="S4995" s="13" t="s">
        <v>6482</v>
      </c>
      <c r="T4995" s="6" t="s">
        <v>6494</v>
      </c>
      <c r="AE4995" s="6">
        <v>130</v>
      </c>
    </row>
    <row r="4996" spans="1:31">
      <c r="A4996" s="6">
        <v>4994</v>
      </c>
      <c r="B4996" s="6" t="s">
        <v>3832</v>
      </c>
      <c r="C4996" s="6"/>
      <c r="E4996" s="9" t="s">
        <v>3101</v>
      </c>
      <c r="G4996" s="9" t="s">
        <v>1066</v>
      </c>
      <c r="L4996" s="6" t="s">
        <v>3831</v>
      </c>
      <c r="M4996" s="6" t="s">
        <v>3832</v>
      </c>
      <c r="O4996" s="6" t="s">
        <v>3945</v>
      </c>
      <c r="P4996" s="9" t="s">
        <v>4184</v>
      </c>
      <c r="Q4996" s="6">
        <v>2009</v>
      </c>
      <c r="R4996" s="6">
        <v>345</v>
      </c>
      <c r="S4996" s="13" t="s">
        <v>6482</v>
      </c>
      <c r="T4996" s="6" t="s">
        <v>6494</v>
      </c>
      <c r="AE4996" s="6">
        <v>130</v>
      </c>
    </row>
    <row r="4997" spans="1:31">
      <c r="A4997" s="6">
        <v>4995</v>
      </c>
      <c r="B4997" s="6" t="s">
        <v>3832</v>
      </c>
      <c r="C4997" s="6"/>
      <c r="E4997" s="9" t="s">
        <v>3101</v>
      </c>
      <c r="G4997" s="9" t="s">
        <v>1066</v>
      </c>
      <c r="L4997" s="6" t="s">
        <v>3831</v>
      </c>
      <c r="M4997" s="6" t="s">
        <v>3832</v>
      </c>
      <c r="O4997" s="6" t="s">
        <v>3945</v>
      </c>
      <c r="P4997" s="9" t="s">
        <v>4184</v>
      </c>
      <c r="Q4997" s="6">
        <v>2009</v>
      </c>
      <c r="R4997" s="6">
        <v>345</v>
      </c>
      <c r="S4997" s="13" t="s">
        <v>6482</v>
      </c>
      <c r="T4997" s="6" t="s">
        <v>6494</v>
      </c>
      <c r="AE4997" s="6">
        <v>130</v>
      </c>
    </row>
    <row r="4998" spans="1:31">
      <c r="A4998" s="6">
        <v>4996</v>
      </c>
      <c r="B4998" s="6" t="s">
        <v>3832</v>
      </c>
      <c r="C4998" s="9"/>
      <c r="E4998" s="9" t="s">
        <v>3102</v>
      </c>
      <c r="G4998" s="9" t="s">
        <v>1067</v>
      </c>
      <c r="L4998" s="9">
        <v>7</v>
      </c>
      <c r="M4998" s="6" t="s">
        <v>3832</v>
      </c>
      <c r="O4998" s="9" t="s">
        <v>3946</v>
      </c>
      <c r="P4998" s="9" t="s">
        <v>4167</v>
      </c>
      <c r="Q4998" s="13">
        <v>2009</v>
      </c>
      <c r="R4998" s="13">
        <v>230</v>
      </c>
      <c r="S4998" s="13" t="s">
        <v>6482</v>
      </c>
      <c r="T4998" s="6" t="s">
        <v>6494</v>
      </c>
      <c r="AE4998" s="17">
        <v>120</v>
      </c>
    </row>
    <row r="4999" spans="1:31">
      <c r="A4999" s="6">
        <v>4997</v>
      </c>
      <c r="B4999" s="6" t="s">
        <v>3832</v>
      </c>
      <c r="C4999" s="9"/>
      <c r="E4999" s="9" t="s">
        <v>3102</v>
      </c>
      <c r="G4999" s="9" t="s">
        <v>1067</v>
      </c>
      <c r="L4999" s="9">
        <v>7</v>
      </c>
      <c r="M4999" s="6" t="s">
        <v>3832</v>
      </c>
      <c r="O4999" s="9" t="s">
        <v>3946</v>
      </c>
      <c r="P4999" s="9" t="s">
        <v>4167</v>
      </c>
      <c r="Q4999" s="13">
        <v>2009</v>
      </c>
      <c r="R4999" s="13">
        <v>230</v>
      </c>
      <c r="S4999" s="13" t="s">
        <v>6482</v>
      </c>
      <c r="T4999" s="6" t="s">
        <v>6494</v>
      </c>
      <c r="AE4999" s="17">
        <v>120</v>
      </c>
    </row>
    <row r="5000" spans="1:31">
      <c r="A5000" s="6">
        <v>4998</v>
      </c>
      <c r="B5000" s="6" t="s">
        <v>3832</v>
      </c>
      <c r="C5000" s="9"/>
      <c r="E5000" s="9" t="s">
        <v>3102</v>
      </c>
      <c r="G5000" s="9" t="s">
        <v>1067</v>
      </c>
      <c r="L5000" s="9">
        <v>7</v>
      </c>
      <c r="M5000" s="6" t="s">
        <v>3832</v>
      </c>
      <c r="O5000" s="9" t="s">
        <v>3946</v>
      </c>
      <c r="P5000" s="9" t="s">
        <v>4167</v>
      </c>
      <c r="Q5000" s="13">
        <v>2009</v>
      </c>
      <c r="R5000" s="13">
        <v>230</v>
      </c>
      <c r="S5000" s="13" t="s">
        <v>6482</v>
      </c>
      <c r="T5000" s="6" t="s">
        <v>6494</v>
      </c>
      <c r="AE5000" s="17">
        <v>120</v>
      </c>
    </row>
    <row r="5001" spans="1:31">
      <c r="A5001" s="6">
        <v>4999</v>
      </c>
      <c r="B5001" s="6" t="s">
        <v>3832</v>
      </c>
      <c r="C5001" s="9"/>
      <c r="E5001" s="9" t="s">
        <v>3102</v>
      </c>
      <c r="G5001" s="9" t="s">
        <v>1067</v>
      </c>
      <c r="L5001" s="9">
        <v>7</v>
      </c>
      <c r="M5001" s="6" t="s">
        <v>3832</v>
      </c>
      <c r="O5001" s="9" t="s">
        <v>3946</v>
      </c>
      <c r="P5001" s="9" t="s">
        <v>4167</v>
      </c>
      <c r="Q5001" s="13">
        <v>2009</v>
      </c>
      <c r="R5001" s="13">
        <v>230</v>
      </c>
      <c r="S5001" s="13" t="s">
        <v>6482</v>
      </c>
      <c r="T5001" s="6" t="s">
        <v>6494</v>
      </c>
      <c r="AE5001" s="17">
        <v>120</v>
      </c>
    </row>
    <row r="5002" spans="1:31">
      <c r="A5002" s="6">
        <v>5000</v>
      </c>
      <c r="B5002" s="6" t="s">
        <v>3832</v>
      </c>
      <c r="C5002" s="9"/>
      <c r="E5002" s="9" t="s">
        <v>3102</v>
      </c>
      <c r="G5002" s="9" t="s">
        <v>1067</v>
      </c>
      <c r="L5002" s="9">
        <v>7</v>
      </c>
      <c r="M5002" s="6" t="s">
        <v>3832</v>
      </c>
      <c r="O5002" s="9" t="s">
        <v>3946</v>
      </c>
      <c r="P5002" s="9" t="s">
        <v>4167</v>
      </c>
      <c r="Q5002" s="13">
        <v>2009</v>
      </c>
      <c r="R5002" s="13">
        <v>230</v>
      </c>
      <c r="S5002" s="13" t="s">
        <v>6482</v>
      </c>
      <c r="T5002" s="6" t="s">
        <v>6494</v>
      </c>
      <c r="AE5002" s="17">
        <v>120</v>
      </c>
    </row>
    <row r="5003" spans="1:31">
      <c r="A5003" s="6">
        <v>5001</v>
      </c>
      <c r="B5003" s="6" t="s">
        <v>3832</v>
      </c>
      <c r="C5003" s="9"/>
      <c r="E5003" s="9" t="s">
        <v>3102</v>
      </c>
      <c r="G5003" s="9" t="s">
        <v>1067</v>
      </c>
      <c r="L5003" s="9">
        <v>7</v>
      </c>
      <c r="M5003" s="6" t="s">
        <v>3832</v>
      </c>
      <c r="O5003" s="9" t="s">
        <v>3946</v>
      </c>
      <c r="P5003" s="9" t="s">
        <v>4167</v>
      </c>
      <c r="Q5003" s="13">
        <v>2009</v>
      </c>
      <c r="R5003" s="13">
        <v>230</v>
      </c>
      <c r="S5003" s="13" t="s">
        <v>6482</v>
      </c>
      <c r="T5003" s="6" t="s">
        <v>6494</v>
      </c>
      <c r="AE5003" s="17">
        <v>120</v>
      </c>
    </row>
    <row r="5004" spans="1:31">
      <c r="A5004" s="6">
        <v>5002</v>
      </c>
      <c r="B5004" s="6" t="s">
        <v>3832</v>
      </c>
      <c r="C5004" s="9"/>
      <c r="E5004" s="9" t="s">
        <v>3102</v>
      </c>
      <c r="G5004" s="9" t="s">
        <v>1067</v>
      </c>
      <c r="L5004" s="9">
        <v>7</v>
      </c>
      <c r="M5004" s="6" t="s">
        <v>3832</v>
      </c>
      <c r="O5004" s="9" t="s">
        <v>3946</v>
      </c>
      <c r="P5004" s="9" t="s">
        <v>4167</v>
      </c>
      <c r="Q5004" s="13">
        <v>2009</v>
      </c>
      <c r="R5004" s="13">
        <v>230</v>
      </c>
      <c r="S5004" s="13" t="s">
        <v>6482</v>
      </c>
      <c r="T5004" s="6" t="s">
        <v>6494</v>
      </c>
      <c r="AE5004" s="17">
        <v>120</v>
      </c>
    </row>
    <row r="5005" spans="1:31">
      <c r="A5005" s="6">
        <v>5003</v>
      </c>
      <c r="B5005" s="6" t="s">
        <v>3832</v>
      </c>
      <c r="C5005" s="9"/>
      <c r="E5005" s="9" t="s">
        <v>3102</v>
      </c>
      <c r="G5005" s="9" t="s">
        <v>1067</v>
      </c>
      <c r="L5005" s="9">
        <v>7</v>
      </c>
      <c r="M5005" s="6" t="s">
        <v>3832</v>
      </c>
      <c r="O5005" s="9" t="s">
        <v>3946</v>
      </c>
      <c r="P5005" s="9" t="s">
        <v>4167</v>
      </c>
      <c r="Q5005" s="13">
        <v>2009</v>
      </c>
      <c r="R5005" s="13">
        <v>230</v>
      </c>
      <c r="S5005" s="13" t="s">
        <v>6482</v>
      </c>
      <c r="T5005" s="6" t="s">
        <v>6494</v>
      </c>
      <c r="AE5005" s="17">
        <v>120</v>
      </c>
    </row>
    <row r="5006" spans="1:31">
      <c r="A5006" s="6">
        <v>5004</v>
      </c>
      <c r="B5006" s="6" t="s">
        <v>3832</v>
      </c>
      <c r="C5006" s="9"/>
      <c r="E5006" s="9" t="s">
        <v>3102</v>
      </c>
      <c r="G5006" s="9" t="s">
        <v>1067</v>
      </c>
      <c r="L5006" s="9">
        <v>7</v>
      </c>
      <c r="M5006" s="6" t="s">
        <v>3832</v>
      </c>
      <c r="O5006" s="9" t="s">
        <v>3946</v>
      </c>
      <c r="P5006" s="9" t="s">
        <v>4167</v>
      </c>
      <c r="Q5006" s="13">
        <v>2009</v>
      </c>
      <c r="R5006" s="13">
        <v>230</v>
      </c>
      <c r="S5006" s="13" t="s">
        <v>6482</v>
      </c>
      <c r="T5006" s="6" t="s">
        <v>6494</v>
      </c>
      <c r="AE5006" s="17">
        <v>120</v>
      </c>
    </row>
    <row r="5007" spans="1:31">
      <c r="A5007" s="6">
        <v>5005</v>
      </c>
      <c r="B5007" s="6" t="s">
        <v>3832</v>
      </c>
      <c r="C5007" s="9"/>
      <c r="E5007" s="9" t="s">
        <v>3102</v>
      </c>
      <c r="G5007" s="9" t="s">
        <v>1067</v>
      </c>
      <c r="L5007" s="9">
        <v>7</v>
      </c>
      <c r="M5007" s="6" t="s">
        <v>3832</v>
      </c>
      <c r="O5007" s="9" t="s">
        <v>3946</v>
      </c>
      <c r="P5007" s="9" t="s">
        <v>4167</v>
      </c>
      <c r="Q5007" s="13">
        <v>2009</v>
      </c>
      <c r="R5007" s="13">
        <v>230</v>
      </c>
      <c r="S5007" s="13" t="s">
        <v>6482</v>
      </c>
      <c r="T5007" s="6" t="s">
        <v>6494</v>
      </c>
      <c r="AE5007" s="17">
        <v>120</v>
      </c>
    </row>
    <row r="5008" spans="1:31">
      <c r="A5008" s="6">
        <v>5006</v>
      </c>
      <c r="B5008" s="6" t="s">
        <v>3832</v>
      </c>
      <c r="C5008" s="9"/>
      <c r="E5008" s="9" t="s">
        <v>3102</v>
      </c>
      <c r="G5008" s="9" t="s">
        <v>1067</v>
      </c>
      <c r="L5008" s="9">
        <v>7</v>
      </c>
      <c r="M5008" s="6" t="s">
        <v>3832</v>
      </c>
      <c r="O5008" s="9" t="s">
        <v>3946</v>
      </c>
      <c r="P5008" s="9" t="s">
        <v>4167</v>
      </c>
      <c r="Q5008" s="13">
        <v>2009</v>
      </c>
      <c r="R5008" s="13">
        <v>230</v>
      </c>
      <c r="S5008" s="13" t="s">
        <v>6482</v>
      </c>
      <c r="T5008" s="6" t="s">
        <v>6494</v>
      </c>
      <c r="AE5008" s="17">
        <v>120</v>
      </c>
    </row>
    <row r="5009" spans="1:31">
      <c r="A5009" s="6">
        <v>5007</v>
      </c>
      <c r="B5009" s="6" t="s">
        <v>3832</v>
      </c>
      <c r="C5009" s="9"/>
      <c r="E5009" s="9" t="s">
        <v>3102</v>
      </c>
      <c r="G5009" s="9" t="s">
        <v>1067</v>
      </c>
      <c r="L5009" s="9">
        <v>7</v>
      </c>
      <c r="M5009" s="6" t="s">
        <v>3832</v>
      </c>
      <c r="O5009" s="9" t="s">
        <v>3946</v>
      </c>
      <c r="P5009" s="9" t="s">
        <v>4167</v>
      </c>
      <c r="Q5009" s="13">
        <v>2009</v>
      </c>
      <c r="R5009" s="13">
        <v>230</v>
      </c>
      <c r="S5009" s="13" t="s">
        <v>6482</v>
      </c>
      <c r="T5009" s="6" t="s">
        <v>6494</v>
      </c>
      <c r="AE5009" s="17">
        <v>120</v>
      </c>
    </row>
    <row r="5010" spans="1:31">
      <c r="A5010" s="6">
        <v>5008</v>
      </c>
      <c r="B5010" s="6" t="s">
        <v>3832</v>
      </c>
      <c r="C5010" s="9"/>
      <c r="E5010" s="9" t="s">
        <v>3102</v>
      </c>
      <c r="G5010" s="9" t="s">
        <v>1067</v>
      </c>
      <c r="L5010" s="9">
        <v>7</v>
      </c>
      <c r="M5010" s="6" t="s">
        <v>3832</v>
      </c>
      <c r="O5010" s="9" t="s">
        <v>3946</v>
      </c>
      <c r="P5010" s="9" t="s">
        <v>4167</v>
      </c>
      <c r="Q5010" s="13">
        <v>2009</v>
      </c>
      <c r="R5010" s="13">
        <v>230</v>
      </c>
      <c r="S5010" s="13" t="s">
        <v>6482</v>
      </c>
      <c r="T5010" s="6" t="s">
        <v>6494</v>
      </c>
      <c r="AE5010" s="17">
        <v>120</v>
      </c>
    </row>
    <row r="5011" spans="1:31">
      <c r="A5011" s="6">
        <v>5009</v>
      </c>
      <c r="B5011" s="6" t="s">
        <v>3832</v>
      </c>
      <c r="C5011" s="9"/>
      <c r="E5011" s="9" t="s">
        <v>3102</v>
      </c>
      <c r="G5011" s="9" t="s">
        <v>1067</v>
      </c>
      <c r="L5011" s="9">
        <v>7</v>
      </c>
      <c r="M5011" s="6" t="s">
        <v>3832</v>
      </c>
      <c r="O5011" s="9" t="s">
        <v>3946</v>
      </c>
      <c r="P5011" s="9" t="s">
        <v>4167</v>
      </c>
      <c r="Q5011" s="13">
        <v>2009</v>
      </c>
      <c r="R5011" s="13">
        <v>230</v>
      </c>
      <c r="S5011" s="13" t="s">
        <v>6482</v>
      </c>
      <c r="T5011" s="6" t="s">
        <v>6494</v>
      </c>
      <c r="AE5011" s="17">
        <v>120</v>
      </c>
    </row>
    <row r="5012" spans="1:31">
      <c r="A5012" s="6">
        <v>5010</v>
      </c>
      <c r="B5012" s="6" t="s">
        <v>3832</v>
      </c>
      <c r="C5012" s="9"/>
      <c r="E5012" s="9" t="s">
        <v>3102</v>
      </c>
      <c r="G5012" s="9" t="s">
        <v>1067</v>
      </c>
      <c r="L5012" s="9">
        <v>7</v>
      </c>
      <c r="M5012" s="6" t="s">
        <v>3832</v>
      </c>
      <c r="O5012" s="9" t="s">
        <v>3946</v>
      </c>
      <c r="P5012" s="9" t="s">
        <v>4167</v>
      </c>
      <c r="Q5012" s="13">
        <v>2009</v>
      </c>
      <c r="R5012" s="13">
        <v>230</v>
      </c>
      <c r="S5012" s="13" t="s">
        <v>6482</v>
      </c>
      <c r="T5012" s="6" t="s">
        <v>6494</v>
      </c>
      <c r="AE5012" s="17">
        <v>120</v>
      </c>
    </row>
    <row r="5013" spans="1:31">
      <c r="A5013" s="6">
        <v>5011</v>
      </c>
      <c r="B5013" s="6" t="s">
        <v>3832</v>
      </c>
      <c r="C5013" s="9"/>
      <c r="E5013" s="9" t="s">
        <v>3102</v>
      </c>
      <c r="G5013" s="9" t="s">
        <v>1067</v>
      </c>
      <c r="L5013" s="9">
        <v>7</v>
      </c>
      <c r="M5013" s="6" t="s">
        <v>3832</v>
      </c>
      <c r="O5013" s="9" t="s">
        <v>3946</v>
      </c>
      <c r="P5013" s="9" t="s">
        <v>4167</v>
      </c>
      <c r="Q5013" s="13">
        <v>2009</v>
      </c>
      <c r="R5013" s="13">
        <v>230</v>
      </c>
      <c r="S5013" s="13" t="s">
        <v>6482</v>
      </c>
      <c r="T5013" s="6" t="s">
        <v>6494</v>
      </c>
      <c r="AE5013" s="17">
        <v>120</v>
      </c>
    </row>
    <row r="5014" spans="1:31">
      <c r="A5014" s="6">
        <v>5012</v>
      </c>
      <c r="B5014" s="6" t="s">
        <v>3832</v>
      </c>
      <c r="C5014" s="9"/>
      <c r="E5014" s="9" t="s">
        <v>3102</v>
      </c>
      <c r="G5014" s="9" t="s">
        <v>1067</v>
      </c>
      <c r="L5014" s="9">
        <v>7</v>
      </c>
      <c r="M5014" s="6" t="s">
        <v>3832</v>
      </c>
      <c r="O5014" s="9" t="s">
        <v>3946</v>
      </c>
      <c r="P5014" s="9" t="s">
        <v>4167</v>
      </c>
      <c r="Q5014" s="13">
        <v>2009</v>
      </c>
      <c r="R5014" s="13">
        <v>230</v>
      </c>
      <c r="S5014" s="13" t="s">
        <v>6482</v>
      </c>
      <c r="T5014" s="6" t="s">
        <v>6494</v>
      </c>
      <c r="AE5014" s="17">
        <v>120</v>
      </c>
    </row>
    <row r="5015" spans="1:31">
      <c r="A5015" s="6">
        <v>5013</v>
      </c>
      <c r="B5015" s="6" t="s">
        <v>3832</v>
      </c>
      <c r="C5015" s="9"/>
      <c r="E5015" s="9" t="s">
        <v>3102</v>
      </c>
      <c r="G5015" s="9" t="s">
        <v>1067</v>
      </c>
      <c r="L5015" s="9">
        <v>7</v>
      </c>
      <c r="M5015" s="6" t="s">
        <v>3832</v>
      </c>
      <c r="O5015" s="9" t="s">
        <v>3946</v>
      </c>
      <c r="P5015" s="9" t="s">
        <v>4167</v>
      </c>
      <c r="Q5015" s="13">
        <v>2009</v>
      </c>
      <c r="R5015" s="13">
        <v>230</v>
      </c>
      <c r="S5015" s="13" t="s">
        <v>6482</v>
      </c>
      <c r="T5015" s="6" t="s">
        <v>6494</v>
      </c>
      <c r="AE5015" s="17">
        <v>120</v>
      </c>
    </row>
    <row r="5016" spans="1:31">
      <c r="A5016" s="6">
        <v>5014</v>
      </c>
      <c r="B5016" s="6" t="s">
        <v>3832</v>
      </c>
      <c r="C5016" s="9"/>
      <c r="E5016" s="9" t="s">
        <v>3102</v>
      </c>
      <c r="G5016" s="9" t="s">
        <v>1067</v>
      </c>
      <c r="L5016" s="9">
        <v>7</v>
      </c>
      <c r="M5016" s="6" t="s">
        <v>3832</v>
      </c>
      <c r="O5016" s="9" t="s">
        <v>3946</v>
      </c>
      <c r="P5016" s="9" t="s">
        <v>4167</v>
      </c>
      <c r="Q5016" s="13">
        <v>2009</v>
      </c>
      <c r="R5016" s="13">
        <v>230</v>
      </c>
      <c r="S5016" s="13" t="s">
        <v>6482</v>
      </c>
      <c r="T5016" s="6" t="s">
        <v>6494</v>
      </c>
      <c r="AE5016" s="17">
        <v>120</v>
      </c>
    </row>
    <row r="5017" spans="1:31">
      <c r="A5017" s="6">
        <v>5015</v>
      </c>
      <c r="B5017" s="6" t="s">
        <v>3832</v>
      </c>
      <c r="C5017" s="6"/>
      <c r="E5017" s="9" t="s">
        <v>3103</v>
      </c>
      <c r="G5017" s="9" t="s">
        <v>1068</v>
      </c>
      <c r="L5017" s="6" t="s">
        <v>3835</v>
      </c>
      <c r="M5017" s="6" t="s">
        <v>3832</v>
      </c>
      <c r="O5017" s="9" t="s">
        <v>3946</v>
      </c>
      <c r="P5017" s="9" t="s">
        <v>4167</v>
      </c>
      <c r="Q5017" s="6">
        <v>2009</v>
      </c>
      <c r="R5017" s="6">
        <v>221</v>
      </c>
      <c r="S5017" s="13" t="s">
        <v>6482</v>
      </c>
      <c r="T5017" s="6" t="s">
        <v>6494</v>
      </c>
      <c r="AE5017" s="6">
        <v>120</v>
      </c>
    </row>
    <row r="5018" spans="1:31">
      <c r="A5018" s="6">
        <v>5016</v>
      </c>
      <c r="B5018" s="6" t="s">
        <v>3832</v>
      </c>
      <c r="C5018" s="6"/>
      <c r="E5018" s="9" t="s">
        <v>3103</v>
      </c>
      <c r="G5018" s="9" t="s">
        <v>1068</v>
      </c>
      <c r="L5018" s="6" t="s">
        <v>3835</v>
      </c>
      <c r="M5018" s="6" t="s">
        <v>3832</v>
      </c>
      <c r="O5018" s="9" t="s">
        <v>3946</v>
      </c>
      <c r="P5018" s="9" t="s">
        <v>4167</v>
      </c>
      <c r="Q5018" s="6">
        <v>2009</v>
      </c>
      <c r="R5018" s="6">
        <v>221</v>
      </c>
      <c r="S5018" s="13" t="s">
        <v>6482</v>
      </c>
      <c r="T5018" s="6" t="s">
        <v>6494</v>
      </c>
      <c r="AE5018" s="6">
        <v>120</v>
      </c>
    </row>
    <row r="5019" spans="1:31">
      <c r="A5019" s="6">
        <v>5017</v>
      </c>
      <c r="B5019" s="6" t="s">
        <v>3832</v>
      </c>
      <c r="C5019" s="6"/>
      <c r="E5019" s="9" t="s">
        <v>3103</v>
      </c>
      <c r="G5019" s="9" t="s">
        <v>1068</v>
      </c>
      <c r="L5019" s="6" t="s">
        <v>3835</v>
      </c>
      <c r="M5019" s="6" t="s">
        <v>3832</v>
      </c>
      <c r="O5019" s="9" t="s">
        <v>3946</v>
      </c>
      <c r="P5019" s="9" t="s">
        <v>4167</v>
      </c>
      <c r="Q5019" s="6">
        <v>2009</v>
      </c>
      <c r="R5019" s="6">
        <v>221</v>
      </c>
      <c r="S5019" s="13" t="s">
        <v>6482</v>
      </c>
      <c r="T5019" s="6" t="s">
        <v>6494</v>
      </c>
      <c r="AE5019" s="6">
        <v>120</v>
      </c>
    </row>
    <row r="5020" spans="1:31">
      <c r="A5020" s="6">
        <v>5018</v>
      </c>
      <c r="B5020" s="6" t="s">
        <v>3832</v>
      </c>
      <c r="C5020" s="6"/>
      <c r="E5020" s="9" t="s">
        <v>3103</v>
      </c>
      <c r="G5020" s="9" t="s">
        <v>1068</v>
      </c>
      <c r="L5020" s="6" t="s">
        <v>3835</v>
      </c>
      <c r="M5020" s="6" t="s">
        <v>3832</v>
      </c>
      <c r="O5020" s="9" t="s">
        <v>3946</v>
      </c>
      <c r="P5020" s="9" t="s">
        <v>4167</v>
      </c>
      <c r="Q5020" s="6">
        <v>2009</v>
      </c>
      <c r="R5020" s="6">
        <v>221</v>
      </c>
      <c r="S5020" s="13" t="s">
        <v>6482</v>
      </c>
      <c r="T5020" s="6" t="s">
        <v>6494</v>
      </c>
      <c r="AE5020" s="6">
        <v>120</v>
      </c>
    </row>
    <row r="5021" spans="1:31">
      <c r="A5021" s="6">
        <v>5019</v>
      </c>
      <c r="B5021" s="6" t="s">
        <v>3832</v>
      </c>
      <c r="C5021" s="6"/>
      <c r="E5021" s="9" t="s">
        <v>3103</v>
      </c>
      <c r="G5021" s="9" t="s">
        <v>1068</v>
      </c>
      <c r="L5021" s="6" t="s">
        <v>3835</v>
      </c>
      <c r="M5021" s="6" t="s">
        <v>3832</v>
      </c>
      <c r="O5021" s="9" t="s">
        <v>3946</v>
      </c>
      <c r="P5021" s="9" t="s">
        <v>4167</v>
      </c>
      <c r="Q5021" s="6">
        <v>2009</v>
      </c>
      <c r="R5021" s="6">
        <v>221</v>
      </c>
      <c r="S5021" s="13" t="s">
        <v>6482</v>
      </c>
      <c r="T5021" s="6" t="s">
        <v>6494</v>
      </c>
      <c r="AE5021" s="6">
        <v>120</v>
      </c>
    </row>
    <row r="5022" spans="1:31">
      <c r="A5022" s="6">
        <v>5020</v>
      </c>
      <c r="B5022" s="6" t="s">
        <v>3832</v>
      </c>
      <c r="C5022" s="6"/>
      <c r="E5022" s="9" t="s">
        <v>3103</v>
      </c>
      <c r="G5022" s="9" t="s">
        <v>1068</v>
      </c>
      <c r="L5022" s="6" t="s">
        <v>3835</v>
      </c>
      <c r="M5022" s="6" t="s">
        <v>3832</v>
      </c>
      <c r="O5022" s="9" t="s">
        <v>3946</v>
      </c>
      <c r="P5022" s="9" t="s">
        <v>4167</v>
      </c>
      <c r="Q5022" s="6">
        <v>2009</v>
      </c>
      <c r="R5022" s="6">
        <v>221</v>
      </c>
      <c r="S5022" s="13" t="s">
        <v>6482</v>
      </c>
      <c r="T5022" s="6" t="s">
        <v>6494</v>
      </c>
      <c r="AE5022" s="6">
        <v>120</v>
      </c>
    </row>
    <row r="5023" spans="1:31">
      <c r="A5023" s="6">
        <v>5021</v>
      </c>
      <c r="B5023" s="6" t="s">
        <v>3832</v>
      </c>
      <c r="C5023" s="6"/>
      <c r="E5023" s="9" t="s">
        <v>3103</v>
      </c>
      <c r="G5023" s="9" t="s">
        <v>1068</v>
      </c>
      <c r="L5023" s="6" t="s">
        <v>3835</v>
      </c>
      <c r="M5023" s="6" t="s">
        <v>3832</v>
      </c>
      <c r="O5023" s="9" t="s">
        <v>3946</v>
      </c>
      <c r="P5023" s="9" t="s">
        <v>4167</v>
      </c>
      <c r="Q5023" s="6">
        <v>2009</v>
      </c>
      <c r="R5023" s="6">
        <v>221</v>
      </c>
      <c r="S5023" s="13" t="s">
        <v>6482</v>
      </c>
      <c r="T5023" s="6" t="s">
        <v>6494</v>
      </c>
      <c r="AE5023" s="6">
        <v>120</v>
      </c>
    </row>
    <row r="5024" spans="1:31">
      <c r="A5024" s="6">
        <v>5022</v>
      </c>
      <c r="B5024" s="6" t="s">
        <v>3832</v>
      </c>
      <c r="C5024" s="6"/>
      <c r="E5024" s="9" t="s">
        <v>3103</v>
      </c>
      <c r="G5024" s="9" t="s">
        <v>1068</v>
      </c>
      <c r="L5024" s="6" t="s">
        <v>3835</v>
      </c>
      <c r="M5024" s="6" t="s">
        <v>3832</v>
      </c>
      <c r="O5024" s="9" t="s">
        <v>3946</v>
      </c>
      <c r="P5024" s="9" t="s">
        <v>4167</v>
      </c>
      <c r="Q5024" s="6">
        <v>2009</v>
      </c>
      <c r="R5024" s="6">
        <v>221</v>
      </c>
      <c r="S5024" s="13" t="s">
        <v>6482</v>
      </c>
      <c r="T5024" s="6" t="s">
        <v>6494</v>
      </c>
      <c r="AE5024" s="6">
        <v>120</v>
      </c>
    </row>
    <row r="5025" spans="1:31">
      <c r="A5025" s="6">
        <v>5023</v>
      </c>
      <c r="B5025" s="6" t="s">
        <v>3832</v>
      </c>
      <c r="C5025" s="6"/>
      <c r="E5025" s="9" t="s">
        <v>3103</v>
      </c>
      <c r="G5025" s="9" t="s">
        <v>1068</v>
      </c>
      <c r="L5025" s="6" t="s">
        <v>3835</v>
      </c>
      <c r="M5025" s="6" t="s">
        <v>3832</v>
      </c>
      <c r="O5025" s="9" t="s">
        <v>3946</v>
      </c>
      <c r="P5025" s="9" t="s">
        <v>4167</v>
      </c>
      <c r="Q5025" s="6">
        <v>2009</v>
      </c>
      <c r="R5025" s="6">
        <v>221</v>
      </c>
      <c r="S5025" s="13" t="s">
        <v>6482</v>
      </c>
      <c r="T5025" s="6" t="s">
        <v>6494</v>
      </c>
      <c r="AE5025" s="6">
        <v>120</v>
      </c>
    </row>
    <row r="5026" spans="1:31">
      <c r="A5026" s="6">
        <v>5024</v>
      </c>
      <c r="B5026" s="6" t="s">
        <v>3832</v>
      </c>
      <c r="C5026" s="6"/>
      <c r="E5026" s="9" t="s">
        <v>3103</v>
      </c>
      <c r="G5026" s="9" t="s">
        <v>1068</v>
      </c>
      <c r="L5026" s="6" t="s">
        <v>3835</v>
      </c>
      <c r="M5026" s="6" t="s">
        <v>3832</v>
      </c>
      <c r="O5026" s="9" t="s">
        <v>3946</v>
      </c>
      <c r="P5026" s="9" t="s">
        <v>4167</v>
      </c>
      <c r="Q5026" s="6">
        <v>2009</v>
      </c>
      <c r="R5026" s="6">
        <v>221</v>
      </c>
      <c r="S5026" s="13" t="s">
        <v>6482</v>
      </c>
      <c r="T5026" s="6" t="s">
        <v>6494</v>
      </c>
      <c r="AE5026" s="6">
        <v>120</v>
      </c>
    </row>
    <row r="5027" spans="1:31">
      <c r="A5027" s="6">
        <v>5025</v>
      </c>
      <c r="B5027" s="6" t="s">
        <v>3832</v>
      </c>
      <c r="C5027" s="6"/>
      <c r="E5027" s="9" t="s">
        <v>3103</v>
      </c>
      <c r="G5027" s="9" t="s">
        <v>1068</v>
      </c>
      <c r="L5027" s="6" t="s">
        <v>3835</v>
      </c>
      <c r="M5027" s="6" t="s">
        <v>3832</v>
      </c>
      <c r="O5027" s="9" t="s">
        <v>3946</v>
      </c>
      <c r="P5027" s="9" t="s">
        <v>4167</v>
      </c>
      <c r="Q5027" s="6">
        <v>2009</v>
      </c>
      <c r="R5027" s="6">
        <v>221</v>
      </c>
      <c r="S5027" s="13" t="s">
        <v>6482</v>
      </c>
      <c r="T5027" s="6" t="s">
        <v>6494</v>
      </c>
      <c r="AE5027" s="6">
        <v>120</v>
      </c>
    </row>
    <row r="5028" spans="1:31">
      <c r="A5028" s="6">
        <v>5026</v>
      </c>
      <c r="B5028" s="6" t="s">
        <v>3832</v>
      </c>
      <c r="C5028" s="6"/>
      <c r="E5028" s="9" t="s">
        <v>3103</v>
      </c>
      <c r="G5028" s="9" t="s">
        <v>1068</v>
      </c>
      <c r="L5028" s="6" t="s">
        <v>3835</v>
      </c>
      <c r="M5028" s="6" t="s">
        <v>3832</v>
      </c>
      <c r="O5028" s="9" t="s">
        <v>3946</v>
      </c>
      <c r="P5028" s="9" t="s">
        <v>4167</v>
      </c>
      <c r="Q5028" s="6">
        <v>2009</v>
      </c>
      <c r="R5028" s="6">
        <v>221</v>
      </c>
      <c r="S5028" s="13" t="s">
        <v>6482</v>
      </c>
      <c r="T5028" s="6" t="s">
        <v>6494</v>
      </c>
      <c r="AE5028" s="6">
        <v>120</v>
      </c>
    </row>
    <row r="5029" spans="1:31">
      <c r="A5029" s="6">
        <v>5027</v>
      </c>
      <c r="B5029" s="6" t="s">
        <v>3832</v>
      </c>
      <c r="C5029" s="6"/>
      <c r="E5029" s="9" t="s">
        <v>3103</v>
      </c>
      <c r="G5029" s="9" t="s">
        <v>1068</v>
      </c>
      <c r="L5029" s="6" t="s">
        <v>3835</v>
      </c>
      <c r="M5029" s="6" t="s">
        <v>3832</v>
      </c>
      <c r="O5029" s="9" t="s">
        <v>3946</v>
      </c>
      <c r="P5029" s="9" t="s">
        <v>4167</v>
      </c>
      <c r="Q5029" s="6">
        <v>2009</v>
      </c>
      <c r="R5029" s="6">
        <v>221</v>
      </c>
      <c r="S5029" s="13" t="s">
        <v>6482</v>
      </c>
      <c r="T5029" s="6" t="s">
        <v>6494</v>
      </c>
      <c r="AE5029" s="6">
        <v>120</v>
      </c>
    </row>
    <row r="5030" spans="1:31">
      <c r="A5030" s="6">
        <v>5028</v>
      </c>
      <c r="B5030" s="6" t="s">
        <v>3832</v>
      </c>
      <c r="C5030" s="6"/>
      <c r="E5030" s="9" t="s">
        <v>3103</v>
      </c>
      <c r="G5030" s="9" t="s">
        <v>1068</v>
      </c>
      <c r="L5030" s="6" t="s">
        <v>3835</v>
      </c>
      <c r="M5030" s="6" t="s">
        <v>3832</v>
      </c>
      <c r="O5030" s="9" t="s">
        <v>3946</v>
      </c>
      <c r="P5030" s="9" t="s">
        <v>4167</v>
      </c>
      <c r="Q5030" s="6">
        <v>2009</v>
      </c>
      <c r="R5030" s="6">
        <v>221</v>
      </c>
      <c r="S5030" s="13" t="s">
        <v>6482</v>
      </c>
      <c r="T5030" s="6" t="s">
        <v>6494</v>
      </c>
      <c r="AE5030" s="6">
        <v>120</v>
      </c>
    </row>
    <row r="5031" spans="1:31">
      <c r="A5031" s="6">
        <v>5029</v>
      </c>
      <c r="B5031" s="6" t="s">
        <v>3832</v>
      </c>
      <c r="C5031" s="6"/>
      <c r="E5031" s="9" t="s">
        <v>3103</v>
      </c>
      <c r="G5031" s="9" t="s">
        <v>1068</v>
      </c>
      <c r="L5031" s="6" t="s">
        <v>3835</v>
      </c>
      <c r="M5031" s="6" t="s">
        <v>3832</v>
      </c>
      <c r="O5031" s="9" t="s">
        <v>3946</v>
      </c>
      <c r="P5031" s="9" t="s">
        <v>4167</v>
      </c>
      <c r="Q5031" s="6">
        <v>2009</v>
      </c>
      <c r="R5031" s="6">
        <v>221</v>
      </c>
      <c r="S5031" s="13" t="s">
        <v>6482</v>
      </c>
      <c r="T5031" s="6" t="s">
        <v>6494</v>
      </c>
      <c r="AE5031" s="6">
        <v>120</v>
      </c>
    </row>
    <row r="5032" spans="1:31">
      <c r="A5032" s="6">
        <v>5030</v>
      </c>
      <c r="B5032" s="6" t="s">
        <v>3832</v>
      </c>
      <c r="C5032" s="6"/>
      <c r="E5032" s="9" t="s">
        <v>3103</v>
      </c>
      <c r="G5032" s="9" t="s">
        <v>1068</v>
      </c>
      <c r="L5032" s="6" t="s">
        <v>3835</v>
      </c>
      <c r="M5032" s="6" t="s">
        <v>3832</v>
      </c>
      <c r="O5032" s="9" t="s">
        <v>3946</v>
      </c>
      <c r="P5032" s="9" t="s">
        <v>4167</v>
      </c>
      <c r="Q5032" s="6">
        <v>2009</v>
      </c>
      <c r="R5032" s="6">
        <v>221</v>
      </c>
      <c r="S5032" s="13" t="s">
        <v>6482</v>
      </c>
      <c r="T5032" s="6" t="s">
        <v>6494</v>
      </c>
      <c r="AE5032" s="6">
        <v>120</v>
      </c>
    </row>
    <row r="5033" spans="1:31">
      <c r="A5033" s="6">
        <v>5031</v>
      </c>
      <c r="B5033" s="6" t="s">
        <v>3832</v>
      </c>
      <c r="C5033" s="6"/>
      <c r="E5033" s="9" t="s">
        <v>3103</v>
      </c>
      <c r="G5033" s="9" t="s">
        <v>1068</v>
      </c>
      <c r="L5033" s="6" t="s">
        <v>3835</v>
      </c>
      <c r="M5033" s="6" t="s">
        <v>3832</v>
      </c>
      <c r="O5033" s="9" t="s">
        <v>3946</v>
      </c>
      <c r="P5033" s="9" t="s">
        <v>4167</v>
      </c>
      <c r="Q5033" s="6">
        <v>2009</v>
      </c>
      <c r="R5033" s="6">
        <v>221</v>
      </c>
      <c r="S5033" s="13" t="s">
        <v>6482</v>
      </c>
      <c r="T5033" s="6" t="s">
        <v>6494</v>
      </c>
      <c r="AE5033" s="6">
        <v>120</v>
      </c>
    </row>
    <row r="5034" spans="1:31">
      <c r="A5034" s="6">
        <v>5032</v>
      </c>
      <c r="B5034" s="6" t="s">
        <v>3832</v>
      </c>
      <c r="C5034" s="6"/>
      <c r="E5034" s="9" t="s">
        <v>3103</v>
      </c>
      <c r="G5034" s="9" t="s">
        <v>1068</v>
      </c>
      <c r="L5034" s="6" t="s">
        <v>3835</v>
      </c>
      <c r="M5034" s="6" t="s">
        <v>3832</v>
      </c>
      <c r="O5034" s="9" t="s">
        <v>3946</v>
      </c>
      <c r="P5034" s="9" t="s">
        <v>4167</v>
      </c>
      <c r="Q5034" s="6">
        <v>2009</v>
      </c>
      <c r="R5034" s="6">
        <v>221</v>
      </c>
      <c r="S5034" s="13" t="s">
        <v>6482</v>
      </c>
      <c r="T5034" s="6" t="s">
        <v>6494</v>
      </c>
      <c r="AE5034" s="6">
        <v>120</v>
      </c>
    </row>
    <row r="5035" spans="1:31">
      <c r="A5035" s="6">
        <v>5033</v>
      </c>
      <c r="B5035" s="6" t="s">
        <v>3832</v>
      </c>
      <c r="C5035" s="6"/>
      <c r="E5035" s="9" t="s">
        <v>3103</v>
      </c>
      <c r="G5035" s="9" t="s">
        <v>1068</v>
      </c>
      <c r="L5035" s="6" t="s">
        <v>3835</v>
      </c>
      <c r="M5035" s="6" t="s">
        <v>3832</v>
      </c>
      <c r="O5035" s="9" t="s">
        <v>3946</v>
      </c>
      <c r="P5035" s="9" t="s">
        <v>4167</v>
      </c>
      <c r="Q5035" s="6">
        <v>2009</v>
      </c>
      <c r="R5035" s="6">
        <v>221</v>
      </c>
      <c r="S5035" s="13" t="s">
        <v>6482</v>
      </c>
      <c r="T5035" s="6" t="s">
        <v>6494</v>
      </c>
      <c r="AE5035" s="6">
        <v>120</v>
      </c>
    </row>
    <row r="5036" spans="1:31">
      <c r="A5036" s="6">
        <v>5034</v>
      </c>
      <c r="B5036" s="6" t="s">
        <v>3832</v>
      </c>
      <c r="C5036" s="6"/>
      <c r="E5036" s="9" t="s">
        <v>3103</v>
      </c>
      <c r="G5036" s="9" t="s">
        <v>1068</v>
      </c>
      <c r="L5036" s="6" t="s">
        <v>3835</v>
      </c>
      <c r="M5036" s="6" t="s">
        <v>3832</v>
      </c>
      <c r="O5036" s="9" t="s">
        <v>3946</v>
      </c>
      <c r="P5036" s="9" t="s">
        <v>4167</v>
      </c>
      <c r="Q5036" s="6">
        <v>2009</v>
      </c>
      <c r="R5036" s="6">
        <v>221</v>
      </c>
      <c r="S5036" s="13" t="s">
        <v>6482</v>
      </c>
      <c r="T5036" s="6" t="s">
        <v>6494</v>
      </c>
      <c r="AE5036" s="6">
        <v>120</v>
      </c>
    </row>
    <row r="5037" spans="1:31">
      <c r="A5037" s="6">
        <v>5035</v>
      </c>
      <c r="B5037" s="6" t="s">
        <v>3832</v>
      </c>
      <c r="C5037" s="6"/>
      <c r="E5037" s="9" t="s">
        <v>3103</v>
      </c>
      <c r="G5037" s="9" t="s">
        <v>1068</v>
      </c>
      <c r="L5037" s="6" t="s">
        <v>3834</v>
      </c>
      <c r="M5037" s="6" t="s">
        <v>3832</v>
      </c>
      <c r="O5037" s="9" t="s">
        <v>3946</v>
      </c>
      <c r="P5037" s="9" t="s">
        <v>4167</v>
      </c>
      <c r="Q5037" s="6">
        <v>2009</v>
      </c>
      <c r="R5037" s="6">
        <v>230</v>
      </c>
      <c r="S5037" s="13" t="s">
        <v>6482</v>
      </c>
      <c r="T5037" s="6" t="s">
        <v>6494</v>
      </c>
      <c r="AE5037" s="6">
        <v>120</v>
      </c>
    </row>
    <row r="5038" spans="1:31">
      <c r="A5038" s="6">
        <v>5036</v>
      </c>
      <c r="B5038" s="6" t="s">
        <v>3832</v>
      </c>
      <c r="C5038" s="6"/>
      <c r="E5038" s="9" t="s">
        <v>3103</v>
      </c>
      <c r="G5038" s="9" t="s">
        <v>1068</v>
      </c>
      <c r="L5038" s="6" t="s">
        <v>3834</v>
      </c>
      <c r="M5038" s="6" t="s">
        <v>3832</v>
      </c>
      <c r="O5038" s="9" t="s">
        <v>3946</v>
      </c>
      <c r="P5038" s="9" t="s">
        <v>4167</v>
      </c>
      <c r="Q5038" s="6">
        <v>2009</v>
      </c>
      <c r="R5038" s="6">
        <v>230</v>
      </c>
      <c r="S5038" s="13" t="s">
        <v>6482</v>
      </c>
      <c r="T5038" s="6" t="s">
        <v>6494</v>
      </c>
      <c r="AE5038" s="6">
        <v>120</v>
      </c>
    </row>
    <row r="5039" spans="1:31">
      <c r="A5039" s="6">
        <v>5037</v>
      </c>
      <c r="B5039" s="6" t="s">
        <v>3832</v>
      </c>
      <c r="C5039" s="6"/>
      <c r="E5039" s="9" t="s">
        <v>3103</v>
      </c>
      <c r="G5039" s="9" t="s">
        <v>1068</v>
      </c>
      <c r="L5039" s="6" t="s">
        <v>3834</v>
      </c>
      <c r="M5039" s="6" t="s">
        <v>3832</v>
      </c>
      <c r="O5039" s="9" t="s">
        <v>3946</v>
      </c>
      <c r="P5039" s="9" t="s">
        <v>4167</v>
      </c>
      <c r="Q5039" s="6">
        <v>2009</v>
      </c>
      <c r="R5039" s="6">
        <v>230</v>
      </c>
      <c r="S5039" s="13" t="s">
        <v>6482</v>
      </c>
      <c r="T5039" s="6" t="s">
        <v>6494</v>
      </c>
      <c r="AE5039" s="6">
        <v>120</v>
      </c>
    </row>
    <row r="5040" spans="1:31">
      <c r="A5040" s="6">
        <v>5038</v>
      </c>
      <c r="B5040" s="6" t="s">
        <v>3832</v>
      </c>
      <c r="C5040" s="6"/>
      <c r="E5040" s="9" t="s">
        <v>3103</v>
      </c>
      <c r="G5040" s="9" t="s">
        <v>1068</v>
      </c>
      <c r="L5040" s="6" t="s">
        <v>3834</v>
      </c>
      <c r="M5040" s="6" t="s">
        <v>3832</v>
      </c>
      <c r="O5040" s="9" t="s">
        <v>3946</v>
      </c>
      <c r="P5040" s="9" t="s">
        <v>4167</v>
      </c>
      <c r="Q5040" s="6">
        <v>2009</v>
      </c>
      <c r="R5040" s="6">
        <v>230</v>
      </c>
      <c r="S5040" s="13" t="s">
        <v>6482</v>
      </c>
      <c r="T5040" s="6" t="s">
        <v>6494</v>
      </c>
      <c r="AE5040" s="6">
        <v>120</v>
      </c>
    </row>
    <row r="5041" spans="1:31">
      <c r="A5041" s="6">
        <v>5039</v>
      </c>
      <c r="B5041" s="6" t="s">
        <v>3832</v>
      </c>
      <c r="C5041" s="6"/>
      <c r="E5041" s="9" t="s">
        <v>3103</v>
      </c>
      <c r="G5041" s="9" t="s">
        <v>1068</v>
      </c>
      <c r="L5041" s="6" t="s">
        <v>3834</v>
      </c>
      <c r="M5041" s="6" t="s">
        <v>3832</v>
      </c>
      <c r="O5041" s="9" t="s">
        <v>3946</v>
      </c>
      <c r="P5041" s="9" t="s">
        <v>4167</v>
      </c>
      <c r="Q5041" s="6">
        <v>2009</v>
      </c>
      <c r="R5041" s="6">
        <v>230</v>
      </c>
      <c r="S5041" s="13" t="s">
        <v>6482</v>
      </c>
      <c r="T5041" s="6" t="s">
        <v>6494</v>
      </c>
      <c r="AE5041" s="6">
        <v>120</v>
      </c>
    </row>
    <row r="5042" spans="1:31">
      <c r="A5042" s="6">
        <v>5040</v>
      </c>
      <c r="B5042" s="6" t="s">
        <v>3832</v>
      </c>
      <c r="C5042" s="6"/>
      <c r="E5042" s="9" t="s">
        <v>3103</v>
      </c>
      <c r="G5042" s="9" t="s">
        <v>1068</v>
      </c>
      <c r="L5042" s="6" t="s">
        <v>3834</v>
      </c>
      <c r="M5042" s="6" t="s">
        <v>3832</v>
      </c>
      <c r="O5042" s="9" t="s">
        <v>3946</v>
      </c>
      <c r="P5042" s="9" t="s">
        <v>4167</v>
      </c>
      <c r="Q5042" s="6">
        <v>2009</v>
      </c>
      <c r="R5042" s="6">
        <v>230</v>
      </c>
      <c r="S5042" s="13" t="s">
        <v>6482</v>
      </c>
      <c r="T5042" s="6" t="s">
        <v>6494</v>
      </c>
      <c r="AE5042" s="6">
        <v>120</v>
      </c>
    </row>
    <row r="5043" spans="1:31">
      <c r="A5043" s="6">
        <v>5041</v>
      </c>
      <c r="B5043" s="6" t="s">
        <v>3832</v>
      </c>
      <c r="C5043" s="6"/>
      <c r="E5043" s="9" t="s">
        <v>3104</v>
      </c>
      <c r="G5043" s="9" t="s">
        <v>1069</v>
      </c>
      <c r="L5043" s="6" t="s">
        <v>3878</v>
      </c>
      <c r="M5043" s="6" t="s">
        <v>3832</v>
      </c>
      <c r="O5043" s="6" t="s">
        <v>3916</v>
      </c>
      <c r="P5043" s="9" t="s">
        <v>4163</v>
      </c>
      <c r="Q5043" s="6">
        <v>2009</v>
      </c>
      <c r="R5043" s="6">
        <v>323</v>
      </c>
      <c r="S5043" s="13" t="s">
        <v>6482</v>
      </c>
      <c r="T5043" s="6" t="s">
        <v>6494</v>
      </c>
      <c r="AE5043" s="6">
        <v>245</v>
      </c>
    </row>
    <row r="5044" spans="1:31">
      <c r="A5044" s="6">
        <v>5042</v>
      </c>
      <c r="B5044" s="6" t="s">
        <v>3832</v>
      </c>
      <c r="C5044" s="6"/>
      <c r="E5044" s="9" t="s">
        <v>3104</v>
      </c>
      <c r="G5044" s="9" t="s">
        <v>1069</v>
      </c>
      <c r="L5044" s="6" t="s">
        <v>3878</v>
      </c>
      <c r="M5044" s="6" t="s">
        <v>3832</v>
      </c>
      <c r="O5044" s="6" t="s">
        <v>3916</v>
      </c>
      <c r="P5044" s="9" t="s">
        <v>4163</v>
      </c>
      <c r="Q5044" s="6">
        <v>2009</v>
      </c>
      <c r="R5044" s="6">
        <v>323</v>
      </c>
      <c r="S5044" s="13" t="s">
        <v>6482</v>
      </c>
      <c r="T5044" s="6" t="s">
        <v>6494</v>
      </c>
      <c r="AE5044" s="6">
        <v>245</v>
      </c>
    </row>
    <row r="5045" spans="1:31">
      <c r="A5045" s="6">
        <v>5043</v>
      </c>
      <c r="B5045" s="6" t="s">
        <v>3832</v>
      </c>
      <c r="C5045" s="6"/>
      <c r="E5045" s="9" t="s">
        <v>3104</v>
      </c>
      <c r="G5045" s="9" t="s">
        <v>1069</v>
      </c>
      <c r="L5045" s="6" t="s">
        <v>3878</v>
      </c>
      <c r="M5045" s="6" t="s">
        <v>3832</v>
      </c>
      <c r="O5045" s="6" t="s">
        <v>3916</v>
      </c>
      <c r="P5045" s="9" t="s">
        <v>4163</v>
      </c>
      <c r="Q5045" s="6">
        <v>2009</v>
      </c>
      <c r="R5045" s="6">
        <v>323</v>
      </c>
      <c r="S5045" s="13" t="s">
        <v>6482</v>
      </c>
      <c r="T5045" s="6" t="s">
        <v>6494</v>
      </c>
      <c r="AE5045" s="6">
        <v>245</v>
      </c>
    </row>
    <row r="5046" spans="1:31">
      <c r="A5046" s="6">
        <v>5044</v>
      </c>
      <c r="B5046" s="6" t="s">
        <v>3832</v>
      </c>
      <c r="C5046" s="6"/>
      <c r="E5046" s="9" t="s">
        <v>3104</v>
      </c>
      <c r="G5046" s="9" t="s">
        <v>1069</v>
      </c>
      <c r="L5046" s="6" t="s">
        <v>3878</v>
      </c>
      <c r="M5046" s="6" t="s">
        <v>3832</v>
      </c>
      <c r="O5046" s="6" t="s">
        <v>3916</v>
      </c>
      <c r="P5046" s="9" t="s">
        <v>4163</v>
      </c>
      <c r="Q5046" s="6">
        <v>2009</v>
      </c>
      <c r="R5046" s="6">
        <v>323</v>
      </c>
      <c r="S5046" s="13" t="s">
        <v>6482</v>
      </c>
      <c r="T5046" s="6" t="s">
        <v>6494</v>
      </c>
      <c r="AE5046" s="6">
        <v>245</v>
      </c>
    </row>
    <row r="5047" spans="1:31">
      <c r="A5047" s="6">
        <v>5045</v>
      </c>
      <c r="B5047" s="6" t="s">
        <v>3832</v>
      </c>
      <c r="C5047" s="6"/>
      <c r="E5047" s="9" t="s">
        <v>3104</v>
      </c>
      <c r="G5047" s="9" t="s">
        <v>1069</v>
      </c>
      <c r="L5047" s="6" t="s">
        <v>3878</v>
      </c>
      <c r="M5047" s="6" t="s">
        <v>3832</v>
      </c>
      <c r="O5047" s="6" t="s">
        <v>3916</v>
      </c>
      <c r="P5047" s="9" t="s">
        <v>4163</v>
      </c>
      <c r="Q5047" s="6">
        <v>2009</v>
      </c>
      <c r="R5047" s="6">
        <v>323</v>
      </c>
      <c r="S5047" s="13" t="s">
        <v>6482</v>
      </c>
      <c r="T5047" s="6" t="s">
        <v>6494</v>
      </c>
      <c r="AE5047" s="6">
        <v>245</v>
      </c>
    </row>
    <row r="5048" spans="1:31">
      <c r="A5048" s="6">
        <v>5046</v>
      </c>
      <c r="B5048" s="6" t="s">
        <v>3832</v>
      </c>
      <c r="C5048" s="9"/>
      <c r="E5048" s="9" t="s">
        <v>3102</v>
      </c>
      <c r="G5048" s="9" t="s">
        <v>1067</v>
      </c>
      <c r="L5048" s="6" t="s">
        <v>3834</v>
      </c>
      <c r="M5048" s="6" t="s">
        <v>3832</v>
      </c>
      <c r="O5048" s="9" t="s">
        <v>3946</v>
      </c>
      <c r="P5048" s="9" t="s">
        <v>4167</v>
      </c>
      <c r="Q5048" s="13">
        <v>2011</v>
      </c>
      <c r="R5048" s="13">
        <v>270</v>
      </c>
      <c r="S5048" s="13" t="s">
        <v>6482</v>
      </c>
      <c r="T5048" s="6" t="s">
        <v>6494</v>
      </c>
      <c r="AE5048" s="17">
        <v>120</v>
      </c>
    </row>
    <row r="5049" spans="1:31">
      <c r="A5049" s="6">
        <v>5047</v>
      </c>
      <c r="B5049" s="6" t="s">
        <v>3832</v>
      </c>
      <c r="C5049" s="9"/>
      <c r="E5049" s="9" t="s">
        <v>3102</v>
      </c>
      <c r="G5049" s="9" t="s">
        <v>1067</v>
      </c>
      <c r="L5049" s="6" t="s">
        <v>3834</v>
      </c>
      <c r="M5049" s="6" t="s">
        <v>3832</v>
      </c>
      <c r="O5049" s="9" t="s">
        <v>3946</v>
      </c>
      <c r="P5049" s="9" t="s">
        <v>4167</v>
      </c>
      <c r="Q5049" s="13">
        <v>2011</v>
      </c>
      <c r="R5049" s="13">
        <v>270</v>
      </c>
      <c r="S5049" s="13" t="s">
        <v>6482</v>
      </c>
      <c r="T5049" s="6" t="s">
        <v>6494</v>
      </c>
      <c r="AE5049" s="17">
        <v>120</v>
      </c>
    </row>
    <row r="5050" spans="1:31">
      <c r="A5050" s="6">
        <v>5048</v>
      </c>
      <c r="B5050" s="6" t="s">
        <v>3832</v>
      </c>
      <c r="C5050" s="9"/>
      <c r="E5050" s="9" t="s">
        <v>3102</v>
      </c>
      <c r="G5050" s="9" t="s">
        <v>1067</v>
      </c>
      <c r="L5050" s="6" t="s">
        <v>3834</v>
      </c>
      <c r="M5050" s="6" t="s">
        <v>3832</v>
      </c>
      <c r="O5050" s="9" t="s">
        <v>3946</v>
      </c>
      <c r="P5050" s="9" t="s">
        <v>4167</v>
      </c>
      <c r="Q5050" s="13">
        <v>2011</v>
      </c>
      <c r="R5050" s="13">
        <v>270</v>
      </c>
      <c r="S5050" s="13" t="s">
        <v>6482</v>
      </c>
      <c r="T5050" s="6" t="s">
        <v>6494</v>
      </c>
      <c r="AE5050" s="17">
        <v>120</v>
      </c>
    </row>
    <row r="5051" spans="1:31">
      <c r="A5051" s="6">
        <v>5049</v>
      </c>
      <c r="B5051" s="6" t="s">
        <v>3832</v>
      </c>
      <c r="C5051" s="9"/>
      <c r="E5051" s="9" t="s">
        <v>3102</v>
      </c>
      <c r="G5051" s="9" t="s">
        <v>1067</v>
      </c>
      <c r="L5051" s="6" t="s">
        <v>3834</v>
      </c>
      <c r="M5051" s="6" t="s">
        <v>3832</v>
      </c>
      <c r="O5051" s="9" t="s">
        <v>3946</v>
      </c>
      <c r="P5051" s="9" t="s">
        <v>4167</v>
      </c>
      <c r="Q5051" s="13">
        <v>2011</v>
      </c>
      <c r="R5051" s="13">
        <v>270</v>
      </c>
      <c r="S5051" s="13" t="s">
        <v>6482</v>
      </c>
      <c r="T5051" s="6" t="s">
        <v>6494</v>
      </c>
      <c r="AE5051" s="17">
        <v>120</v>
      </c>
    </row>
    <row r="5052" spans="1:31">
      <c r="A5052" s="6">
        <v>5050</v>
      </c>
      <c r="B5052" s="6" t="s">
        <v>3832</v>
      </c>
      <c r="C5052" s="9"/>
      <c r="E5052" s="9" t="s">
        <v>3102</v>
      </c>
      <c r="G5052" s="9" t="s">
        <v>1067</v>
      </c>
      <c r="L5052" s="6" t="s">
        <v>3834</v>
      </c>
      <c r="M5052" s="6" t="s">
        <v>3832</v>
      </c>
      <c r="O5052" s="9" t="s">
        <v>3946</v>
      </c>
      <c r="P5052" s="9" t="s">
        <v>4167</v>
      </c>
      <c r="Q5052" s="13">
        <v>2011</v>
      </c>
      <c r="R5052" s="13">
        <v>270</v>
      </c>
      <c r="S5052" s="13" t="s">
        <v>6482</v>
      </c>
      <c r="T5052" s="6" t="s">
        <v>6494</v>
      </c>
      <c r="AE5052" s="17">
        <v>120</v>
      </c>
    </row>
    <row r="5053" spans="1:31">
      <c r="A5053" s="6">
        <v>5051</v>
      </c>
      <c r="B5053" s="6" t="s">
        <v>3832</v>
      </c>
      <c r="C5053" s="6"/>
      <c r="E5053" s="9" t="s">
        <v>3105</v>
      </c>
      <c r="G5053" s="9" t="s">
        <v>1069</v>
      </c>
      <c r="L5053" s="6" t="s">
        <v>3878</v>
      </c>
      <c r="M5053" s="6" t="s">
        <v>3832</v>
      </c>
      <c r="O5053" s="6" t="s">
        <v>3916</v>
      </c>
      <c r="P5053" s="9" t="s">
        <v>4163</v>
      </c>
      <c r="Q5053" s="6">
        <v>2009</v>
      </c>
      <c r="R5053" s="6">
        <v>311</v>
      </c>
      <c r="S5053" s="13" t="s">
        <v>6482</v>
      </c>
      <c r="T5053" s="6" t="s">
        <v>6494</v>
      </c>
      <c r="AE5053" s="6">
        <v>245</v>
      </c>
    </row>
    <row r="5054" spans="1:31">
      <c r="A5054" s="6">
        <v>5052</v>
      </c>
      <c r="B5054" s="6" t="s">
        <v>3832</v>
      </c>
      <c r="C5054" s="6"/>
      <c r="E5054" s="9" t="s">
        <v>3105</v>
      </c>
      <c r="G5054" s="9" t="s">
        <v>1069</v>
      </c>
      <c r="L5054" s="6" t="s">
        <v>3878</v>
      </c>
      <c r="M5054" s="6" t="s">
        <v>3832</v>
      </c>
      <c r="O5054" s="6" t="s">
        <v>3916</v>
      </c>
      <c r="P5054" s="9" t="s">
        <v>4163</v>
      </c>
      <c r="Q5054" s="6">
        <v>2009</v>
      </c>
      <c r="R5054" s="6">
        <v>311</v>
      </c>
      <c r="S5054" s="13" t="s">
        <v>6482</v>
      </c>
      <c r="T5054" s="6" t="s">
        <v>6494</v>
      </c>
      <c r="AE5054" s="6">
        <v>245</v>
      </c>
    </row>
    <row r="5055" spans="1:31">
      <c r="A5055" s="6">
        <v>5053</v>
      </c>
      <c r="B5055" s="6" t="s">
        <v>3832</v>
      </c>
      <c r="C5055" s="6"/>
      <c r="E5055" s="9" t="s">
        <v>3105</v>
      </c>
      <c r="G5055" s="9" t="s">
        <v>1069</v>
      </c>
      <c r="L5055" s="6" t="s">
        <v>3878</v>
      </c>
      <c r="M5055" s="6" t="s">
        <v>3832</v>
      </c>
      <c r="O5055" s="6" t="s">
        <v>3916</v>
      </c>
      <c r="P5055" s="9" t="s">
        <v>4163</v>
      </c>
      <c r="Q5055" s="6">
        <v>2009</v>
      </c>
      <c r="R5055" s="6">
        <v>311</v>
      </c>
      <c r="S5055" s="13" t="s">
        <v>6482</v>
      </c>
      <c r="T5055" s="6" t="s">
        <v>6494</v>
      </c>
      <c r="AE5055" s="6">
        <v>245</v>
      </c>
    </row>
    <row r="5056" spans="1:31">
      <c r="A5056" s="6">
        <v>5054</v>
      </c>
      <c r="B5056" s="6" t="s">
        <v>3832</v>
      </c>
      <c r="C5056" s="6"/>
      <c r="E5056" s="9" t="s">
        <v>3105</v>
      </c>
      <c r="G5056" s="9" t="s">
        <v>1069</v>
      </c>
      <c r="L5056" s="6" t="s">
        <v>3878</v>
      </c>
      <c r="M5056" s="6" t="s">
        <v>3832</v>
      </c>
      <c r="O5056" s="6" t="s">
        <v>3916</v>
      </c>
      <c r="P5056" s="9" t="s">
        <v>4163</v>
      </c>
      <c r="Q5056" s="6">
        <v>2009</v>
      </c>
      <c r="R5056" s="6">
        <v>311</v>
      </c>
      <c r="S5056" s="13" t="s">
        <v>6482</v>
      </c>
      <c r="T5056" s="6" t="s">
        <v>6494</v>
      </c>
      <c r="AE5056" s="6">
        <v>245</v>
      </c>
    </row>
    <row r="5057" spans="1:31">
      <c r="A5057" s="6">
        <v>5055</v>
      </c>
      <c r="B5057" s="6" t="s">
        <v>3832</v>
      </c>
      <c r="C5057" s="6"/>
      <c r="E5057" s="9" t="s">
        <v>3105</v>
      </c>
      <c r="G5057" s="9" t="s">
        <v>1069</v>
      </c>
      <c r="L5057" s="6" t="s">
        <v>3878</v>
      </c>
      <c r="M5057" s="6" t="s">
        <v>3832</v>
      </c>
      <c r="O5057" s="6" t="s">
        <v>3916</v>
      </c>
      <c r="P5057" s="9" t="s">
        <v>4163</v>
      </c>
      <c r="Q5057" s="6">
        <v>2009</v>
      </c>
      <c r="R5057" s="6">
        <v>311</v>
      </c>
      <c r="S5057" s="13" t="s">
        <v>6482</v>
      </c>
      <c r="T5057" s="6" t="s">
        <v>6494</v>
      </c>
      <c r="AE5057" s="6">
        <v>245</v>
      </c>
    </row>
    <row r="5058" spans="1:31">
      <c r="A5058" s="6">
        <v>5056</v>
      </c>
      <c r="B5058" s="6" t="s">
        <v>3832</v>
      </c>
      <c r="C5058" s="6"/>
      <c r="E5058" s="9" t="s">
        <v>3106</v>
      </c>
      <c r="G5058" s="9" t="s">
        <v>1069</v>
      </c>
      <c r="L5058" s="6" t="s">
        <v>3878</v>
      </c>
      <c r="M5058" s="6" t="s">
        <v>3832</v>
      </c>
      <c r="O5058" s="6" t="s">
        <v>3916</v>
      </c>
      <c r="P5058" s="9" t="s">
        <v>4163</v>
      </c>
      <c r="Q5058" s="6">
        <v>2008</v>
      </c>
      <c r="R5058" s="6">
        <v>312</v>
      </c>
      <c r="S5058" s="13" t="s">
        <v>6482</v>
      </c>
      <c r="T5058" s="6" t="s">
        <v>6494</v>
      </c>
      <c r="AE5058" s="6">
        <v>245</v>
      </c>
    </row>
    <row r="5059" spans="1:31">
      <c r="A5059" s="6">
        <v>5057</v>
      </c>
      <c r="B5059" s="6" t="s">
        <v>3832</v>
      </c>
      <c r="C5059" s="6"/>
      <c r="E5059" s="9" t="s">
        <v>3106</v>
      </c>
      <c r="G5059" s="9" t="s">
        <v>1069</v>
      </c>
      <c r="L5059" s="6" t="s">
        <v>3878</v>
      </c>
      <c r="M5059" s="6" t="s">
        <v>3832</v>
      </c>
      <c r="O5059" s="6" t="s">
        <v>3916</v>
      </c>
      <c r="P5059" s="9" t="s">
        <v>4163</v>
      </c>
      <c r="Q5059" s="6">
        <v>2008</v>
      </c>
      <c r="R5059" s="6">
        <v>312</v>
      </c>
      <c r="S5059" s="13" t="s">
        <v>6482</v>
      </c>
      <c r="T5059" s="6" t="s">
        <v>6494</v>
      </c>
      <c r="AE5059" s="6">
        <v>245</v>
      </c>
    </row>
    <row r="5060" spans="1:31">
      <c r="A5060" s="6">
        <v>5058</v>
      </c>
      <c r="B5060" s="6" t="s">
        <v>3832</v>
      </c>
      <c r="C5060" s="6"/>
      <c r="E5060" s="9" t="s">
        <v>3106</v>
      </c>
      <c r="G5060" s="9" t="s">
        <v>1069</v>
      </c>
      <c r="L5060" s="6" t="s">
        <v>3878</v>
      </c>
      <c r="M5060" s="6" t="s">
        <v>3832</v>
      </c>
      <c r="O5060" s="6" t="s">
        <v>3916</v>
      </c>
      <c r="P5060" s="9" t="s">
        <v>4163</v>
      </c>
      <c r="Q5060" s="6">
        <v>2008</v>
      </c>
      <c r="R5060" s="6">
        <v>312</v>
      </c>
      <c r="S5060" s="13" t="s">
        <v>6482</v>
      </c>
      <c r="T5060" s="6" t="s">
        <v>6494</v>
      </c>
      <c r="AE5060" s="6">
        <v>245</v>
      </c>
    </row>
    <row r="5061" spans="1:31">
      <c r="A5061" s="6">
        <v>5059</v>
      </c>
      <c r="B5061" s="6" t="s">
        <v>3832</v>
      </c>
      <c r="C5061" s="6"/>
      <c r="E5061" s="9" t="s">
        <v>3106</v>
      </c>
      <c r="G5061" s="9" t="s">
        <v>1069</v>
      </c>
      <c r="L5061" s="6" t="s">
        <v>3878</v>
      </c>
      <c r="M5061" s="6" t="s">
        <v>3832</v>
      </c>
      <c r="O5061" s="6" t="s">
        <v>3916</v>
      </c>
      <c r="P5061" s="9" t="s">
        <v>4163</v>
      </c>
      <c r="Q5061" s="6">
        <v>2008</v>
      </c>
      <c r="R5061" s="6">
        <v>312</v>
      </c>
      <c r="S5061" s="13" t="s">
        <v>6482</v>
      </c>
      <c r="T5061" s="6" t="s">
        <v>6494</v>
      </c>
      <c r="AE5061" s="6">
        <v>245</v>
      </c>
    </row>
    <row r="5062" spans="1:31">
      <c r="A5062" s="6">
        <v>5060</v>
      </c>
      <c r="B5062" s="6" t="s">
        <v>3832</v>
      </c>
      <c r="C5062" s="6"/>
      <c r="E5062" s="9" t="s">
        <v>3106</v>
      </c>
      <c r="G5062" s="9" t="s">
        <v>1069</v>
      </c>
      <c r="L5062" s="6" t="s">
        <v>3878</v>
      </c>
      <c r="M5062" s="6" t="s">
        <v>3832</v>
      </c>
      <c r="O5062" s="6" t="s">
        <v>3916</v>
      </c>
      <c r="P5062" s="9" t="s">
        <v>4163</v>
      </c>
      <c r="Q5062" s="6">
        <v>2008</v>
      </c>
      <c r="R5062" s="6">
        <v>312</v>
      </c>
      <c r="S5062" s="13" t="s">
        <v>6482</v>
      </c>
      <c r="T5062" s="6" t="s">
        <v>6494</v>
      </c>
      <c r="AE5062" s="6">
        <v>245</v>
      </c>
    </row>
    <row r="5063" spans="1:31">
      <c r="A5063" s="6">
        <v>5061</v>
      </c>
      <c r="B5063" s="6" t="s">
        <v>3832</v>
      </c>
      <c r="C5063" s="9"/>
      <c r="E5063" s="9" t="s">
        <v>3107</v>
      </c>
      <c r="G5063" s="9" t="s">
        <v>1070</v>
      </c>
      <c r="L5063" s="9"/>
      <c r="M5063" s="6" t="s">
        <v>3832</v>
      </c>
      <c r="O5063" s="6" t="s">
        <v>3916</v>
      </c>
      <c r="P5063" s="9" t="s">
        <v>4185</v>
      </c>
      <c r="Q5063" s="13">
        <v>2008</v>
      </c>
      <c r="R5063" s="13">
        <v>84</v>
      </c>
      <c r="S5063" s="13" t="s">
        <v>6482</v>
      </c>
      <c r="T5063" s="6" t="s">
        <v>6494</v>
      </c>
      <c r="AE5063" s="17">
        <v>65</v>
      </c>
    </row>
    <row r="5064" spans="1:31">
      <c r="A5064" s="6">
        <v>5062</v>
      </c>
      <c r="B5064" s="6" t="s">
        <v>3832</v>
      </c>
      <c r="C5064" s="9"/>
      <c r="E5064" s="9" t="s">
        <v>3108</v>
      </c>
      <c r="G5064" s="9" t="s">
        <v>1071</v>
      </c>
      <c r="L5064" s="9"/>
      <c r="M5064" s="6" t="s">
        <v>3832</v>
      </c>
      <c r="O5064" s="6" t="s">
        <v>3916</v>
      </c>
      <c r="P5064" s="9" t="s">
        <v>4185</v>
      </c>
      <c r="Q5064" s="13">
        <v>2008</v>
      </c>
      <c r="R5064" s="13">
        <v>146</v>
      </c>
      <c r="S5064" s="13" t="s">
        <v>6482</v>
      </c>
      <c r="T5064" s="6" t="s">
        <v>6494</v>
      </c>
      <c r="AE5064" s="17">
        <v>80</v>
      </c>
    </row>
    <row r="5065" spans="1:31">
      <c r="A5065" s="6">
        <v>5063</v>
      </c>
      <c r="B5065" s="6" t="s">
        <v>3832</v>
      </c>
      <c r="C5065" s="9"/>
      <c r="E5065" s="9" t="s">
        <v>3109</v>
      </c>
      <c r="G5065" s="9" t="s">
        <v>1072</v>
      </c>
      <c r="L5065" s="9" t="s">
        <v>3834</v>
      </c>
      <c r="M5065" s="6" t="s">
        <v>3832</v>
      </c>
      <c r="O5065" s="9" t="s">
        <v>3946</v>
      </c>
      <c r="P5065" s="9" t="s">
        <v>4167</v>
      </c>
      <c r="Q5065" s="13">
        <v>2011</v>
      </c>
      <c r="R5065" s="13">
        <v>258</v>
      </c>
      <c r="S5065" s="13" t="s">
        <v>6482</v>
      </c>
      <c r="T5065" s="6" t="s">
        <v>6494</v>
      </c>
      <c r="AE5065" s="17">
        <v>120</v>
      </c>
    </row>
    <row r="5066" spans="1:31">
      <c r="A5066" s="6">
        <v>5064</v>
      </c>
      <c r="B5066" s="6" t="s">
        <v>3832</v>
      </c>
      <c r="C5066" s="9"/>
      <c r="E5066" s="9" t="s">
        <v>3109</v>
      </c>
      <c r="G5066" s="9" t="s">
        <v>1072</v>
      </c>
      <c r="L5066" s="9" t="s">
        <v>3834</v>
      </c>
      <c r="M5066" s="6" t="s">
        <v>3832</v>
      </c>
      <c r="O5066" s="9" t="s">
        <v>3946</v>
      </c>
      <c r="P5066" s="9" t="s">
        <v>4167</v>
      </c>
      <c r="Q5066" s="13">
        <v>2011</v>
      </c>
      <c r="R5066" s="13">
        <v>258</v>
      </c>
      <c r="S5066" s="13" t="s">
        <v>6482</v>
      </c>
      <c r="T5066" s="6" t="s">
        <v>6494</v>
      </c>
      <c r="AE5066" s="17">
        <v>120</v>
      </c>
    </row>
    <row r="5067" spans="1:31">
      <c r="A5067" s="6">
        <v>5065</v>
      </c>
      <c r="B5067" s="6" t="s">
        <v>3832</v>
      </c>
      <c r="C5067" s="9"/>
      <c r="E5067" s="9" t="s">
        <v>3109</v>
      </c>
      <c r="G5067" s="9" t="s">
        <v>1072</v>
      </c>
      <c r="L5067" s="9" t="s">
        <v>3834</v>
      </c>
      <c r="M5067" s="6" t="s">
        <v>3832</v>
      </c>
      <c r="O5067" s="9" t="s">
        <v>3946</v>
      </c>
      <c r="P5067" s="9" t="s">
        <v>4167</v>
      </c>
      <c r="Q5067" s="13">
        <v>2011</v>
      </c>
      <c r="R5067" s="13">
        <v>258</v>
      </c>
      <c r="S5067" s="13" t="s">
        <v>6482</v>
      </c>
      <c r="T5067" s="6" t="s">
        <v>6494</v>
      </c>
      <c r="AE5067" s="17">
        <v>120</v>
      </c>
    </row>
    <row r="5068" spans="1:31">
      <c r="A5068" s="6">
        <v>5066</v>
      </c>
      <c r="B5068" s="6" t="s">
        <v>3832</v>
      </c>
      <c r="C5068" s="9"/>
      <c r="E5068" s="9" t="s">
        <v>3109</v>
      </c>
      <c r="G5068" s="9" t="s">
        <v>1072</v>
      </c>
      <c r="L5068" s="9" t="s">
        <v>3834</v>
      </c>
      <c r="M5068" s="6" t="s">
        <v>3832</v>
      </c>
      <c r="O5068" s="9" t="s">
        <v>3946</v>
      </c>
      <c r="P5068" s="9" t="s">
        <v>4167</v>
      </c>
      <c r="Q5068" s="13">
        <v>2011</v>
      </c>
      <c r="R5068" s="13">
        <v>258</v>
      </c>
      <c r="S5068" s="13" t="s">
        <v>6482</v>
      </c>
      <c r="T5068" s="6" t="s">
        <v>6494</v>
      </c>
      <c r="AE5068" s="17">
        <v>120</v>
      </c>
    </row>
    <row r="5069" spans="1:31">
      <c r="A5069" s="6">
        <v>5067</v>
      </c>
      <c r="B5069" s="6" t="s">
        <v>3832</v>
      </c>
      <c r="C5069" s="9"/>
      <c r="E5069" s="9" t="s">
        <v>3109</v>
      </c>
      <c r="G5069" s="9" t="s">
        <v>1072</v>
      </c>
      <c r="L5069" s="9" t="s">
        <v>3834</v>
      </c>
      <c r="M5069" s="6" t="s">
        <v>3832</v>
      </c>
      <c r="O5069" s="9" t="s">
        <v>3946</v>
      </c>
      <c r="P5069" s="9" t="s">
        <v>4167</v>
      </c>
      <c r="Q5069" s="13">
        <v>2011</v>
      </c>
      <c r="R5069" s="13">
        <v>258</v>
      </c>
      <c r="S5069" s="13" t="s">
        <v>6482</v>
      </c>
      <c r="T5069" s="6" t="s">
        <v>6494</v>
      </c>
      <c r="AE5069" s="17">
        <v>120</v>
      </c>
    </row>
    <row r="5070" spans="1:31">
      <c r="A5070" s="6">
        <v>5068</v>
      </c>
      <c r="B5070" s="6" t="s">
        <v>3832</v>
      </c>
      <c r="C5070" s="9"/>
      <c r="E5070" s="9" t="s">
        <v>3109</v>
      </c>
      <c r="G5070" s="9" t="s">
        <v>1072</v>
      </c>
      <c r="L5070" s="9" t="s">
        <v>3835</v>
      </c>
      <c r="M5070" s="6" t="s">
        <v>3832</v>
      </c>
      <c r="O5070" s="9" t="s">
        <v>3946</v>
      </c>
      <c r="P5070" s="9" t="s">
        <v>4167</v>
      </c>
      <c r="Q5070" s="13">
        <v>2008</v>
      </c>
      <c r="R5070" s="13">
        <v>150</v>
      </c>
      <c r="S5070" s="13" t="s">
        <v>6482</v>
      </c>
      <c r="T5070" s="6" t="s">
        <v>6494</v>
      </c>
      <c r="AE5070" s="17">
        <v>100</v>
      </c>
    </row>
    <row r="5071" spans="1:31">
      <c r="A5071" s="6">
        <v>5069</v>
      </c>
      <c r="B5071" s="6" t="s">
        <v>3832</v>
      </c>
      <c r="C5071" s="9"/>
      <c r="E5071" s="9" t="s">
        <v>3109</v>
      </c>
      <c r="G5071" s="9" t="s">
        <v>1072</v>
      </c>
      <c r="L5071" s="9" t="s">
        <v>3835</v>
      </c>
      <c r="M5071" s="6" t="s">
        <v>3832</v>
      </c>
      <c r="O5071" s="9" t="s">
        <v>3946</v>
      </c>
      <c r="P5071" s="9" t="s">
        <v>4167</v>
      </c>
      <c r="Q5071" s="13">
        <v>2008</v>
      </c>
      <c r="R5071" s="13">
        <v>150</v>
      </c>
      <c r="S5071" s="13" t="s">
        <v>6482</v>
      </c>
      <c r="T5071" s="6" t="s">
        <v>6494</v>
      </c>
      <c r="AE5071" s="17">
        <v>100</v>
      </c>
    </row>
    <row r="5072" spans="1:31">
      <c r="A5072" s="6">
        <v>5070</v>
      </c>
      <c r="B5072" s="6" t="s">
        <v>3832</v>
      </c>
      <c r="C5072" s="9"/>
      <c r="E5072" s="9" t="s">
        <v>3109</v>
      </c>
      <c r="G5072" s="9" t="s">
        <v>1072</v>
      </c>
      <c r="L5072" s="9" t="s">
        <v>3835</v>
      </c>
      <c r="M5072" s="6" t="s">
        <v>3832</v>
      </c>
      <c r="O5072" s="9" t="s">
        <v>3946</v>
      </c>
      <c r="P5072" s="9" t="s">
        <v>4167</v>
      </c>
      <c r="Q5072" s="13">
        <v>2008</v>
      </c>
      <c r="R5072" s="13">
        <v>150</v>
      </c>
      <c r="S5072" s="13" t="s">
        <v>6482</v>
      </c>
      <c r="T5072" s="6" t="s">
        <v>6494</v>
      </c>
      <c r="AE5072" s="17">
        <v>100</v>
      </c>
    </row>
    <row r="5073" spans="1:31">
      <c r="A5073" s="6">
        <v>5071</v>
      </c>
      <c r="B5073" s="6" t="s">
        <v>3832</v>
      </c>
      <c r="C5073" s="9"/>
      <c r="E5073" s="9" t="s">
        <v>3109</v>
      </c>
      <c r="G5073" s="9" t="s">
        <v>1072</v>
      </c>
      <c r="L5073" s="9" t="s">
        <v>3835</v>
      </c>
      <c r="M5073" s="6" t="s">
        <v>3832</v>
      </c>
      <c r="O5073" s="9" t="s">
        <v>3946</v>
      </c>
      <c r="P5073" s="9" t="s">
        <v>4167</v>
      </c>
      <c r="Q5073" s="13">
        <v>2008</v>
      </c>
      <c r="R5073" s="13">
        <v>150</v>
      </c>
      <c r="S5073" s="13" t="s">
        <v>6482</v>
      </c>
      <c r="T5073" s="6" t="s">
        <v>6494</v>
      </c>
      <c r="AE5073" s="17">
        <v>100</v>
      </c>
    </row>
    <row r="5074" spans="1:31">
      <c r="A5074" s="6">
        <v>5072</v>
      </c>
      <c r="B5074" s="6" t="s">
        <v>3832</v>
      </c>
      <c r="C5074" s="9"/>
      <c r="E5074" s="9" t="s">
        <v>3109</v>
      </c>
      <c r="G5074" s="9" t="s">
        <v>1072</v>
      </c>
      <c r="L5074" s="9" t="s">
        <v>3835</v>
      </c>
      <c r="M5074" s="6" t="s">
        <v>3832</v>
      </c>
      <c r="O5074" s="9" t="s">
        <v>3946</v>
      </c>
      <c r="P5074" s="9" t="s">
        <v>4167</v>
      </c>
      <c r="Q5074" s="13">
        <v>2008</v>
      </c>
      <c r="R5074" s="13">
        <v>150</v>
      </c>
      <c r="S5074" s="13" t="s">
        <v>6482</v>
      </c>
      <c r="T5074" s="6" t="s">
        <v>6494</v>
      </c>
      <c r="AE5074" s="17">
        <v>100</v>
      </c>
    </row>
    <row r="5075" spans="1:31">
      <c r="A5075" s="6">
        <v>5073</v>
      </c>
      <c r="B5075" s="6" t="s">
        <v>3832</v>
      </c>
      <c r="C5075" s="9"/>
      <c r="E5075" s="9" t="s">
        <v>3109</v>
      </c>
      <c r="G5075" s="9" t="s">
        <v>1072</v>
      </c>
      <c r="L5075" s="9" t="s">
        <v>3835</v>
      </c>
      <c r="M5075" s="6" t="s">
        <v>3832</v>
      </c>
      <c r="O5075" s="9" t="s">
        <v>3946</v>
      </c>
      <c r="P5075" s="9" t="s">
        <v>4167</v>
      </c>
      <c r="Q5075" s="13">
        <v>2008</v>
      </c>
      <c r="R5075" s="13">
        <v>150</v>
      </c>
      <c r="S5075" s="13" t="s">
        <v>6482</v>
      </c>
      <c r="T5075" s="6" t="s">
        <v>6494</v>
      </c>
      <c r="AE5075" s="17">
        <v>100</v>
      </c>
    </row>
    <row r="5076" spans="1:31">
      <c r="A5076" s="6">
        <v>5074</v>
      </c>
      <c r="B5076" s="6" t="s">
        <v>3832</v>
      </c>
      <c r="C5076" s="9"/>
      <c r="E5076" s="9" t="s">
        <v>3109</v>
      </c>
      <c r="G5076" s="9" t="s">
        <v>1072</v>
      </c>
      <c r="L5076" s="9" t="s">
        <v>3835</v>
      </c>
      <c r="M5076" s="6" t="s">
        <v>3832</v>
      </c>
      <c r="O5076" s="9" t="s">
        <v>3946</v>
      </c>
      <c r="P5076" s="9" t="s">
        <v>4167</v>
      </c>
      <c r="Q5076" s="13">
        <v>2008</v>
      </c>
      <c r="R5076" s="13">
        <v>150</v>
      </c>
      <c r="S5076" s="13" t="s">
        <v>6482</v>
      </c>
      <c r="T5076" s="6" t="s">
        <v>6494</v>
      </c>
      <c r="AE5076" s="17">
        <v>100</v>
      </c>
    </row>
    <row r="5077" spans="1:31">
      <c r="A5077" s="6">
        <v>5075</v>
      </c>
      <c r="B5077" s="6" t="s">
        <v>3832</v>
      </c>
      <c r="C5077" s="9"/>
      <c r="E5077" s="9" t="s">
        <v>3109</v>
      </c>
      <c r="G5077" s="9" t="s">
        <v>1072</v>
      </c>
      <c r="L5077" s="9" t="s">
        <v>3835</v>
      </c>
      <c r="M5077" s="6" t="s">
        <v>3832</v>
      </c>
      <c r="O5077" s="9" t="s">
        <v>3946</v>
      </c>
      <c r="P5077" s="9" t="s">
        <v>4167</v>
      </c>
      <c r="Q5077" s="13">
        <v>2008</v>
      </c>
      <c r="R5077" s="13">
        <v>150</v>
      </c>
      <c r="S5077" s="13" t="s">
        <v>6482</v>
      </c>
      <c r="T5077" s="6" t="s">
        <v>6494</v>
      </c>
      <c r="AE5077" s="17">
        <v>100</v>
      </c>
    </row>
    <row r="5078" spans="1:31">
      <c r="A5078" s="6">
        <v>5076</v>
      </c>
      <c r="B5078" s="6" t="s">
        <v>3832</v>
      </c>
      <c r="C5078" s="9"/>
      <c r="E5078" s="9" t="s">
        <v>3109</v>
      </c>
      <c r="G5078" s="9" t="s">
        <v>1072</v>
      </c>
      <c r="L5078" s="9" t="s">
        <v>3835</v>
      </c>
      <c r="M5078" s="6" t="s">
        <v>3832</v>
      </c>
      <c r="O5078" s="9" t="s">
        <v>3946</v>
      </c>
      <c r="P5078" s="9" t="s">
        <v>4167</v>
      </c>
      <c r="Q5078" s="13">
        <v>2008</v>
      </c>
      <c r="R5078" s="13">
        <v>150</v>
      </c>
      <c r="S5078" s="13" t="s">
        <v>6482</v>
      </c>
      <c r="T5078" s="6" t="s">
        <v>6494</v>
      </c>
      <c r="AE5078" s="17">
        <v>100</v>
      </c>
    </row>
    <row r="5079" spans="1:31">
      <c r="A5079" s="6">
        <v>5077</v>
      </c>
      <c r="B5079" s="6" t="s">
        <v>3832</v>
      </c>
      <c r="C5079" s="9"/>
      <c r="E5079" s="9" t="s">
        <v>3109</v>
      </c>
      <c r="G5079" s="9" t="s">
        <v>1072</v>
      </c>
      <c r="L5079" s="9" t="s">
        <v>3835</v>
      </c>
      <c r="M5079" s="6" t="s">
        <v>3832</v>
      </c>
      <c r="O5079" s="9" t="s">
        <v>3946</v>
      </c>
      <c r="P5079" s="9" t="s">
        <v>4167</v>
      </c>
      <c r="Q5079" s="13">
        <v>2008</v>
      </c>
      <c r="R5079" s="13">
        <v>150</v>
      </c>
      <c r="S5079" s="13" t="s">
        <v>6482</v>
      </c>
      <c r="T5079" s="6" t="s">
        <v>6494</v>
      </c>
      <c r="AE5079" s="17">
        <v>100</v>
      </c>
    </row>
    <row r="5080" spans="1:31">
      <c r="A5080" s="6">
        <v>5078</v>
      </c>
      <c r="B5080" s="6" t="s">
        <v>3832</v>
      </c>
      <c r="C5080" s="9"/>
      <c r="E5080" s="9" t="s">
        <v>3109</v>
      </c>
      <c r="G5080" s="9" t="s">
        <v>1072</v>
      </c>
      <c r="L5080" s="9" t="s">
        <v>3835</v>
      </c>
      <c r="M5080" s="6" t="s">
        <v>3832</v>
      </c>
      <c r="O5080" s="9" t="s">
        <v>3946</v>
      </c>
      <c r="P5080" s="9" t="s">
        <v>4167</v>
      </c>
      <c r="Q5080" s="13">
        <v>2008</v>
      </c>
      <c r="R5080" s="13">
        <v>150</v>
      </c>
      <c r="S5080" s="13" t="s">
        <v>6482</v>
      </c>
      <c r="T5080" s="6" t="s">
        <v>6494</v>
      </c>
      <c r="AE5080" s="17">
        <v>100</v>
      </c>
    </row>
    <row r="5081" spans="1:31">
      <c r="A5081" s="6">
        <v>5079</v>
      </c>
      <c r="B5081" s="6" t="s">
        <v>3832</v>
      </c>
      <c r="C5081" s="9"/>
      <c r="E5081" s="9" t="s">
        <v>3109</v>
      </c>
      <c r="G5081" s="9" t="s">
        <v>1072</v>
      </c>
      <c r="L5081" s="9" t="s">
        <v>3835</v>
      </c>
      <c r="M5081" s="6" t="s">
        <v>3832</v>
      </c>
      <c r="O5081" s="9" t="s">
        <v>3946</v>
      </c>
      <c r="P5081" s="9" t="s">
        <v>4167</v>
      </c>
      <c r="Q5081" s="13">
        <v>2008</v>
      </c>
      <c r="R5081" s="13">
        <v>150</v>
      </c>
      <c r="S5081" s="13" t="s">
        <v>6482</v>
      </c>
      <c r="T5081" s="6" t="s">
        <v>6494</v>
      </c>
      <c r="AE5081" s="17">
        <v>100</v>
      </c>
    </row>
    <row r="5082" spans="1:31">
      <c r="A5082" s="6">
        <v>5080</v>
      </c>
      <c r="B5082" s="6" t="s">
        <v>3832</v>
      </c>
      <c r="C5082" s="9"/>
      <c r="E5082" s="9" t="s">
        <v>3109</v>
      </c>
      <c r="G5082" s="9" t="s">
        <v>1072</v>
      </c>
      <c r="L5082" s="9" t="s">
        <v>3835</v>
      </c>
      <c r="M5082" s="6" t="s">
        <v>3832</v>
      </c>
      <c r="O5082" s="9" t="s">
        <v>3946</v>
      </c>
      <c r="P5082" s="9" t="s">
        <v>4167</v>
      </c>
      <c r="Q5082" s="13">
        <v>2008</v>
      </c>
      <c r="R5082" s="13">
        <v>150</v>
      </c>
      <c r="S5082" s="13" t="s">
        <v>6482</v>
      </c>
      <c r="T5082" s="6" t="s">
        <v>6494</v>
      </c>
      <c r="AE5082" s="17">
        <v>100</v>
      </c>
    </row>
    <row r="5083" spans="1:31">
      <c r="A5083" s="6">
        <v>5081</v>
      </c>
      <c r="B5083" s="6" t="s">
        <v>3832</v>
      </c>
      <c r="C5083" s="9"/>
      <c r="E5083" s="9" t="s">
        <v>3109</v>
      </c>
      <c r="G5083" s="9" t="s">
        <v>1072</v>
      </c>
      <c r="L5083" s="9" t="s">
        <v>3835</v>
      </c>
      <c r="M5083" s="6" t="s">
        <v>3832</v>
      </c>
      <c r="O5083" s="9" t="s">
        <v>3946</v>
      </c>
      <c r="P5083" s="9" t="s">
        <v>4167</v>
      </c>
      <c r="Q5083" s="13">
        <v>2008</v>
      </c>
      <c r="R5083" s="13">
        <v>150</v>
      </c>
      <c r="S5083" s="13" t="s">
        <v>6482</v>
      </c>
      <c r="T5083" s="6" t="s">
        <v>6494</v>
      </c>
      <c r="AE5083" s="17">
        <v>100</v>
      </c>
    </row>
    <row r="5084" spans="1:31">
      <c r="A5084" s="6">
        <v>5082</v>
      </c>
      <c r="B5084" s="6" t="s">
        <v>3832</v>
      </c>
      <c r="C5084" s="9"/>
      <c r="E5084" s="9" t="s">
        <v>3109</v>
      </c>
      <c r="G5084" s="9" t="s">
        <v>1072</v>
      </c>
      <c r="L5084" s="9" t="s">
        <v>3835</v>
      </c>
      <c r="M5084" s="6" t="s">
        <v>3832</v>
      </c>
      <c r="O5084" s="9" t="s">
        <v>3946</v>
      </c>
      <c r="P5084" s="9" t="s">
        <v>4167</v>
      </c>
      <c r="Q5084" s="13">
        <v>2008</v>
      </c>
      <c r="R5084" s="13">
        <v>150</v>
      </c>
      <c r="S5084" s="13" t="s">
        <v>6482</v>
      </c>
      <c r="T5084" s="6" t="s">
        <v>6494</v>
      </c>
      <c r="AE5084" s="17">
        <v>100</v>
      </c>
    </row>
    <row r="5085" spans="1:31">
      <c r="A5085" s="6">
        <v>5083</v>
      </c>
      <c r="B5085" s="6" t="s">
        <v>3832</v>
      </c>
      <c r="C5085" s="9"/>
      <c r="E5085" s="9" t="s">
        <v>3109</v>
      </c>
      <c r="G5085" s="9" t="s">
        <v>1072</v>
      </c>
      <c r="L5085" s="9" t="s">
        <v>3835</v>
      </c>
      <c r="M5085" s="6" t="s">
        <v>3832</v>
      </c>
      <c r="O5085" s="9" t="s">
        <v>3946</v>
      </c>
      <c r="P5085" s="9" t="s">
        <v>4167</v>
      </c>
      <c r="Q5085" s="13">
        <v>2008</v>
      </c>
      <c r="R5085" s="13">
        <v>150</v>
      </c>
      <c r="S5085" s="13" t="s">
        <v>6482</v>
      </c>
      <c r="T5085" s="6" t="s">
        <v>6494</v>
      </c>
      <c r="AE5085" s="17">
        <v>100</v>
      </c>
    </row>
    <row r="5086" spans="1:31">
      <c r="A5086" s="6">
        <v>5084</v>
      </c>
      <c r="B5086" s="6" t="s">
        <v>3832</v>
      </c>
      <c r="C5086" s="9"/>
      <c r="E5086" s="9" t="s">
        <v>3109</v>
      </c>
      <c r="G5086" s="9" t="s">
        <v>1072</v>
      </c>
      <c r="L5086" s="9" t="s">
        <v>3835</v>
      </c>
      <c r="M5086" s="6" t="s">
        <v>3832</v>
      </c>
      <c r="O5086" s="9" t="s">
        <v>3946</v>
      </c>
      <c r="P5086" s="9" t="s">
        <v>4167</v>
      </c>
      <c r="Q5086" s="13">
        <v>2008</v>
      </c>
      <c r="R5086" s="13">
        <v>150</v>
      </c>
      <c r="S5086" s="13" t="s">
        <v>6482</v>
      </c>
      <c r="T5086" s="6" t="s">
        <v>6494</v>
      </c>
      <c r="AE5086" s="17">
        <v>100</v>
      </c>
    </row>
    <row r="5087" spans="1:31">
      <c r="A5087" s="6">
        <v>5085</v>
      </c>
      <c r="B5087" s="6" t="s">
        <v>3832</v>
      </c>
      <c r="C5087" s="6"/>
      <c r="E5087" s="9" t="s">
        <v>3110</v>
      </c>
      <c r="G5087" s="9" t="s">
        <v>1073</v>
      </c>
      <c r="L5087" s="6" t="s">
        <v>3831</v>
      </c>
      <c r="M5087" s="6" t="s">
        <v>3832</v>
      </c>
      <c r="O5087" s="6" t="s">
        <v>3916</v>
      </c>
      <c r="P5087" s="9" t="s">
        <v>4163</v>
      </c>
      <c r="Q5087" s="6">
        <v>2009</v>
      </c>
      <c r="R5087" s="6">
        <v>280</v>
      </c>
      <c r="S5087" s="13" t="s">
        <v>6482</v>
      </c>
      <c r="T5087" s="6" t="s">
        <v>6494</v>
      </c>
      <c r="AE5087" s="6">
        <v>245</v>
      </c>
    </row>
    <row r="5088" spans="1:31">
      <c r="A5088" s="6">
        <v>5086</v>
      </c>
      <c r="B5088" s="6" t="s">
        <v>3832</v>
      </c>
      <c r="C5088" s="6"/>
      <c r="E5088" s="9" t="s">
        <v>3110</v>
      </c>
      <c r="G5088" s="9" t="s">
        <v>1073</v>
      </c>
      <c r="L5088" s="6" t="s">
        <v>3831</v>
      </c>
      <c r="M5088" s="6" t="s">
        <v>3832</v>
      </c>
      <c r="O5088" s="6" t="s">
        <v>3916</v>
      </c>
      <c r="P5088" s="9" t="s">
        <v>4163</v>
      </c>
      <c r="Q5088" s="6">
        <v>2009</v>
      </c>
      <c r="R5088" s="6">
        <v>280</v>
      </c>
      <c r="S5088" s="13" t="s">
        <v>6482</v>
      </c>
      <c r="T5088" s="6" t="s">
        <v>6494</v>
      </c>
      <c r="AE5088" s="6">
        <v>245</v>
      </c>
    </row>
    <row r="5089" spans="1:31">
      <c r="A5089" s="6">
        <v>5087</v>
      </c>
      <c r="B5089" s="6" t="s">
        <v>3832</v>
      </c>
      <c r="C5089" s="6"/>
      <c r="E5089" s="9" t="s">
        <v>3110</v>
      </c>
      <c r="G5089" s="9" t="s">
        <v>1073</v>
      </c>
      <c r="L5089" s="6" t="s">
        <v>3831</v>
      </c>
      <c r="M5089" s="6" t="s">
        <v>3832</v>
      </c>
      <c r="O5089" s="6" t="s">
        <v>3916</v>
      </c>
      <c r="P5089" s="9" t="s">
        <v>4163</v>
      </c>
      <c r="Q5089" s="6">
        <v>2009</v>
      </c>
      <c r="R5089" s="6">
        <v>280</v>
      </c>
      <c r="S5089" s="13" t="s">
        <v>6482</v>
      </c>
      <c r="T5089" s="6" t="s">
        <v>6494</v>
      </c>
      <c r="AE5089" s="6">
        <v>245</v>
      </c>
    </row>
    <row r="5090" spans="1:31">
      <c r="A5090" s="6">
        <v>5088</v>
      </c>
      <c r="B5090" s="6" t="s">
        <v>3832</v>
      </c>
      <c r="C5090" s="6"/>
      <c r="E5090" s="9" t="s">
        <v>3110</v>
      </c>
      <c r="G5090" s="9" t="s">
        <v>1073</v>
      </c>
      <c r="L5090" s="6" t="s">
        <v>3831</v>
      </c>
      <c r="M5090" s="6" t="s">
        <v>3832</v>
      </c>
      <c r="O5090" s="6" t="s">
        <v>3916</v>
      </c>
      <c r="P5090" s="9" t="s">
        <v>4163</v>
      </c>
      <c r="Q5090" s="6">
        <v>2009</v>
      </c>
      <c r="R5090" s="6">
        <v>280</v>
      </c>
      <c r="S5090" s="13" t="s">
        <v>6482</v>
      </c>
      <c r="T5090" s="6" t="s">
        <v>6494</v>
      </c>
      <c r="AE5090" s="6">
        <v>245</v>
      </c>
    </row>
    <row r="5091" spans="1:31">
      <c r="A5091" s="6">
        <v>5089</v>
      </c>
      <c r="B5091" s="6" t="s">
        <v>3832</v>
      </c>
      <c r="C5091" s="6"/>
      <c r="E5091" s="9" t="s">
        <v>3110</v>
      </c>
      <c r="G5091" s="9" t="s">
        <v>1074</v>
      </c>
      <c r="L5091" s="6" t="s">
        <v>3832</v>
      </c>
      <c r="M5091" s="6" t="s">
        <v>3832</v>
      </c>
      <c r="O5091" s="6" t="s">
        <v>3940</v>
      </c>
      <c r="P5091" s="9" t="s">
        <v>4175</v>
      </c>
      <c r="Q5091" s="6" t="s">
        <v>3832</v>
      </c>
      <c r="R5091" s="6">
        <v>264</v>
      </c>
      <c r="S5091" s="13" t="s">
        <v>6482</v>
      </c>
      <c r="T5091" s="6" t="s">
        <v>6494</v>
      </c>
      <c r="AE5091" s="6">
        <v>140</v>
      </c>
    </row>
    <row r="5092" spans="1:31">
      <c r="A5092" s="6">
        <v>5090</v>
      </c>
      <c r="B5092" s="6" t="s">
        <v>3832</v>
      </c>
      <c r="C5092" s="6"/>
      <c r="E5092" s="9" t="s">
        <v>3110</v>
      </c>
      <c r="G5092" s="9" t="s">
        <v>1074</v>
      </c>
      <c r="L5092" s="6" t="s">
        <v>3832</v>
      </c>
      <c r="M5092" s="6" t="s">
        <v>3832</v>
      </c>
      <c r="O5092" s="6" t="s">
        <v>3940</v>
      </c>
      <c r="P5092" s="9" t="s">
        <v>4175</v>
      </c>
      <c r="Q5092" s="6" t="s">
        <v>3832</v>
      </c>
      <c r="R5092" s="6">
        <v>264</v>
      </c>
      <c r="S5092" s="13" t="s">
        <v>6482</v>
      </c>
      <c r="T5092" s="6" t="s">
        <v>6494</v>
      </c>
      <c r="AE5092" s="6">
        <v>140</v>
      </c>
    </row>
    <row r="5093" spans="1:31">
      <c r="A5093" s="6">
        <v>5091</v>
      </c>
      <c r="B5093" s="6" t="s">
        <v>3832</v>
      </c>
      <c r="C5093" s="9"/>
      <c r="E5093" s="9" t="s">
        <v>3109</v>
      </c>
      <c r="G5093" s="9" t="s">
        <v>1075</v>
      </c>
      <c r="L5093" s="9" t="s">
        <v>3888</v>
      </c>
      <c r="M5093" s="6" t="s">
        <v>3832</v>
      </c>
      <c r="O5093" s="9" t="s">
        <v>3916</v>
      </c>
      <c r="P5093" s="9" t="s">
        <v>4185</v>
      </c>
      <c r="Q5093" s="13">
        <v>2008</v>
      </c>
      <c r="R5093" s="13">
        <v>192</v>
      </c>
      <c r="S5093" s="13" t="s">
        <v>6482</v>
      </c>
      <c r="T5093" s="6" t="s">
        <v>6494</v>
      </c>
      <c r="AE5093" s="17">
        <v>125</v>
      </c>
    </row>
    <row r="5094" spans="1:31">
      <c r="A5094" s="6">
        <v>5092</v>
      </c>
      <c r="B5094" s="6" t="s">
        <v>3832</v>
      </c>
      <c r="C5094" s="6"/>
      <c r="E5094" s="9" t="s">
        <v>3111</v>
      </c>
      <c r="G5094" s="9" t="s">
        <v>1076</v>
      </c>
      <c r="L5094" s="6" t="s">
        <v>3857</v>
      </c>
      <c r="M5094" s="6" t="s">
        <v>3832</v>
      </c>
      <c r="O5094" s="6" t="s">
        <v>3916</v>
      </c>
      <c r="P5094" s="9" t="s">
        <v>4059</v>
      </c>
      <c r="Q5094" s="6">
        <v>2013</v>
      </c>
      <c r="R5094" s="6">
        <v>262</v>
      </c>
      <c r="S5094" s="13" t="s">
        <v>6482</v>
      </c>
      <c r="T5094" s="6" t="s">
        <v>6494</v>
      </c>
      <c r="AE5094" s="6">
        <v>200</v>
      </c>
    </row>
    <row r="5095" spans="1:31">
      <c r="A5095" s="6">
        <v>5093</v>
      </c>
      <c r="B5095" s="6" t="s">
        <v>3832</v>
      </c>
      <c r="C5095" s="6"/>
      <c r="E5095" s="9" t="s">
        <v>3111</v>
      </c>
      <c r="G5095" s="9" t="s">
        <v>1076</v>
      </c>
      <c r="L5095" s="6" t="s">
        <v>3857</v>
      </c>
      <c r="M5095" s="6" t="s">
        <v>3832</v>
      </c>
      <c r="O5095" s="6" t="s">
        <v>3916</v>
      </c>
      <c r="P5095" s="9" t="s">
        <v>4059</v>
      </c>
      <c r="Q5095" s="6">
        <v>2013</v>
      </c>
      <c r="R5095" s="6">
        <v>262</v>
      </c>
      <c r="S5095" s="13" t="s">
        <v>6482</v>
      </c>
      <c r="T5095" s="6" t="s">
        <v>6494</v>
      </c>
      <c r="AE5095" s="6">
        <v>200</v>
      </c>
    </row>
    <row r="5096" spans="1:31">
      <c r="A5096" s="6">
        <v>5094</v>
      </c>
      <c r="B5096" s="6" t="s">
        <v>3832</v>
      </c>
      <c r="C5096" s="6"/>
      <c r="E5096" s="9" t="s">
        <v>3111</v>
      </c>
      <c r="G5096" s="9" t="s">
        <v>1076</v>
      </c>
      <c r="L5096" s="6" t="s">
        <v>3857</v>
      </c>
      <c r="M5096" s="6" t="s">
        <v>3832</v>
      </c>
      <c r="O5096" s="6" t="s">
        <v>3916</v>
      </c>
      <c r="P5096" s="9" t="s">
        <v>4059</v>
      </c>
      <c r="Q5096" s="6">
        <v>2013</v>
      </c>
      <c r="R5096" s="6">
        <v>262</v>
      </c>
      <c r="S5096" s="13" t="s">
        <v>6482</v>
      </c>
      <c r="T5096" s="6" t="s">
        <v>6494</v>
      </c>
      <c r="AE5096" s="6">
        <v>200</v>
      </c>
    </row>
    <row r="5097" spans="1:31">
      <c r="A5097" s="6">
        <v>5095</v>
      </c>
      <c r="B5097" s="6" t="s">
        <v>3832</v>
      </c>
      <c r="C5097" s="6"/>
      <c r="E5097" s="9" t="s">
        <v>3111</v>
      </c>
      <c r="G5097" s="9" t="s">
        <v>1076</v>
      </c>
      <c r="L5097" s="6" t="s">
        <v>3857</v>
      </c>
      <c r="M5097" s="6" t="s">
        <v>3832</v>
      </c>
      <c r="O5097" s="6" t="s">
        <v>3916</v>
      </c>
      <c r="P5097" s="9" t="s">
        <v>4059</v>
      </c>
      <c r="Q5097" s="6">
        <v>2013</v>
      </c>
      <c r="R5097" s="6">
        <v>262</v>
      </c>
      <c r="S5097" s="13" t="s">
        <v>6482</v>
      </c>
      <c r="T5097" s="6" t="s">
        <v>6494</v>
      </c>
      <c r="AE5097" s="6">
        <v>200</v>
      </c>
    </row>
    <row r="5098" spans="1:31">
      <c r="A5098" s="6">
        <v>5096</v>
      </c>
      <c r="B5098" s="6" t="s">
        <v>3832</v>
      </c>
      <c r="C5098" s="6"/>
      <c r="E5098" s="9" t="s">
        <v>3111</v>
      </c>
      <c r="G5098" s="9" t="s">
        <v>1076</v>
      </c>
      <c r="L5098" s="6" t="s">
        <v>3857</v>
      </c>
      <c r="M5098" s="6" t="s">
        <v>3832</v>
      </c>
      <c r="O5098" s="6" t="s">
        <v>3916</v>
      </c>
      <c r="P5098" s="9" t="s">
        <v>4059</v>
      </c>
      <c r="Q5098" s="6">
        <v>2013</v>
      </c>
      <c r="R5098" s="6">
        <v>262</v>
      </c>
      <c r="S5098" s="13" t="s">
        <v>6482</v>
      </c>
      <c r="T5098" s="6" t="s">
        <v>6494</v>
      </c>
      <c r="AE5098" s="6">
        <v>200</v>
      </c>
    </row>
    <row r="5099" spans="1:31">
      <c r="A5099" s="6">
        <v>5097</v>
      </c>
      <c r="B5099" s="6" t="s">
        <v>3832</v>
      </c>
      <c r="C5099" s="6"/>
      <c r="E5099" s="9" t="s">
        <v>3112</v>
      </c>
      <c r="G5099" s="9" t="s">
        <v>1077</v>
      </c>
      <c r="L5099" s="6" t="s">
        <v>3831</v>
      </c>
      <c r="M5099" s="6" t="s">
        <v>3832</v>
      </c>
      <c r="O5099" s="6" t="s">
        <v>3916</v>
      </c>
      <c r="P5099" s="9" t="s">
        <v>4163</v>
      </c>
      <c r="Q5099" s="6">
        <v>2009</v>
      </c>
      <c r="R5099" s="6">
        <v>268</v>
      </c>
      <c r="S5099" s="13" t="s">
        <v>6482</v>
      </c>
      <c r="T5099" s="6" t="s">
        <v>6494</v>
      </c>
      <c r="AE5099" s="6">
        <v>245</v>
      </c>
    </row>
    <row r="5100" spans="1:31">
      <c r="A5100" s="6">
        <v>5098</v>
      </c>
      <c r="B5100" s="6" t="s">
        <v>3832</v>
      </c>
      <c r="C5100" s="6"/>
      <c r="E5100" s="9" t="s">
        <v>3112</v>
      </c>
      <c r="G5100" s="9" t="s">
        <v>1077</v>
      </c>
      <c r="L5100" s="6" t="s">
        <v>3831</v>
      </c>
      <c r="M5100" s="6" t="s">
        <v>3832</v>
      </c>
      <c r="O5100" s="6" t="s">
        <v>3916</v>
      </c>
      <c r="P5100" s="9" t="s">
        <v>4163</v>
      </c>
      <c r="Q5100" s="6">
        <v>2009</v>
      </c>
      <c r="R5100" s="6">
        <v>268</v>
      </c>
      <c r="S5100" s="13" t="s">
        <v>6482</v>
      </c>
      <c r="T5100" s="6" t="s">
        <v>6494</v>
      </c>
      <c r="AE5100" s="6">
        <v>245</v>
      </c>
    </row>
    <row r="5101" spans="1:31">
      <c r="A5101" s="6">
        <v>5099</v>
      </c>
      <c r="B5101" s="6" t="s">
        <v>3832</v>
      </c>
      <c r="C5101" s="6"/>
      <c r="E5101" s="9" t="s">
        <v>3112</v>
      </c>
      <c r="G5101" s="9" t="s">
        <v>1077</v>
      </c>
      <c r="L5101" s="6" t="s">
        <v>3831</v>
      </c>
      <c r="M5101" s="6" t="s">
        <v>3832</v>
      </c>
      <c r="O5101" s="6" t="s">
        <v>3916</v>
      </c>
      <c r="P5101" s="9" t="s">
        <v>4163</v>
      </c>
      <c r="Q5101" s="6">
        <v>2009</v>
      </c>
      <c r="R5101" s="6">
        <v>268</v>
      </c>
      <c r="S5101" s="13" t="s">
        <v>6482</v>
      </c>
      <c r="T5101" s="6" t="s">
        <v>6494</v>
      </c>
      <c r="AE5101" s="6">
        <v>245</v>
      </c>
    </row>
    <row r="5102" spans="1:31">
      <c r="A5102" s="6">
        <v>5100</v>
      </c>
      <c r="B5102" s="6" t="s">
        <v>3832</v>
      </c>
      <c r="C5102" s="6"/>
      <c r="E5102" s="9" t="s">
        <v>3112</v>
      </c>
      <c r="G5102" s="9" t="s">
        <v>1077</v>
      </c>
      <c r="L5102" s="6" t="s">
        <v>3831</v>
      </c>
      <c r="M5102" s="6" t="s">
        <v>3832</v>
      </c>
      <c r="O5102" s="6" t="s">
        <v>3916</v>
      </c>
      <c r="P5102" s="9" t="s">
        <v>4163</v>
      </c>
      <c r="Q5102" s="6">
        <v>2009</v>
      </c>
      <c r="R5102" s="6">
        <v>268</v>
      </c>
      <c r="S5102" s="13" t="s">
        <v>6482</v>
      </c>
      <c r="T5102" s="6" t="s">
        <v>6494</v>
      </c>
      <c r="AE5102" s="6">
        <v>245</v>
      </c>
    </row>
    <row r="5103" spans="1:31">
      <c r="A5103" s="6">
        <v>5101</v>
      </c>
      <c r="B5103" s="6" t="s">
        <v>3832</v>
      </c>
      <c r="C5103" s="6"/>
      <c r="E5103" s="9" t="s">
        <v>3112</v>
      </c>
      <c r="G5103" s="9" t="s">
        <v>1077</v>
      </c>
      <c r="L5103" s="6" t="s">
        <v>3831</v>
      </c>
      <c r="M5103" s="6" t="s">
        <v>3832</v>
      </c>
      <c r="O5103" s="6" t="s">
        <v>3916</v>
      </c>
      <c r="P5103" s="9" t="s">
        <v>4163</v>
      </c>
      <c r="Q5103" s="6">
        <v>2009</v>
      </c>
      <c r="R5103" s="6">
        <v>268</v>
      </c>
      <c r="S5103" s="13" t="s">
        <v>6482</v>
      </c>
      <c r="T5103" s="6" t="s">
        <v>6494</v>
      </c>
      <c r="AE5103" s="6">
        <v>245</v>
      </c>
    </row>
    <row r="5104" spans="1:31">
      <c r="A5104" s="6">
        <v>5102</v>
      </c>
      <c r="B5104" s="6" t="s">
        <v>3832</v>
      </c>
      <c r="C5104" s="6"/>
      <c r="E5104" s="9" t="s">
        <v>3112</v>
      </c>
      <c r="G5104" s="9" t="s">
        <v>1077</v>
      </c>
      <c r="L5104" s="6" t="s">
        <v>3831</v>
      </c>
      <c r="M5104" s="6" t="s">
        <v>3832</v>
      </c>
      <c r="O5104" s="6" t="s">
        <v>3916</v>
      </c>
      <c r="P5104" s="9" t="s">
        <v>4163</v>
      </c>
      <c r="Q5104" s="6">
        <v>2010</v>
      </c>
      <c r="R5104" s="6">
        <v>200</v>
      </c>
      <c r="S5104" s="13" t="s">
        <v>6482</v>
      </c>
      <c r="T5104" s="6" t="s">
        <v>6494</v>
      </c>
      <c r="AE5104" s="6">
        <v>245</v>
      </c>
    </row>
    <row r="5105" spans="1:31">
      <c r="A5105" s="6">
        <v>5103</v>
      </c>
      <c r="B5105" s="6" t="s">
        <v>3832</v>
      </c>
      <c r="C5105" s="6"/>
      <c r="E5105" s="9" t="s">
        <v>3112</v>
      </c>
      <c r="G5105" s="9" t="s">
        <v>1077</v>
      </c>
      <c r="L5105" s="6" t="s">
        <v>3831</v>
      </c>
      <c r="M5105" s="6" t="s">
        <v>3832</v>
      </c>
      <c r="O5105" s="6" t="s">
        <v>3916</v>
      </c>
      <c r="P5105" s="9" t="s">
        <v>4163</v>
      </c>
      <c r="Q5105" s="6">
        <v>2010</v>
      </c>
      <c r="R5105" s="6">
        <v>200</v>
      </c>
      <c r="S5105" s="13" t="s">
        <v>6482</v>
      </c>
      <c r="T5105" s="6" t="s">
        <v>6494</v>
      </c>
      <c r="AE5105" s="6">
        <v>245</v>
      </c>
    </row>
    <row r="5106" spans="1:31">
      <c r="A5106" s="6">
        <v>5104</v>
      </c>
      <c r="B5106" s="6" t="s">
        <v>3832</v>
      </c>
      <c r="C5106" s="6"/>
      <c r="E5106" s="9" t="s">
        <v>3112</v>
      </c>
      <c r="G5106" s="9" t="s">
        <v>1077</v>
      </c>
      <c r="L5106" s="6" t="s">
        <v>3831</v>
      </c>
      <c r="M5106" s="6" t="s">
        <v>3832</v>
      </c>
      <c r="O5106" s="6" t="s">
        <v>3916</v>
      </c>
      <c r="P5106" s="9" t="s">
        <v>4163</v>
      </c>
      <c r="Q5106" s="6">
        <v>2010</v>
      </c>
      <c r="R5106" s="6">
        <v>200</v>
      </c>
      <c r="S5106" s="13" t="s">
        <v>6482</v>
      </c>
      <c r="T5106" s="6" t="s">
        <v>6494</v>
      </c>
      <c r="AE5106" s="6">
        <v>245</v>
      </c>
    </row>
    <row r="5107" spans="1:31">
      <c r="A5107" s="6">
        <v>5105</v>
      </c>
      <c r="B5107" s="6" t="s">
        <v>3832</v>
      </c>
      <c r="C5107" s="6"/>
      <c r="E5107" s="9" t="s">
        <v>3112</v>
      </c>
      <c r="G5107" s="9" t="s">
        <v>1077</v>
      </c>
      <c r="L5107" s="6" t="s">
        <v>3831</v>
      </c>
      <c r="M5107" s="6" t="s">
        <v>3832</v>
      </c>
      <c r="O5107" s="6" t="s">
        <v>3916</v>
      </c>
      <c r="P5107" s="9" t="s">
        <v>4163</v>
      </c>
      <c r="Q5107" s="6">
        <v>2010</v>
      </c>
      <c r="R5107" s="6">
        <v>200</v>
      </c>
      <c r="S5107" s="13" t="s">
        <v>6482</v>
      </c>
      <c r="T5107" s="6" t="s">
        <v>6494</v>
      </c>
      <c r="AE5107" s="6">
        <v>245</v>
      </c>
    </row>
    <row r="5108" spans="1:31">
      <c r="A5108" s="6">
        <v>5106</v>
      </c>
      <c r="B5108" s="6" t="s">
        <v>3832</v>
      </c>
      <c r="C5108" s="6"/>
      <c r="E5108" s="9" t="s">
        <v>3112</v>
      </c>
      <c r="G5108" s="9" t="s">
        <v>1077</v>
      </c>
      <c r="L5108" s="6" t="s">
        <v>3831</v>
      </c>
      <c r="M5108" s="6" t="s">
        <v>3832</v>
      </c>
      <c r="O5108" s="6" t="s">
        <v>3916</v>
      </c>
      <c r="P5108" s="9" t="s">
        <v>4163</v>
      </c>
      <c r="Q5108" s="6">
        <v>2010</v>
      </c>
      <c r="R5108" s="6">
        <v>200</v>
      </c>
      <c r="S5108" s="13" t="s">
        <v>6482</v>
      </c>
      <c r="T5108" s="6" t="s">
        <v>6494</v>
      </c>
      <c r="AE5108" s="6">
        <v>245</v>
      </c>
    </row>
    <row r="5109" spans="1:31">
      <c r="A5109" s="6">
        <v>5107</v>
      </c>
      <c r="B5109" s="20" t="s">
        <v>3832</v>
      </c>
      <c r="C5109" s="9"/>
      <c r="E5109" s="9" t="s">
        <v>3113</v>
      </c>
      <c r="G5109" s="9" t="s">
        <v>1067</v>
      </c>
      <c r="L5109" s="9" t="s">
        <v>3889</v>
      </c>
      <c r="M5109" s="13" t="s">
        <v>3832</v>
      </c>
      <c r="O5109" s="9" t="s">
        <v>3946</v>
      </c>
      <c r="P5109" s="9" t="s">
        <v>4167</v>
      </c>
      <c r="Q5109" s="13">
        <v>2011</v>
      </c>
      <c r="R5109" s="13">
        <v>396</v>
      </c>
      <c r="S5109" s="13" t="s">
        <v>6482</v>
      </c>
      <c r="T5109" s="6" t="s">
        <v>6494</v>
      </c>
      <c r="AE5109" s="17">
        <v>150</v>
      </c>
    </row>
    <row r="5110" spans="1:31">
      <c r="A5110" s="6">
        <v>5108</v>
      </c>
      <c r="B5110" s="20" t="s">
        <v>3832</v>
      </c>
      <c r="C5110" s="9"/>
      <c r="E5110" s="9" t="s">
        <v>3113</v>
      </c>
      <c r="G5110" s="9" t="s">
        <v>1067</v>
      </c>
      <c r="L5110" s="9" t="s">
        <v>3889</v>
      </c>
      <c r="M5110" s="13" t="s">
        <v>3832</v>
      </c>
      <c r="O5110" s="9" t="s">
        <v>3946</v>
      </c>
      <c r="P5110" s="9" t="s">
        <v>4167</v>
      </c>
      <c r="Q5110" s="13">
        <v>2011</v>
      </c>
      <c r="R5110" s="13">
        <v>396</v>
      </c>
      <c r="S5110" s="13" t="s">
        <v>6482</v>
      </c>
      <c r="T5110" s="6" t="s">
        <v>6494</v>
      </c>
      <c r="AE5110" s="17">
        <v>150</v>
      </c>
    </row>
    <row r="5111" spans="1:31">
      <c r="A5111" s="6">
        <v>5109</v>
      </c>
      <c r="B5111" s="20" t="s">
        <v>3832</v>
      </c>
      <c r="C5111" s="9"/>
      <c r="E5111" s="9" t="s">
        <v>3113</v>
      </c>
      <c r="G5111" s="9" t="s">
        <v>1067</v>
      </c>
      <c r="L5111" s="9" t="s">
        <v>3889</v>
      </c>
      <c r="M5111" s="13" t="s">
        <v>3832</v>
      </c>
      <c r="O5111" s="9" t="s">
        <v>3946</v>
      </c>
      <c r="P5111" s="9" t="s">
        <v>4167</v>
      </c>
      <c r="Q5111" s="13">
        <v>2011</v>
      </c>
      <c r="R5111" s="13">
        <v>396</v>
      </c>
      <c r="S5111" s="13" t="s">
        <v>6482</v>
      </c>
      <c r="T5111" s="6" t="s">
        <v>6494</v>
      </c>
      <c r="AE5111" s="17">
        <v>150</v>
      </c>
    </row>
    <row r="5112" spans="1:31">
      <c r="A5112" s="6">
        <v>5110</v>
      </c>
      <c r="B5112" s="20" t="s">
        <v>3832</v>
      </c>
      <c r="C5112" s="9"/>
      <c r="E5112" s="9" t="s">
        <v>3113</v>
      </c>
      <c r="G5112" s="9" t="s">
        <v>1067</v>
      </c>
      <c r="L5112" s="9" t="s">
        <v>3889</v>
      </c>
      <c r="M5112" s="13" t="s">
        <v>3832</v>
      </c>
      <c r="O5112" s="9" t="s">
        <v>3946</v>
      </c>
      <c r="P5112" s="9" t="s">
        <v>4167</v>
      </c>
      <c r="Q5112" s="13">
        <v>2011</v>
      </c>
      <c r="R5112" s="13">
        <v>396</v>
      </c>
      <c r="S5112" s="13" t="s">
        <v>6482</v>
      </c>
      <c r="T5112" s="6" t="s">
        <v>6494</v>
      </c>
      <c r="AE5112" s="17">
        <v>150</v>
      </c>
    </row>
    <row r="5113" spans="1:31">
      <c r="A5113" s="6">
        <v>5111</v>
      </c>
      <c r="B5113" s="20" t="s">
        <v>3832</v>
      </c>
      <c r="C5113" s="9"/>
      <c r="E5113" s="9" t="s">
        <v>3113</v>
      </c>
      <c r="G5113" s="9" t="s">
        <v>1067</v>
      </c>
      <c r="L5113" s="9" t="s">
        <v>3889</v>
      </c>
      <c r="M5113" s="13" t="s">
        <v>3832</v>
      </c>
      <c r="O5113" s="9" t="s">
        <v>3946</v>
      </c>
      <c r="P5113" s="9" t="s">
        <v>4167</v>
      </c>
      <c r="Q5113" s="13">
        <v>2011</v>
      </c>
      <c r="R5113" s="13">
        <v>396</v>
      </c>
      <c r="S5113" s="13" t="s">
        <v>6482</v>
      </c>
      <c r="T5113" s="6" t="s">
        <v>6494</v>
      </c>
      <c r="AE5113" s="17">
        <v>150</v>
      </c>
    </row>
    <row r="5114" spans="1:31">
      <c r="A5114" s="6">
        <v>5112</v>
      </c>
      <c r="B5114" s="20" t="s">
        <v>3832</v>
      </c>
      <c r="C5114" s="9"/>
      <c r="E5114" s="9" t="s">
        <v>3113</v>
      </c>
      <c r="G5114" s="9" t="s">
        <v>1067</v>
      </c>
      <c r="L5114" s="9" t="s">
        <v>3890</v>
      </c>
      <c r="M5114" s="13" t="s">
        <v>3832</v>
      </c>
      <c r="O5114" s="9" t="s">
        <v>3946</v>
      </c>
      <c r="P5114" s="9" t="s">
        <v>4167</v>
      </c>
      <c r="Q5114" s="13">
        <v>2011</v>
      </c>
      <c r="R5114" s="13">
        <v>396</v>
      </c>
      <c r="S5114" s="13" t="s">
        <v>6482</v>
      </c>
      <c r="T5114" s="6" t="s">
        <v>6494</v>
      </c>
      <c r="AE5114" s="17">
        <v>150</v>
      </c>
    </row>
    <row r="5115" spans="1:31">
      <c r="A5115" s="6">
        <v>5113</v>
      </c>
      <c r="B5115" s="20" t="s">
        <v>3832</v>
      </c>
      <c r="C5115" s="9"/>
      <c r="E5115" s="9" t="s">
        <v>3113</v>
      </c>
      <c r="G5115" s="9" t="s">
        <v>1067</v>
      </c>
      <c r="L5115" s="9" t="s">
        <v>3890</v>
      </c>
      <c r="M5115" s="13" t="s">
        <v>3832</v>
      </c>
      <c r="O5115" s="9" t="s">
        <v>3946</v>
      </c>
      <c r="P5115" s="9" t="s">
        <v>4167</v>
      </c>
      <c r="Q5115" s="13">
        <v>2011</v>
      </c>
      <c r="R5115" s="13">
        <v>396</v>
      </c>
      <c r="S5115" s="13" t="s">
        <v>6482</v>
      </c>
      <c r="T5115" s="6" t="s">
        <v>6494</v>
      </c>
      <c r="AE5115" s="17">
        <v>150</v>
      </c>
    </row>
    <row r="5116" spans="1:31">
      <c r="A5116" s="6">
        <v>5114</v>
      </c>
      <c r="B5116" s="20" t="s">
        <v>3832</v>
      </c>
      <c r="C5116" s="9"/>
      <c r="E5116" s="9" t="s">
        <v>3113</v>
      </c>
      <c r="G5116" s="9" t="s">
        <v>1067</v>
      </c>
      <c r="L5116" s="9" t="s">
        <v>3890</v>
      </c>
      <c r="M5116" s="13" t="s">
        <v>3832</v>
      </c>
      <c r="O5116" s="9" t="s">
        <v>3946</v>
      </c>
      <c r="P5116" s="9" t="s">
        <v>4167</v>
      </c>
      <c r="Q5116" s="13">
        <v>2011</v>
      </c>
      <c r="R5116" s="13">
        <v>396</v>
      </c>
      <c r="S5116" s="13" t="s">
        <v>6482</v>
      </c>
      <c r="T5116" s="6" t="s">
        <v>6494</v>
      </c>
      <c r="AE5116" s="17">
        <v>150</v>
      </c>
    </row>
    <row r="5117" spans="1:31">
      <c r="A5117" s="6">
        <v>5115</v>
      </c>
      <c r="B5117" s="20" t="s">
        <v>3832</v>
      </c>
      <c r="C5117" s="9"/>
      <c r="E5117" s="9" t="s">
        <v>3113</v>
      </c>
      <c r="G5117" s="9" t="s">
        <v>1067</v>
      </c>
      <c r="L5117" s="9" t="s">
        <v>3890</v>
      </c>
      <c r="M5117" s="13" t="s">
        <v>3832</v>
      </c>
      <c r="O5117" s="9" t="s">
        <v>3946</v>
      </c>
      <c r="P5117" s="9" t="s">
        <v>4167</v>
      </c>
      <c r="Q5117" s="13">
        <v>2011</v>
      </c>
      <c r="R5117" s="13">
        <v>396</v>
      </c>
      <c r="S5117" s="13" t="s">
        <v>6482</v>
      </c>
      <c r="T5117" s="6" t="s">
        <v>6494</v>
      </c>
      <c r="AE5117" s="17">
        <v>150</v>
      </c>
    </row>
    <row r="5118" spans="1:31">
      <c r="A5118" s="6">
        <v>5116</v>
      </c>
      <c r="B5118" s="20" t="s">
        <v>3832</v>
      </c>
      <c r="C5118" s="9"/>
      <c r="E5118" s="9" t="s">
        <v>3113</v>
      </c>
      <c r="G5118" s="9" t="s">
        <v>1067</v>
      </c>
      <c r="L5118" s="9" t="s">
        <v>3890</v>
      </c>
      <c r="M5118" s="13" t="s">
        <v>3832</v>
      </c>
      <c r="O5118" s="9" t="s">
        <v>3946</v>
      </c>
      <c r="P5118" s="9" t="s">
        <v>4167</v>
      </c>
      <c r="Q5118" s="13">
        <v>2011</v>
      </c>
      <c r="R5118" s="13">
        <v>396</v>
      </c>
      <c r="S5118" s="13" t="s">
        <v>6482</v>
      </c>
      <c r="T5118" s="6" t="s">
        <v>6494</v>
      </c>
      <c r="AE5118" s="17">
        <v>150</v>
      </c>
    </row>
    <row r="5119" spans="1:31">
      <c r="A5119" s="6">
        <v>5117</v>
      </c>
      <c r="B5119" s="20" t="s">
        <v>3832</v>
      </c>
      <c r="C5119" s="9"/>
      <c r="E5119" s="9" t="s">
        <v>3113</v>
      </c>
      <c r="G5119" s="9" t="s">
        <v>1067</v>
      </c>
      <c r="L5119" s="9" t="s">
        <v>3890</v>
      </c>
      <c r="M5119" s="13" t="s">
        <v>3832</v>
      </c>
      <c r="O5119" s="9" t="s">
        <v>3946</v>
      </c>
      <c r="P5119" s="9" t="s">
        <v>4167</v>
      </c>
      <c r="Q5119" s="13">
        <v>2011</v>
      </c>
      <c r="R5119" s="13">
        <v>396</v>
      </c>
      <c r="S5119" s="13" t="s">
        <v>6482</v>
      </c>
      <c r="T5119" s="6" t="s">
        <v>6494</v>
      </c>
      <c r="AE5119" s="17">
        <v>150</v>
      </c>
    </row>
    <row r="5120" spans="1:31">
      <c r="A5120" s="6">
        <v>5118</v>
      </c>
      <c r="B5120" s="20" t="s">
        <v>3832</v>
      </c>
      <c r="C5120" s="9"/>
      <c r="E5120" s="9" t="s">
        <v>3113</v>
      </c>
      <c r="G5120" s="9" t="s">
        <v>1067</v>
      </c>
      <c r="L5120" s="9" t="s">
        <v>3890</v>
      </c>
      <c r="M5120" s="13" t="s">
        <v>3832</v>
      </c>
      <c r="O5120" s="9" t="s">
        <v>3946</v>
      </c>
      <c r="P5120" s="9" t="s">
        <v>4167</v>
      </c>
      <c r="Q5120" s="13">
        <v>2011</v>
      </c>
      <c r="R5120" s="13">
        <v>396</v>
      </c>
      <c r="S5120" s="13" t="s">
        <v>6482</v>
      </c>
      <c r="T5120" s="6" t="s">
        <v>6494</v>
      </c>
      <c r="AE5120" s="17">
        <v>150</v>
      </c>
    </row>
    <row r="5121" spans="1:31">
      <c r="A5121" s="6">
        <v>5119</v>
      </c>
      <c r="B5121" s="20" t="s">
        <v>3832</v>
      </c>
      <c r="C5121" s="9"/>
      <c r="E5121" s="9" t="s">
        <v>3113</v>
      </c>
      <c r="G5121" s="9" t="s">
        <v>1067</v>
      </c>
      <c r="L5121" s="9" t="s">
        <v>3890</v>
      </c>
      <c r="M5121" s="13" t="s">
        <v>3832</v>
      </c>
      <c r="O5121" s="9" t="s">
        <v>3946</v>
      </c>
      <c r="P5121" s="9" t="s">
        <v>4167</v>
      </c>
      <c r="Q5121" s="13">
        <v>2011</v>
      </c>
      <c r="R5121" s="13">
        <v>396</v>
      </c>
      <c r="S5121" s="13" t="s">
        <v>6482</v>
      </c>
      <c r="T5121" s="6" t="s">
        <v>6494</v>
      </c>
      <c r="AE5121" s="17">
        <v>150</v>
      </c>
    </row>
    <row r="5122" spans="1:31">
      <c r="A5122" s="6">
        <v>5120</v>
      </c>
      <c r="B5122" s="20" t="s">
        <v>3832</v>
      </c>
      <c r="C5122" s="9"/>
      <c r="E5122" s="9" t="s">
        <v>3113</v>
      </c>
      <c r="G5122" s="9" t="s">
        <v>1067</v>
      </c>
      <c r="L5122" s="9" t="s">
        <v>3890</v>
      </c>
      <c r="M5122" s="13" t="s">
        <v>3832</v>
      </c>
      <c r="O5122" s="9" t="s">
        <v>3946</v>
      </c>
      <c r="P5122" s="9" t="s">
        <v>4167</v>
      </c>
      <c r="Q5122" s="13">
        <v>2011</v>
      </c>
      <c r="R5122" s="13">
        <v>396</v>
      </c>
      <c r="S5122" s="13" t="s">
        <v>6482</v>
      </c>
      <c r="T5122" s="6" t="s">
        <v>6494</v>
      </c>
      <c r="AE5122" s="17">
        <v>150</v>
      </c>
    </row>
    <row r="5123" spans="1:31">
      <c r="A5123" s="6">
        <v>5121</v>
      </c>
      <c r="B5123" s="20" t="s">
        <v>3832</v>
      </c>
      <c r="C5123" s="9"/>
      <c r="E5123" s="9" t="s">
        <v>3113</v>
      </c>
      <c r="G5123" s="9" t="s">
        <v>1067</v>
      </c>
      <c r="L5123" s="9" t="s">
        <v>3890</v>
      </c>
      <c r="M5123" s="13" t="s">
        <v>3832</v>
      </c>
      <c r="O5123" s="9" t="s">
        <v>3946</v>
      </c>
      <c r="P5123" s="9" t="s">
        <v>4167</v>
      </c>
      <c r="Q5123" s="13">
        <v>2011</v>
      </c>
      <c r="R5123" s="13">
        <v>396</v>
      </c>
      <c r="S5123" s="13" t="s">
        <v>6482</v>
      </c>
      <c r="T5123" s="6" t="s">
        <v>6494</v>
      </c>
      <c r="AE5123" s="17">
        <v>150</v>
      </c>
    </row>
    <row r="5124" spans="1:31">
      <c r="A5124" s="6">
        <v>5122</v>
      </c>
      <c r="B5124" s="20" t="s">
        <v>3832</v>
      </c>
      <c r="C5124" s="9"/>
      <c r="E5124" s="9" t="s">
        <v>3113</v>
      </c>
      <c r="G5124" s="9" t="s">
        <v>1067</v>
      </c>
      <c r="L5124" s="9" t="s">
        <v>3890</v>
      </c>
      <c r="M5124" s="13" t="s">
        <v>3832</v>
      </c>
      <c r="O5124" s="9" t="s">
        <v>3946</v>
      </c>
      <c r="P5124" s="9" t="s">
        <v>4167</v>
      </c>
      <c r="Q5124" s="13">
        <v>2011</v>
      </c>
      <c r="R5124" s="13">
        <v>396</v>
      </c>
      <c r="S5124" s="13" t="s">
        <v>6482</v>
      </c>
      <c r="T5124" s="6" t="s">
        <v>6494</v>
      </c>
      <c r="AE5124" s="17">
        <v>150</v>
      </c>
    </row>
    <row r="5125" spans="1:31">
      <c r="A5125" s="6">
        <v>5123</v>
      </c>
      <c r="B5125" s="20" t="s">
        <v>3832</v>
      </c>
      <c r="C5125" s="9"/>
      <c r="E5125" s="9" t="s">
        <v>3113</v>
      </c>
      <c r="G5125" s="9" t="s">
        <v>1067</v>
      </c>
      <c r="L5125" s="9" t="s">
        <v>3890</v>
      </c>
      <c r="M5125" s="13" t="s">
        <v>3832</v>
      </c>
      <c r="O5125" s="9" t="s">
        <v>3946</v>
      </c>
      <c r="P5125" s="9" t="s">
        <v>4167</v>
      </c>
      <c r="Q5125" s="13">
        <v>2011</v>
      </c>
      <c r="R5125" s="13">
        <v>396</v>
      </c>
      <c r="S5125" s="13" t="s">
        <v>6482</v>
      </c>
      <c r="T5125" s="6" t="s">
        <v>6494</v>
      </c>
      <c r="AE5125" s="17">
        <v>150</v>
      </c>
    </row>
    <row r="5126" spans="1:31">
      <c r="A5126" s="6">
        <v>5124</v>
      </c>
      <c r="B5126" s="20" t="s">
        <v>3832</v>
      </c>
      <c r="C5126" s="9"/>
      <c r="E5126" s="9" t="s">
        <v>3113</v>
      </c>
      <c r="G5126" s="9" t="s">
        <v>1067</v>
      </c>
      <c r="L5126" s="9" t="s">
        <v>3890</v>
      </c>
      <c r="M5126" s="13" t="s">
        <v>3832</v>
      </c>
      <c r="O5126" s="9" t="s">
        <v>3946</v>
      </c>
      <c r="P5126" s="9" t="s">
        <v>4167</v>
      </c>
      <c r="Q5126" s="13">
        <v>2011</v>
      </c>
      <c r="R5126" s="13">
        <v>396</v>
      </c>
      <c r="S5126" s="13" t="s">
        <v>6482</v>
      </c>
      <c r="T5126" s="6" t="s">
        <v>6494</v>
      </c>
      <c r="AE5126" s="17">
        <v>150</v>
      </c>
    </row>
    <row r="5127" spans="1:31">
      <c r="A5127" s="6">
        <v>5125</v>
      </c>
      <c r="B5127" s="20" t="s">
        <v>3832</v>
      </c>
      <c r="C5127" s="9"/>
      <c r="E5127" s="9" t="s">
        <v>3113</v>
      </c>
      <c r="G5127" s="9" t="s">
        <v>1067</v>
      </c>
      <c r="L5127" s="9" t="s">
        <v>3890</v>
      </c>
      <c r="M5127" s="13" t="s">
        <v>3832</v>
      </c>
      <c r="O5127" s="9" t="s">
        <v>3946</v>
      </c>
      <c r="P5127" s="9" t="s">
        <v>4167</v>
      </c>
      <c r="Q5127" s="13">
        <v>2011</v>
      </c>
      <c r="R5127" s="13">
        <v>396</v>
      </c>
      <c r="S5127" s="13" t="s">
        <v>6482</v>
      </c>
      <c r="T5127" s="6" t="s">
        <v>6494</v>
      </c>
      <c r="AE5127" s="17">
        <v>150</v>
      </c>
    </row>
    <row r="5128" spans="1:31">
      <c r="A5128" s="6">
        <v>5126</v>
      </c>
      <c r="B5128" s="20" t="s">
        <v>3832</v>
      </c>
      <c r="C5128" s="9"/>
      <c r="E5128" s="9" t="s">
        <v>3113</v>
      </c>
      <c r="G5128" s="9" t="s">
        <v>1067</v>
      </c>
      <c r="L5128" s="9" t="s">
        <v>3890</v>
      </c>
      <c r="M5128" s="13" t="s">
        <v>3832</v>
      </c>
      <c r="O5128" s="9" t="s">
        <v>3946</v>
      </c>
      <c r="P5128" s="9" t="s">
        <v>4167</v>
      </c>
      <c r="Q5128" s="13">
        <v>2011</v>
      </c>
      <c r="R5128" s="13">
        <v>396</v>
      </c>
      <c r="S5128" s="13" t="s">
        <v>6482</v>
      </c>
      <c r="T5128" s="6" t="s">
        <v>6494</v>
      </c>
      <c r="AE5128" s="17">
        <v>150</v>
      </c>
    </row>
    <row r="5129" spans="1:31">
      <c r="A5129" s="6">
        <v>5127</v>
      </c>
      <c r="B5129" s="20" t="s">
        <v>3832</v>
      </c>
      <c r="C5129" s="9"/>
      <c r="E5129" s="9" t="s">
        <v>3113</v>
      </c>
      <c r="G5129" s="9" t="s">
        <v>1067</v>
      </c>
      <c r="L5129" s="9" t="s">
        <v>3890</v>
      </c>
      <c r="M5129" s="13" t="s">
        <v>3832</v>
      </c>
      <c r="O5129" s="9" t="s">
        <v>3946</v>
      </c>
      <c r="P5129" s="9" t="s">
        <v>4167</v>
      </c>
      <c r="Q5129" s="13">
        <v>2011</v>
      </c>
      <c r="R5129" s="13">
        <v>396</v>
      </c>
      <c r="S5129" s="13" t="s">
        <v>6482</v>
      </c>
      <c r="T5129" s="6" t="s">
        <v>6494</v>
      </c>
      <c r="AE5129" s="17">
        <v>150</v>
      </c>
    </row>
    <row r="5130" spans="1:31">
      <c r="A5130" s="6">
        <v>5128</v>
      </c>
      <c r="B5130" s="20" t="s">
        <v>3832</v>
      </c>
      <c r="C5130" s="9"/>
      <c r="E5130" s="9" t="s">
        <v>3113</v>
      </c>
      <c r="G5130" s="9" t="s">
        <v>1067</v>
      </c>
      <c r="L5130" s="9" t="s">
        <v>3890</v>
      </c>
      <c r="M5130" s="13" t="s">
        <v>3832</v>
      </c>
      <c r="O5130" s="9" t="s">
        <v>3946</v>
      </c>
      <c r="P5130" s="9" t="s">
        <v>4167</v>
      </c>
      <c r="Q5130" s="13">
        <v>2011</v>
      </c>
      <c r="R5130" s="13">
        <v>396</v>
      </c>
      <c r="S5130" s="13" t="s">
        <v>6482</v>
      </c>
      <c r="T5130" s="6" t="s">
        <v>6494</v>
      </c>
      <c r="AE5130" s="17">
        <v>150</v>
      </c>
    </row>
    <row r="5131" spans="1:31">
      <c r="A5131" s="6">
        <v>5129</v>
      </c>
      <c r="B5131" s="20" t="s">
        <v>3832</v>
      </c>
      <c r="C5131" s="9"/>
      <c r="E5131" s="9" t="s">
        <v>3113</v>
      </c>
      <c r="G5131" s="9" t="s">
        <v>1067</v>
      </c>
      <c r="L5131" s="9" t="s">
        <v>3890</v>
      </c>
      <c r="M5131" s="13" t="s">
        <v>3832</v>
      </c>
      <c r="O5131" s="9" t="s">
        <v>3946</v>
      </c>
      <c r="P5131" s="9" t="s">
        <v>4167</v>
      </c>
      <c r="Q5131" s="13">
        <v>2011</v>
      </c>
      <c r="R5131" s="13">
        <v>396</v>
      </c>
      <c r="S5131" s="13" t="s">
        <v>6482</v>
      </c>
      <c r="T5131" s="6" t="s">
        <v>6494</v>
      </c>
      <c r="AE5131" s="17">
        <v>150</v>
      </c>
    </row>
    <row r="5132" spans="1:31">
      <c r="A5132" s="6">
        <v>5130</v>
      </c>
      <c r="B5132" s="6" t="s">
        <v>3832</v>
      </c>
      <c r="C5132" s="6"/>
      <c r="E5132" s="9" t="s">
        <v>3111</v>
      </c>
      <c r="G5132" s="9" t="s">
        <v>1078</v>
      </c>
      <c r="L5132" s="6" t="s">
        <v>3832</v>
      </c>
      <c r="M5132" s="6" t="s">
        <v>3832</v>
      </c>
      <c r="O5132" s="6" t="s">
        <v>3916</v>
      </c>
      <c r="P5132" s="9" t="s">
        <v>4182</v>
      </c>
      <c r="Q5132" s="6" t="s">
        <v>3832</v>
      </c>
      <c r="R5132" s="6">
        <v>304</v>
      </c>
      <c r="S5132" s="13" t="s">
        <v>6482</v>
      </c>
      <c r="T5132" s="6" t="s">
        <v>6494</v>
      </c>
      <c r="AE5132" s="6">
        <v>140</v>
      </c>
    </row>
    <row r="5133" spans="1:31">
      <c r="A5133" s="6">
        <v>5131</v>
      </c>
      <c r="B5133" s="6" t="s">
        <v>3832</v>
      </c>
      <c r="C5133" s="6"/>
      <c r="E5133" s="9" t="s">
        <v>3113</v>
      </c>
      <c r="G5133" s="9" t="s">
        <v>1079</v>
      </c>
      <c r="L5133" s="6" t="s">
        <v>3832</v>
      </c>
      <c r="M5133" s="6" t="s">
        <v>3832</v>
      </c>
      <c r="O5133" s="6" t="s">
        <v>3940</v>
      </c>
      <c r="P5133" s="9" t="s">
        <v>4175</v>
      </c>
      <c r="Q5133" s="6" t="s">
        <v>3832</v>
      </c>
      <c r="R5133" s="6">
        <v>316</v>
      </c>
      <c r="S5133" s="13" t="s">
        <v>6482</v>
      </c>
      <c r="T5133" s="6" t="s">
        <v>6494</v>
      </c>
      <c r="AE5133" s="6">
        <v>160</v>
      </c>
    </row>
    <row r="5134" spans="1:31">
      <c r="A5134" s="6">
        <v>5132</v>
      </c>
      <c r="B5134" s="6" t="s">
        <v>3832</v>
      </c>
      <c r="C5134" s="6"/>
      <c r="E5134" s="9" t="s">
        <v>3113</v>
      </c>
      <c r="G5134" s="9" t="s">
        <v>1079</v>
      </c>
      <c r="L5134" s="6" t="s">
        <v>3832</v>
      </c>
      <c r="M5134" s="6" t="s">
        <v>3832</v>
      </c>
      <c r="O5134" s="6" t="s">
        <v>3940</v>
      </c>
      <c r="P5134" s="9" t="s">
        <v>4175</v>
      </c>
      <c r="Q5134" s="6" t="s">
        <v>3832</v>
      </c>
      <c r="R5134" s="6">
        <v>316</v>
      </c>
      <c r="S5134" s="13" t="s">
        <v>6482</v>
      </c>
      <c r="T5134" s="6" t="s">
        <v>6494</v>
      </c>
      <c r="AE5134" s="6">
        <v>160</v>
      </c>
    </row>
    <row r="5135" spans="1:31">
      <c r="A5135" s="6">
        <v>5133</v>
      </c>
      <c r="B5135" s="6" t="s">
        <v>3832</v>
      </c>
      <c r="C5135" s="6"/>
      <c r="E5135" s="9" t="s">
        <v>3113</v>
      </c>
      <c r="G5135" s="9" t="s">
        <v>1080</v>
      </c>
      <c r="L5135" s="6" t="s">
        <v>3832</v>
      </c>
      <c r="M5135" s="6" t="s">
        <v>3832</v>
      </c>
      <c r="O5135" s="6" t="s">
        <v>3916</v>
      </c>
      <c r="P5135" s="9" t="s">
        <v>4185</v>
      </c>
      <c r="Q5135" s="6" t="s">
        <v>3832</v>
      </c>
      <c r="R5135" s="6">
        <v>183</v>
      </c>
      <c r="S5135" s="13" t="s">
        <v>6482</v>
      </c>
      <c r="T5135" s="6" t="s">
        <v>6494</v>
      </c>
      <c r="AE5135" s="6">
        <v>125</v>
      </c>
    </row>
    <row r="5136" spans="1:31">
      <c r="A5136" s="6">
        <v>5134</v>
      </c>
      <c r="B5136" s="6" t="s">
        <v>3832</v>
      </c>
      <c r="C5136" s="9"/>
      <c r="E5136" s="9" t="s">
        <v>3114</v>
      </c>
      <c r="G5136" s="9" t="s">
        <v>1081</v>
      </c>
      <c r="L5136" s="9">
        <v>7</v>
      </c>
      <c r="M5136" s="6" t="s">
        <v>3832</v>
      </c>
      <c r="O5136" s="9" t="s">
        <v>3946</v>
      </c>
      <c r="P5136" s="9" t="s">
        <v>4167</v>
      </c>
      <c r="Q5136" s="13">
        <v>2010</v>
      </c>
      <c r="R5136" s="13">
        <v>232</v>
      </c>
      <c r="S5136" s="13" t="s">
        <v>6482</v>
      </c>
      <c r="T5136" s="6" t="s">
        <v>6494</v>
      </c>
      <c r="AE5136" s="17">
        <v>120</v>
      </c>
    </row>
    <row r="5137" spans="1:31">
      <c r="A5137" s="6">
        <v>5135</v>
      </c>
      <c r="B5137" s="6" t="s">
        <v>3832</v>
      </c>
      <c r="C5137" s="9"/>
      <c r="E5137" s="9" t="s">
        <v>3114</v>
      </c>
      <c r="G5137" s="9" t="s">
        <v>1081</v>
      </c>
      <c r="L5137" s="9">
        <v>7</v>
      </c>
      <c r="M5137" s="6" t="s">
        <v>3832</v>
      </c>
      <c r="O5137" s="9" t="s">
        <v>3946</v>
      </c>
      <c r="P5137" s="9" t="s">
        <v>4167</v>
      </c>
      <c r="Q5137" s="13">
        <v>2010</v>
      </c>
      <c r="R5137" s="13">
        <v>232</v>
      </c>
      <c r="S5137" s="13" t="s">
        <v>6482</v>
      </c>
      <c r="T5137" s="6" t="s">
        <v>6494</v>
      </c>
      <c r="AE5137" s="17">
        <v>120</v>
      </c>
    </row>
    <row r="5138" spans="1:31">
      <c r="A5138" s="6">
        <v>5136</v>
      </c>
      <c r="B5138" s="6" t="s">
        <v>3832</v>
      </c>
      <c r="C5138" s="9"/>
      <c r="E5138" s="9" t="s">
        <v>3114</v>
      </c>
      <c r="G5138" s="9" t="s">
        <v>1081</v>
      </c>
      <c r="L5138" s="9">
        <v>7</v>
      </c>
      <c r="M5138" s="6" t="s">
        <v>3832</v>
      </c>
      <c r="O5138" s="9" t="s">
        <v>3946</v>
      </c>
      <c r="P5138" s="9" t="s">
        <v>4167</v>
      </c>
      <c r="Q5138" s="13">
        <v>2010</v>
      </c>
      <c r="R5138" s="13">
        <v>232</v>
      </c>
      <c r="S5138" s="13" t="s">
        <v>6482</v>
      </c>
      <c r="T5138" s="6" t="s">
        <v>6494</v>
      </c>
      <c r="AE5138" s="17">
        <v>120</v>
      </c>
    </row>
    <row r="5139" spans="1:31">
      <c r="A5139" s="6">
        <v>5137</v>
      </c>
      <c r="B5139" s="6" t="s">
        <v>3832</v>
      </c>
      <c r="C5139" s="9"/>
      <c r="E5139" s="9" t="s">
        <v>3114</v>
      </c>
      <c r="G5139" s="9" t="s">
        <v>1081</v>
      </c>
      <c r="L5139" s="9">
        <v>7</v>
      </c>
      <c r="M5139" s="6" t="s">
        <v>3832</v>
      </c>
      <c r="O5139" s="9" t="s">
        <v>3946</v>
      </c>
      <c r="P5139" s="9" t="s">
        <v>4167</v>
      </c>
      <c r="Q5139" s="13">
        <v>2010</v>
      </c>
      <c r="R5139" s="13">
        <v>232</v>
      </c>
      <c r="S5139" s="13" t="s">
        <v>6482</v>
      </c>
      <c r="T5139" s="6" t="s">
        <v>6494</v>
      </c>
      <c r="AE5139" s="17">
        <v>120</v>
      </c>
    </row>
    <row r="5140" spans="1:31">
      <c r="A5140" s="6">
        <v>5138</v>
      </c>
      <c r="B5140" s="6" t="s">
        <v>3832</v>
      </c>
      <c r="C5140" s="9"/>
      <c r="E5140" s="9" t="s">
        <v>3114</v>
      </c>
      <c r="G5140" s="9" t="s">
        <v>1081</v>
      </c>
      <c r="L5140" s="9">
        <v>7</v>
      </c>
      <c r="M5140" s="6" t="s">
        <v>3832</v>
      </c>
      <c r="O5140" s="9" t="s">
        <v>3946</v>
      </c>
      <c r="P5140" s="9" t="s">
        <v>4167</v>
      </c>
      <c r="Q5140" s="13">
        <v>2010</v>
      </c>
      <c r="R5140" s="13">
        <v>232</v>
      </c>
      <c r="S5140" s="13" t="s">
        <v>6482</v>
      </c>
      <c r="T5140" s="6" t="s">
        <v>6494</v>
      </c>
      <c r="AE5140" s="17">
        <v>120</v>
      </c>
    </row>
    <row r="5141" spans="1:31">
      <c r="A5141" s="6">
        <v>5139</v>
      </c>
      <c r="B5141" s="6" t="s">
        <v>3832</v>
      </c>
      <c r="C5141" s="9"/>
      <c r="E5141" s="9" t="s">
        <v>3114</v>
      </c>
      <c r="G5141" s="9" t="s">
        <v>1081</v>
      </c>
      <c r="L5141" s="9">
        <v>7</v>
      </c>
      <c r="M5141" s="6" t="s">
        <v>3832</v>
      </c>
      <c r="O5141" s="9" t="s">
        <v>3946</v>
      </c>
      <c r="P5141" s="9" t="s">
        <v>4167</v>
      </c>
      <c r="Q5141" s="13">
        <v>2010</v>
      </c>
      <c r="R5141" s="13">
        <v>232</v>
      </c>
      <c r="S5141" s="13" t="s">
        <v>6482</v>
      </c>
      <c r="T5141" s="6" t="s">
        <v>6494</v>
      </c>
      <c r="AE5141" s="17">
        <v>120</v>
      </c>
    </row>
    <row r="5142" spans="1:31">
      <c r="A5142" s="6">
        <v>5140</v>
      </c>
      <c r="B5142" s="6" t="s">
        <v>3832</v>
      </c>
      <c r="C5142" s="9"/>
      <c r="E5142" s="9" t="s">
        <v>3114</v>
      </c>
      <c r="G5142" s="9" t="s">
        <v>1081</v>
      </c>
      <c r="L5142" s="9">
        <v>7</v>
      </c>
      <c r="M5142" s="6" t="s">
        <v>3832</v>
      </c>
      <c r="O5142" s="9" t="s">
        <v>3946</v>
      </c>
      <c r="P5142" s="9" t="s">
        <v>4167</v>
      </c>
      <c r="Q5142" s="13">
        <v>2010</v>
      </c>
      <c r="R5142" s="13">
        <v>232</v>
      </c>
      <c r="S5142" s="13" t="s">
        <v>6482</v>
      </c>
      <c r="T5142" s="6" t="s">
        <v>6494</v>
      </c>
      <c r="AE5142" s="17">
        <v>120</v>
      </c>
    </row>
    <row r="5143" spans="1:31">
      <c r="A5143" s="6">
        <v>5141</v>
      </c>
      <c r="B5143" s="6" t="s">
        <v>3832</v>
      </c>
      <c r="C5143" s="9"/>
      <c r="E5143" s="9" t="s">
        <v>3114</v>
      </c>
      <c r="G5143" s="9" t="s">
        <v>1081</v>
      </c>
      <c r="L5143" s="9">
        <v>7</v>
      </c>
      <c r="M5143" s="6" t="s">
        <v>3832</v>
      </c>
      <c r="O5143" s="9" t="s">
        <v>3946</v>
      </c>
      <c r="P5143" s="9" t="s">
        <v>4167</v>
      </c>
      <c r="Q5143" s="13">
        <v>2010</v>
      </c>
      <c r="R5143" s="13">
        <v>232</v>
      </c>
      <c r="S5143" s="13" t="s">
        <v>6482</v>
      </c>
      <c r="T5143" s="6" t="s">
        <v>6494</v>
      </c>
      <c r="AE5143" s="17">
        <v>120</v>
      </c>
    </row>
    <row r="5144" spans="1:31">
      <c r="A5144" s="6">
        <v>5142</v>
      </c>
      <c r="B5144" s="6" t="s">
        <v>3832</v>
      </c>
      <c r="C5144" s="9"/>
      <c r="E5144" s="9" t="s">
        <v>3114</v>
      </c>
      <c r="G5144" s="9" t="s">
        <v>1081</v>
      </c>
      <c r="L5144" s="9">
        <v>7</v>
      </c>
      <c r="M5144" s="6" t="s">
        <v>3832</v>
      </c>
      <c r="O5144" s="9" t="s">
        <v>3946</v>
      </c>
      <c r="P5144" s="9" t="s">
        <v>4167</v>
      </c>
      <c r="Q5144" s="13">
        <v>2010</v>
      </c>
      <c r="R5144" s="13">
        <v>232</v>
      </c>
      <c r="S5144" s="13" t="s">
        <v>6482</v>
      </c>
      <c r="T5144" s="6" t="s">
        <v>6494</v>
      </c>
      <c r="AE5144" s="17">
        <v>120</v>
      </c>
    </row>
    <row r="5145" spans="1:31">
      <c r="A5145" s="6">
        <v>5143</v>
      </c>
      <c r="B5145" s="6" t="s">
        <v>3832</v>
      </c>
      <c r="C5145" s="9"/>
      <c r="E5145" s="9" t="s">
        <v>3114</v>
      </c>
      <c r="G5145" s="9" t="s">
        <v>1081</v>
      </c>
      <c r="L5145" s="9">
        <v>7</v>
      </c>
      <c r="M5145" s="6" t="s">
        <v>3832</v>
      </c>
      <c r="O5145" s="9" t="s">
        <v>3946</v>
      </c>
      <c r="P5145" s="9" t="s">
        <v>4167</v>
      </c>
      <c r="Q5145" s="13">
        <v>2010</v>
      </c>
      <c r="R5145" s="13">
        <v>232</v>
      </c>
      <c r="S5145" s="13" t="s">
        <v>6482</v>
      </c>
      <c r="T5145" s="6" t="s">
        <v>6494</v>
      </c>
      <c r="AE5145" s="17">
        <v>120</v>
      </c>
    </row>
    <row r="5146" spans="1:31">
      <c r="A5146" s="6">
        <v>5144</v>
      </c>
      <c r="B5146" s="6" t="s">
        <v>3832</v>
      </c>
      <c r="C5146" s="9"/>
      <c r="E5146" s="9" t="s">
        <v>3114</v>
      </c>
      <c r="G5146" s="9" t="s">
        <v>1081</v>
      </c>
      <c r="L5146" s="9">
        <v>7</v>
      </c>
      <c r="M5146" s="6" t="s">
        <v>3832</v>
      </c>
      <c r="O5146" s="9" t="s">
        <v>3946</v>
      </c>
      <c r="P5146" s="9" t="s">
        <v>4167</v>
      </c>
      <c r="Q5146" s="13">
        <v>2010</v>
      </c>
      <c r="R5146" s="13">
        <v>232</v>
      </c>
      <c r="S5146" s="13" t="s">
        <v>6482</v>
      </c>
      <c r="T5146" s="6" t="s">
        <v>6494</v>
      </c>
      <c r="AE5146" s="17">
        <v>120</v>
      </c>
    </row>
    <row r="5147" spans="1:31">
      <c r="A5147" s="6">
        <v>5145</v>
      </c>
      <c r="B5147" s="6" t="s">
        <v>3832</v>
      </c>
      <c r="C5147" s="9"/>
      <c r="E5147" s="9" t="s">
        <v>3114</v>
      </c>
      <c r="G5147" s="9" t="s">
        <v>1081</v>
      </c>
      <c r="L5147" s="9">
        <v>7</v>
      </c>
      <c r="M5147" s="6" t="s">
        <v>3832</v>
      </c>
      <c r="O5147" s="9" t="s">
        <v>3946</v>
      </c>
      <c r="P5147" s="9" t="s">
        <v>4167</v>
      </c>
      <c r="Q5147" s="13">
        <v>2010</v>
      </c>
      <c r="R5147" s="13">
        <v>232</v>
      </c>
      <c r="S5147" s="13" t="s">
        <v>6482</v>
      </c>
      <c r="T5147" s="6" t="s">
        <v>6494</v>
      </c>
      <c r="AE5147" s="17">
        <v>120</v>
      </c>
    </row>
    <row r="5148" spans="1:31">
      <c r="A5148" s="6">
        <v>5146</v>
      </c>
      <c r="B5148" s="6" t="s">
        <v>3832</v>
      </c>
      <c r="C5148" s="9"/>
      <c r="E5148" s="9" t="s">
        <v>3114</v>
      </c>
      <c r="G5148" s="9" t="s">
        <v>1081</v>
      </c>
      <c r="L5148" s="9">
        <v>7</v>
      </c>
      <c r="M5148" s="6" t="s">
        <v>3832</v>
      </c>
      <c r="O5148" s="9" t="s">
        <v>3946</v>
      </c>
      <c r="P5148" s="9" t="s">
        <v>4167</v>
      </c>
      <c r="Q5148" s="13">
        <v>2010</v>
      </c>
      <c r="R5148" s="13">
        <v>232</v>
      </c>
      <c r="S5148" s="13" t="s">
        <v>6482</v>
      </c>
      <c r="T5148" s="6" t="s">
        <v>6494</v>
      </c>
      <c r="AE5148" s="17">
        <v>120</v>
      </c>
    </row>
    <row r="5149" spans="1:31">
      <c r="A5149" s="6">
        <v>5147</v>
      </c>
      <c r="B5149" s="6" t="s">
        <v>3832</v>
      </c>
      <c r="C5149" s="9"/>
      <c r="E5149" s="9" t="s">
        <v>3114</v>
      </c>
      <c r="G5149" s="9" t="s">
        <v>1081</v>
      </c>
      <c r="L5149" s="9">
        <v>7</v>
      </c>
      <c r="M5149" s="6" t="s">
        <v>3832</v>
      </c>
      <c r="O5149" s="9" t="s">
        <v>3946</v>
      </c>
      <c r="P5149" s="9" t="s">
        <v>4167</v>
      </c>
      <c r="Q5149" s="13">
        <v>2010</v>
      </c>
      <c r="R5149" s="13">
        <v>232</v>
      </c>
      <c r="S5149" s="13" t="s">
        <v>6482</v>
      </c>
      <c r="T5149" s="6" t="s">
        <v>6494</v>
      </c>
      <c r="AE5149" s="17">
        <v>120</v>
      </c>
    </row>
    <row r="5150" spans="1:31">
      <c r="A5150" s="6">
        <v>5148</v>
      </c>
      <c r="B5150" s="6" t="s">
        <v>3832</v>
      </c>
      <c r="C5150" s="9"/>
      <c r="E5150" s="9" t="s">
        <v>3114</v>
      </c>
      <c r="G5150" s="9" t="s">
        <v>1081</v>
      </c>
      <c r="L5150" s="9">
        <v>7</v>
      </c>
      <c r="M5150" s="6" t="s">
        <v>3832</v>
      </c>
      <c r="O5150" s="9" t="s">
        <v>3946</v>
      </c>
      <c r="P5150" s="9" t="s">
        <v>4167</v>
      </c>
      <c r="Q5150" s="13">
        <v>2010</v>
      </c>
      <c r="R5150" s="13">
        <v>232</v>
      </c>
      <c r="S5150" s="13" t="s">
        <v>6482</v>
      </c>
      <c r="T5150" s="6" t="s">
        <v>6494</v>
      </c>
      <c r="AE5150" s="17">
        <v>120</v>
      </c>
    </row>
    <row r="5151" spans="1:31">
      <c r="A5151" s="6">
        <v>5149</v>
      </c>
      <c r="B5151" s="6" t="s">
        <v>3832</v>
      </c>
      <c r="C5151" s="9"/>
      <c r="E5151" s="9" t="s">
        <v>3114</v>
      </c>
      <c r="G5151" s="9" t="s">
        <v>1081</v>
      </c>
      <c r="L5151" s="9">
        <v>7</v>
      </c>
      <c r="M5151" s="6" t="s">
        <v>3832</v>
      </c>
      <c r="O5151" s="9" t="s">
        <v>3946</v>
      </c>
      <c r="P5151" s="9" t="s">
        <v>4167</v>
      </c>
      <c r="Q5151" s="13">
        <v>2010</v>
      </c>
      <c r="R5151" s="13">
        <v>232</v>
      </c>
      <c r="S5151" s="13" t="s">
        <v>6482</v>
      </c>
      <c r="T5151" s="6" t="s">
        <v>6494</v>
      </c>
      <c r="AE5151" s="17">
        <v>120</v>
      </c>
    </row>
    <row r="5152" spans="1:31">
      <c r="A5152" s="6">
        <v>5150</v>
      </c>
      <c r="B5152" s="6" t="s">
        <v>3832</v>
      </c>
      <c r="C5152" s="9"/>
      <c r="E5152" s="9" t="s">
        <v>3114</v>
      </c>
      <c r="G5152" s="9" t="s">
        <v>1081</v>
      </c>
      <c r="L5152" s="9">
        <v>7</v>
      </c>
      <c r="M5152" s="6" t="s">
        <v>3832</v>
      </c>
      <c r="O5152" s="9" t="s">
        <v>3946</v>
      </c>
      <c r="P5152" s="9" t="s">
        <v>4167</v>
      </c>
      <c r="Q5152" s="13">
        <v>2010</v>
      </c>
      <c r="R5152" s="13">
        <v>232</v>
      </c>
      <c r="S5152" s="13" t="s">
        <v>6482</v>
      </c>
      <c r="T5152" s="6" t="s">
        <v>6494</v>
      </c>
      <c r="AE5152" s="17">
        <v>120</v>
      </c>
    </row>
    <row r="5153" spans="1:31">
      <c r="A5153" s="6">
        <v>5151</v>
      </c>
      <c r="B5153" s="6" t="s">
        <v>3832</v>
      </c>
      <c r="C5153" s="9"/>
      <c r="E5153" s="9" t="s">
        <v>3114</v>
      </c>
      <c r="G5153" s="9" t="s">
        <v>1081</v>
      </c>
      <c r="L5153" s="9">
        <v>7</v>
      </c>
      <c r="M5153" s="6" t="s">
        <v>3832</v>
      </c>
      <c r="O5153" s="9" t="s">
        <v>3946</v>
      </c>
      <c r="P5153" s="9" t="s">
        <v>4167</v>
      </c>
      <c r="Q5153" s="13">
        <v>2010</v>
      </c>
      <c r="R5153" s="13">
        <v>232</v>
      </c>
      <c r="S5153" s="13" t="s">
        <v>6482</v>
      </c>
      <c r="T5153" s="6" t="s">
        <v>6494</v>
      </c>
      <c r="AE5153" s="17">
        <v>120</v>
      </c>
    </row>
    <row r="5154" spans="1:31">
      <c r="A5154" s="6">
        <v>5152</v>
      </c>
      <c r="B5154" s="6" t="s">
        <v>3832</v>
      </c>
      <c r="C5154" s="9"/>
      <c r="E5154" s="9" t="s">
        <v>3114</v>
      </c>
      <c r="G5154" s="9" t="s">
        <v>1081</v>
      </c>
      <c r="L5154" s="9">
        <v>7</v>
      </c>
      <c r="M5154" s="6" t="s">
        <v>3832</v>
      </c>
      <c r="O5154" s="9" t="s">
        <v>3946</v>
      </c>
      <c r="P5154" s="9" t="s">
        <v>4167</v>
      </c>
      <c r="Q5154" s="13">
        <v>2010</v>
      </c>
      <c r="R5154" s="13">
        <v>285</v>
      </c>
      <c r="S5154" s="13" t="s">
        <v>6482</v>
      </c>
      <c r="T5154" s="6" t="s">
        <v>6494</v>
      </c>
      <c r="AE5154" s="17">
        <v>120</v>
      </c>
    </row>
    <row r="5155" spans="1:31">
      <c r="A5155" s="6">
        <v>5153</v>
      </c>
      <c r="B5155" s="6" t="s">
        <v>3832</v>
      </c>
      <c r="C5155" s="9"/>
      <c r="E5155" s="9" t="s">
        <v>3114</v>
      </c>
      <c r="G5155" s="9" t="s">
        <v>1081</v>
      </c>
      <c r="L5155" s="9">
        <v>7</v>
      </c>
      <c r="M5155" s="6" t="s">
        <v>3832</v>
      </c>
      <c r="O5155" s="9" t="s">
        <v>3946</v>
      </c>
      <c r="P5155" s="9" t="s">
        <v>4167</v>
      </c>
      <c r="Q5155" s="13">
        <v>2010</v>
      </c>
      <c r="R5155" s="13">
        <v>285</v>
      </c>
      <c r="S5155" s="13" t="s">
        <v>6482</v>
      </c>
      <c r="T5155" s="6" t="s">
        <v>6494</v>
      </c>
      <c r="AE5155" s="17">
        <v>120</v>
      </c>
    </row>
    <row r="5156" spans="1:31">
      <c r="A5156" s="6">
        <v>5154</v>
      </c>
      <c r="B5156" s="6" t="s">
        <v>3832</v>
      </c>
      <c r="C5156" s="9"/>
      <c r="E5156" s="9" t="s">
        <v>3114</v>
      </c>
      <c r="G5156" s="9" t="s">
        <v>1081</v>
      </c>
      <c r="L5156" s="9">
        <v>7</v>
      </c>
      <c r="M5156" s="6" t="s">
        <v>3832</v>
      </c>
      <c r="O5156" s="9" t="s">
        <v>3946</v>
      </c>
      <c r="P5156" s="9" t="s">
        <v>4167</v>
      </c>
      <c r="Q5156" s="13">
        <v>2010</v>
      </c>
      <c r="R5156" s="13">
        <v>285</v>
      </c>
      <c r="S5156" s="13" t="s">
        <v>6482</v>
      </c>
      <c r="T5156" s="6" t="s">
        <v>6494</v>
      </c>
      <c r="AE5156" s="17">
        <v>120</v>
      </c>
    </row>
    <row r="5157" spans="1:31">
      <c r="A5157" s="6">
        <v>5155</v>
      </c>
      <c r="B5157" s="6" t="s">
        <v>3832</v>
      </c>
      <c r="C5157" s="9"/>
      <c r="E5157" s="9" t="s">
        <v>3114</v>
      </c>
      <c r="G5157" s="9" t="s">
        <v>1081</v>
      </c>
      <c r="L5157" s="9">
        <v>7</v>
      </c>
      <c r="M5157" s="6" t="s">
        <v>3832</v>
      </c>
      <c r="O5157" s="9" t="s">
        <v>3946</v>
      </c>
      <c r="P5157" s="9" t="s">
        <v>4167</v>
      </c>
      <c r="Q5157" s="13">
        <v>2010</v>
      </c>
      <c r="R5157" s="13">
        <v>285</v>
      </c>
      <c r="S5157" s="13" t="s">
        <v>6482</v>
      </c>
      <c r="T5157" s="6" t="s">
        <v>6494</v>
      </c>
      <c r="AE5157" s="17">
        <v>120</v>
      </c>
    </row>
    <row r="5158" spans="1:31">
      <c r="A5158" s="6">
        <v>5156</v>
      </c>
      <c r="B5158" s="6" t="s">
        <v>3832</v>
      </c>
      <c r="C5158" s="9"/>
      <c r="E5158" s="9" t="s">
        <v>3114</v>
      </c>
      <c r="G5158" s="9" t="s">
        <v>1081</v>
      </c>
      <c r="L5158" s="9">
        <v>7</v>
      </c>
      <c r="M5158" s="6" t="s">
        <v>3832</v>
      </c>
      <c r="O5158" s="9" t="s">
        <v>3946</v>
      </c>
      <c r="P5158" s="9" t="s">
        <v>4167</v>
      </c>
      <c r="Q5158" s="13">
        <v>2010</v>
      </c>
      <c r="R5158" s="13">
        <v>285</v>
      </c>
      <c r="S5158" s="13" t="s">
        <v>6482</v>
      </c>
      <c r="T5158" s="6" t="s">
        <v>6494</v>
      </c>
      <c r="AE5158" s="17">
        <v>120</v>
      </c>
    </row>
    <row r="5159" spans="1:31">
      <c r="A5159" s="6">
        <v>5157</v>
      </c>
      <c r="B5159" s="6" t="s">
        <v>3832</v>
      </c>
      <c r="C5159" s="6"/>
      <c r="E5159" s="9" t="s">
        <v>3115</v>
      </c>
      <c r="G5159" s="9" t="s">
        <v>1082</v>
      </c>
      <c r="L5159" s="6" t="s">
        <v>3891</v>
      </c>
      <c r="M5159" s="6" t="s">
        <v>3832</v>
      </c>
      <c r="O5159" s="6" t="s">
        <v>3916</v>
      </c>
      <c r="P5159" s="9" t="s">
        <v>4185</v>
      </c>
      <c r="Q5159" s="6">
        <v>2010</v>
      </c>
      <c r="R5159" s="6">
        <v>122</v>
      </c>
      <c r="S5159" s="13" t="s">
        <v>6482</v>
      </c>
      <c r="T5159" s="6" t="s">
        <v>6494</v>
      </c>
      <c r="AE5159" s="6">
        <v>120</v>
      </c>
    </row>
    <row r="5160" spans="1:31">
      <c r="A5160" s="6">
        <v>5158</v>
      </c>
      <c r="B5160" s="6" t="s">
        <v>3832</v>
      </c>
      <c r="C5160" s="6"/>
      <c r="E5160" s="9" t="s">
        <v>3116</v>
      </c>
      <c r="G5160" s="9" t="s">
        <v>1083</v>
      </c>
      <c r="L5160" s="6" t="s">
        <v>3831</v>
      </c>
      <c r="M5160" s="6" t="s">
        <v>3832</v>
      </c>
      <c r="O5160" s="6" t="s">
        <v>3916</v>
      </c>
      <c r="P5160" s="9" t="s">
        <v>4163</v>
      </c>
      <c r="Q5160" s="6">
        <v>2009</v>
      </c>
      <c r="R5160" s="6">
        <v>311</v>
      </c>
      <c r="S5160" s="13" t="s">
        <v>6482</v>
      </c>
      <c r="T5160" s="6" t="s">
        <v>6494</v>
      </c>
      <c r="AE5160" s="6">
        <v>245</v>
      </c>
    </row>
    <row r="5161" spans="1:31">
      <c r="A5161" s="6">
        <v>5159</v>
      </c>
      <c r="B5161" s="6" t="s">
        <v>3832</v>
      </c>
      <c r="C5161" s="6"/>
      <c r="E5161" s="9" t="s">
        <v>3116</v>
      </c>
      <c r="G5161" s="9" t="s">
        <v>1083</v>
      </c>
      <c r="L5161" s="6" t="s">
        <v>3831</v>
      </c>
      <c r="M5161" s="6" t="s">
        <v>3832</v>
      </c>
      <c r="O5161" s="6" t="s">
        <v>3916</v>
      </c>
      <c r="P5161" s="9" t="s">
        <v>4163</v>
      </c>
      <c r="Q5161" s="6">
        <v>2009</v>
      </c>
      <c r="R5161" s="6">
        <v>311</v>
      </c>
      <c r="S5161" s="13" t="s">
        <v>6482</v>
      </c>
      <c r="T5161" s="6" t="s">
        <v>6494</v>
      </c>
      <c r="AE5161" s="6">
        <v>245</v>
      </c>
    </row>
    <row r="5162" spans="1:31">
      <c r="A5162" s="6">
        <v>5160</v>
      </c>
      <c r="B5162" s="6" t="s">
        <v>3832</v>
      </c>
      <c r="C5162" s="6"/>
      <c r="E5162" s="9" t="s">
        <v>3116</v>
      </c>
      <c r="G5162" s="9" t="s">
        <v>1083</v>
      </c>
      <c r="L5162" s="6" t="s">
        <v>3831</v>
      </c>
      <c r="M5162" s="6" t="s">
        <v>3832</v>
      </c>
      <c r="O5162" s="6" t="s">
        <v>3916</v>
      </c>
      <c r="P5162" s="9" t="s">
        <v>4163</v>
      </c>
      <c r="Q5162" s="6">
        <v>2009</v>
      </c>
      <c r="R5162" s="6">
        <v>311</v>
      </c>
      <c r="S5162" s="13" t="s">
        <v>6482</v>
      </c>
      <c r="T5162" s="6" t="s">
        <v>6494</v>
      </c>
      <c r="AE5162" s="6">
        <v>245</v>
      </c>
    </row>
    <row r="5163" spans="1:31">
      <c r="A5163" s="6">
        <v>5161</v>
      </c>
      <c r="B5163" s="6" t="s">
        <v>3832</v>
      </c>
      <c r="C5163" s="6"/>
      <c r="E5163" s="9" t="s">
        <v>3116</v>
      </c>
      <c r="G5163" s="9" t="s">
        <v>1083</v>
      </c>
      <c r="L5163" s="6" t="s">
        <v>3831</v>
      </c>
      <c r="M5163" s="6" t="s">
        <v>3832</v>
      </c>
      <c r="O5163" s="6" t="s">
        <v>3916</v>
      </c>
      <c r="P5163" s="9" t="s">
        <v>4163</v>
      </c>
      <c r="Q5163" s="6">
        <v>2009</v>
      </c>
      <c r="R5163" s="6">
        <v>311</v>
      </c>
      <c r="S5163" s="13" t="s">
        <v>6482</v>
      </c>
      <c r="T5163" s="6" t="s">
        <v>6494</v>
      </c>
      <c r="AE5163" s="6">
        <v>245</v>
      </c>
    </row>
    <row r="5164" spans="1:31">
      <c r="A5164" s="6">
        <v>5162</v>
      </c>
      <c r="B5164" s="6" t="s">
        <v>3832</v>
      </c>
      <c r="C5164" s="6"/>
      <c r="E5164" s="9" t="s">
        <v>3116</v>
      </c>
      <c r="G5164" s="9" t="s">
        <v>1084</v>
      </c>
      <c r="L5164" s="6" t="s">
        <v>3832</v>
      </c>
      <c r="M5164" s="6" t="s">
        <v>3832</v>
      </c>
      <c r="O5164" s="6" t="s">
        <v>3940</v>
      </c>
      <c r="P5164" s="9" t="s">
        <v>4159</v>
      </c>
      <c r="Q5164" s="6" t="s">
        <v>3832</v>
      </c>
      <c r="R5164" s="6">
        <v>476</v>
      </c>
      <c r="S5164" s="13" t="s">
        <v>6482</v>
      </c>
      <c r="T5164" s="6" t="s">
        <v>6494</v>
      </c>
      <c r="AE5164" s="6">
        <v>200</v>
      </c>
    </row>
    <row r="5165" spans="1:31">
      <c r="A5165" s="6">
        <v>5163</v>
      </c>
      <c r="B5165" s="6" t="s">
        <v>3832</v>
      </c>
      <c r="C5165" s="6"/>
      <c r="E5165" s="9" t="s">
        <v>3116</v>
      </c>
      <c r="G5165" s="9" t="s">
        <v>1084</v>
      </c>
      <c r="L5165" s="6" t="s">
        <v>3832</v>
      </c>
      <c r="M5165" s="6" t="s">
        <v>3832</v>
      </c>
      <c r="O5165" s="6" t="s">
        <v>3940</v>
      </c>
      <c r="P5165" s="9" t="s">
        <v>4159</v>
      </c>
      <c r="Q5165" s="6" t="s">
        <v>3832</v>
      </c>
      <c r="R5165" s="6">
        <v>476</v>
      </c>
      <c r="S5165" s="13" t="s">
        <v>6482</v>
      </c>
      <c r="T5165" s="6" t="s">
        <v>6494</v>
      </c>
      <c r="AE5165" s="6">
        <v>200</v>
      </c>
    </row>
    <row r="5166" spans="1:31">
      <c r="A5166" s="6">
        <v>5164</v>
      </c>
      <c r="B5166" s="6" t="s">
        <v>3832</v>
      </c>
      <c r="C5166" s="6"/>
      <c r="E5166" s="9" t="s">
        <v>3117</v>
      </c>
      <c r="G5166" s="9" t="s">
        <v>1085</v>
      </c>
      <c r="L5166" s="6" t="s">
        <v>3832</v>
      </c>
      <c r="M5166" s="6" t="s">
        <v>3832</v>
      </c>
      <c r="O5166" s="6" t="s">
        <v>3917</v>
      </c>
      <c r="P5166" s="9" t="s">
        <v>4186</v>
      </c>
      <c r="Q5166" s="6">
        <v>2010</v>
      </c>
      <c r="R5166" s="6">
        <v>263</v>
      </c>
      <c r="S5166" s="13" t="s">
        <v>6482</v>
      </c>
      <c r="T5166" s="6"/>
      <c r="AE5166" s="6">
        <v>500</v>
      </c>
    </row>
    <row r="5167" spans="1:31">
      <c r="A5167" s="6">
        <v>5165</v>
      </c>
      <c r="B5167" s="6" t="s">
        <v>3832</v>
      </c>
      <c r="C5167" s="6"/>
      <c r="E5167" s="9" t="s">
        <v>3117</v>
      </c>
      <c r="G5167" s="9" t="s">
        <v>1085</v>
      </c>
      <c r="L5167" s="6" t="s">
        <v>3832</v>
      </c>
      <c r="M5167" s="6" t="s">
        <v>3832</v>
      </c>
      <c r="O5167" s="6" t="s">
        <v>3917</v>
      </c>
      <c r="P5167" s="9" t="s">
        <v>4186</v>
      </c>
      <c r="Q5167" s="6">
        <v>2010</v>
      </c>
      <c r="R5167" s="6">
        <v>263</v>
      </c>
      <c r="S5167" s="13" t="s">
        <v>6482</v>
      </c>
      <c r="T5167" s="6"/>
      <c r="AE5167" s="6">
        <v>500</v>
      </c>
    </row>
    <row r="5168" spans="1:31">
      <c r="A5168" s="6">
        <v>5166</v>
      </c>
      <c r="B5168" s="6" t="s">
        <v>5835</v>
      </c>
      <c r="C5168" s="6"/>
      <c r="E5168" s="9" t="s">
        <v>3118</v>
      </c>
      <c r="G5168" s="9" t="s">
        <v>1086</v>
      </c>
      <c r="L5168" s="6" t="s">
        <v>3832</v>
      </c>
      <c r="M5168" s="6" t="s">
        <v>3832</v>
      </c>
      <c r="O5168" s="6" t="s">
        <v>3917</v>
      </c>
      <c r="P5168" s="9" t="s">
        <v>4042</v>
      </c>
      <c r="Q5168" s="6">
        <v>2010</v>
      </c>
      <c r="R5168" s="6">
        <v>178</v>
      </c>
      <c r="S5168" s="13" t="s">
        <v>6482</v>
      </c>
      <c r="T5168" s="6"/>
      <c r="AE5168" s="6">
        <v>595</v>
      </c>
    </row>
    <row r="5169" spans="1:31">
      <c r="A5169" s="6">
        <v>5167</v>
      </c>
      <c r="B5169" s="6" t="s">
        <v>3832</v>
      </c>
      <c r="C5169" s="6"/>
      <c r="E5169" s="9" t="s">
        <v>3116</v>
      </c>
      <c r="G5169" s="9" t="s">
        <v>1083</v>
      </c>
      <c r="L5169" s="6" t="s">
        <v>3831</v>
      </c>
      <c r="M5169" s="6" t="s">
        <v>3832</v>
      </c>
      <c r="O5169" s="6" t="s">
        <v>3916</v>
      </c>
      <c r="P5169" s="9" t="s">
        <v>4163</v>
      </c>
      <c r="Q5169" s="6">
        <v>2009</v>
      </c>
      <c r="R5169" s="6">
        <v>232</v>
      </c>
      <c r="S5169" s="13" t="s">
        <v>6482</v>
      </c>
      <c r="T5169" s="6" t="s">
        <v>6494</v>
      </c>
      <c r="AE5169" s="6">
        <v>245</v>
      </c>
    </row>
    <row r="5170" spans="1:31">
      <c r="A5170" s="6">
        <v>5168</v>
      </c>
      <c r="B5170" s="6" t="s">
        <v>3832</v>
      </c>
      <c r="C5170" s="6"/>
      <c r="E5170" s="9" t="s">
        <v>3116</v>
      </c>
      <c r="G5170" s="9" t="s">
        <v>1083</v>
      </c>
      <c r="L5170" s="6" t="s">
        <v>3831</v>
      </c>
      <c r="M5170" s="6" t="s">
        <v>3832</v>
      </c>
      <c r="O5170" s="6" t="s">
        <v>3916</v>
      </c>
      <c r="P5170" s="9" t="s">
        <v>4163</v>
      </c>
      <c r="Q5170" s="6">
        <v>2009</v>
      </c>
      <c r="R5170" s="6">
        <v>232</v>
      </c>
      <c r="S5170" s="13" t="s">
        <v>6482</v>
      </c>
      <c r="T5170" s="6" t="s">
        <v>6494</v>
      </c>
      <c r="AE5170" s="6">
        <v>245</v>
      </c>
    </row>
    <row r="5171" spans="1:31">
      <c r="A5171" s="6">
        <v>5169</v>
      </c>
      <c r="B5171" s="6" t="s">
        <v>3832</v>
      </c>
      <c r="C5171" s="6"/>
      <c r="E5171" s="9" t="s">
        <v>3116</v>
      </c>
      <c r="G5171" s="9" t="s">
        <v>1083</v>
      </c>
      <c r="L5171" s="6" t="s">
        <v>3831</v>
      </c>
      <c r="M5171" s="6" t="s">
        <v>3832</v>
      </c>
      <c r="O5171" s="6" t="s">
        <v>3916</v>
      </c>
      <c r="P5171" s="9" t="s">
        <v>4163</v>
      </c>
      <c r="Q5171" s="6">
        <v>2009</v>
      </c>
      <c r="R5171" s="6">
        <v>232</v>
      </c>
      <c r="S5171" s="13" t="s">
        <v>6482</v>
      </c>
      <c r="T5171" s="6" t="s">
        <v>6494</v>
      </c>
      <c r="AE5171" s="6">
        <v>245</v>
      </c>
    </row>
    <row r="5172" spans="1:31">
      <c r="A5172" s="6">
        <v>5170</v>
      </c>
      <c r="B5172" s="6" t="s">
        <v>5836</v>
      </c>
      <c r="C5172" s="6"/>
      <c r="E5172" s="9" t="s">
        <v>3119</v>
      </c>
      <c r="G5172" s="9" t="s">
        <v>1087</v>
      </c>
      <c r="L5172" s="6" t="s">
        <v>3831</v>
      </c>
      <c r="M5172" s="6">
        <v>1</v>
      </c>
      <c r="O5172" s="6" t="s">
        <v>3917</v>
      </c>
      <c r="P5172" s="9" t="s">
        <v>4187</v>
      </c>
      <c r="Q5172" s="6">
        <v>2013</v>
      </c>
      <c r="R5172" s="6">
        <v>276</v>
      </c>
      <c r="S5172" s="13" t="s">
        <v>6482</v>
      </c>
      <c r="T5172" s="6" t="s">
        <v>6494</v>
      </c>
      <c r="AE5172" s="6">
        <v>1000</v>
      </c>
    </row>
    <row r="5173" spans="1:31">
      <c r="A5173" s="6">
        <v>5171</v>
      </c>
      <c r="B5173" s="6" t="s">
        <v>5836</v>
      </c>
      <c r="C5173" s="6"/>
      <c r="E5173" s="9" t="s">
        <v>3119</v>
      </c>
      <c r="G5173" s="9" t="s">
        <v>1087</v>
      </c>
      <c r="L5173" s="6" t="s">
        <v>3831</v>
      </c>
      <c r="M5173" s="6">
        <v>2</v>
      </c>
      <c r="O5173" s="6" t="s">
        <v>3917</v>
      </c>
      <c r="P5173" s="9" t="s">
        <v>4187</v>
      </c>
      <c r="Q5173" s="6">
        <v>2013</v>
      </c>
      <c r="R5173" s="6">
        <v>276</v>
      </c>
      <c r="S5173" s="13" t="s">
        <v>6482</v>
      </c>
      <c r="T5173" s="6" t="s">
        <v>6494</v>
      </c>
      <c r="AE5173" s="6">
        <v>1000</v>
      </c>
    </row>
    <row r="5174" spans="1:31">
      <c r="A5174" s="6">
        <v>5172</v>
      </c>
      <c r="B5174" s="6" t="s">
        <v>5836</v>
      </c>
      <c r="C5174" s="6"/>
      <c r="E5174" s="9" t="s">
        <v>3119</v>
      </c>
      <c r="G5174" s="9" t="s">
        <v>1087</v>
      </c>
      <c r="L5174" s="6" t="s">
        <v>3831</v>
      </c>
      <c r="M5174" s="6">
        <v>3</v>
      </c>
      <c r="O5174" s="6" t="s">
        <v>3917</v>
      </c>
      <c r="P5174" s="9" t="s">
        <v>4187</v>
      </c>
      <c r="Q5174" s="6">
        <v>2013</v>
      </c>
      <c r="R5174" s="6">
        <v>276</v>
      </c>
      <c r="S5174" s="13" t="s">
        <v>6482</v>
      </c>
      <c r="T5174" s="6" t="s">
        <v>6494</v>
      </c>
      <c r="AE5174" s="6">
        <v>1000</v>
      </c>
    </row>
    <row r="5175" spans="1:31">
      <c r="A5175" s="6">
        <v>5173</v>
      </c>
      <c r="B5175" s="6" t="s">
        <v>5836</v>
      </c>
      <c r="C5175" s="6"/>
      <c r="E5175" s="9" t="s">
        <v>3119</v>
      </c>
      <c r="G5175" s="9" t="s">
        <v>1087</v>
      </c>
      <c r="L5175" s="6" t="s">
        <v>3831</v>
      </c>
      <c r="M5175" s="6">
        <v>4</v>
      </c>
      <c r="O5175" s="6" t="s">
        <v>3917</v>
      </c>
      <c r="P5175" s="9" t="s">
        <v>4187</v>
      </c>
      <c r="Q5175" s="6">
        <v>2013</v>
      </c>
      <c r="R5175" s="6">
        <v>276</v>
      </c>
      <c r="S5175" s="13" t="s">
        <v>6482</v>
      </c>
      <c r="T5175" s="6" t="s">
        <v>6494</v>
      </c>
      <c r="AE5175" s="6">
        <v>1000</v>
      </c>
    </row>
    <row r="5176" spans="1:31">
      <c r="A5176" s="6">
        <v>5174</v>
      </c>
      <c r="B5176" s="6" t="s">
        <v>5836</v>
      </c>
      <c r="C5176" s="6"/>
      <c r="E5176" s="9" t="s">
        <v>3119</v>
      </c>
      <c r="G5176" s="9" t="s">
        <v>1087</v>
      </c>
      <c r="L5176" s="6" t="s">
        <v>3831</v>
      </c>
      <c r="M5176" s="6">
        <v>5</v>
      </c>
      <c r="O5176" s="6" t="s">
        <v>3917</v>
      </c>
      <c r="P5176" s="9" t="s">
        <v>4187</v>
      </c>
      <c r="Q5176" s="6">
        <v>2013</v>
      </c>
      <c r="R5176" s="6">
        <v>276</v>
      </c>
      <c r="S5176" s="13" t="s">
        <v>6482</v>
      </c>
      <c r="T5176" s="6" t="s">
        <v>6494</v>
      </c>
      <c r="AE5176" s="6">
        <v>1000</v>
      </c>
    </row>
    <row r="5177" spans="1:31">
      <c r="A5177" s="6">
        <v>5175</v>
      </c>
      <c r="B5177" s="6" t="s">
        <v>3832</v>
      </c>
      <c r="C5177" s="6"/>
      <c r="E5177" s="9" t="s">
        <v>3120</v>
      </c>
      <c r="G5177" s="9" t="s">
        <v>1088</v>
      </c>
      <c r="L5177" s="6" t="s">
        <v>3831</v>
      </c>
      <c r="M5177" s="6" t="s">
        <v>3832</v>
      </c>
      <c r="O5177" s="6" t="s">
        <v>3916</v>
      </c>
      <c r="P5177" s="9" t="s">
        <v>4163</v>
      </c>
      <c r="Q5177" s="6">
        <v>2009</v>
      </c>
      <c r="R5177" s="6">
        <v>319</v>
      </c>
      <c r="S5177" s="13" t="s">
        <v>6482</v>
      </c>
      <c r="T5177" s="6" t="s">
        <v>6494</v>
      </c>
      <c r="AE5177" s="6">
        <v>245</v>
      </c>
    </row>
    <row r="5178" spans="1:31">
      <c r="A5178" s="6">
        <v>5176</v>
      </c>
      <c r="B5178" s="6" t="s">
        <v>3832</v>
      </c>
      <c r="C5178" s="6"/>
      <c r="E5178" s="9" t="s">
        <v>3120</v>
      </c>
      <c r="G5178" s="9" t="s">
        <v>1088</v>
      </c>
      <c r="L5178" s="6" t="s">
        <v>3831</v>
      </c>
      <c r="M5178" s="6" t="s">
        <v>3832</v>
      </c>
      <c r="O5178" s="6" t="s">
        <v>3916</v>
      </c>
      <c r="P5178" s="9" t="s">
        <v>4163</v>
      </c>
      <c r="Q5178" s="6">
        <v>2009</v>
      </c>
      <c r="R5178" s="6">
        <v>319</v>
      </c>
      <c r="S5178" s="13" t="s">
        <v>6482</v>
      </c>
      <c r="T5178" s="6" t="s">
        <v>6494</v>
      </c>
      <c r="AE5178" s="6">
        <v>245</v>
      </c>
    </row>
    <row r="5179" spans="1:31">
      <c r="A5179" s="6">
        <v>5177</v>
      </c>
      <c r="B5179" s="6" t="s">
        <v>3832</v>
      </c>
      <c r="C5179" s="6"/>
      <c r="E5179" s="9" t="s">
        <v>3120</v>
      </c>
      <c r="G5179" s="9" t="s">
        <v>1088</v>
      </c>
      <c r="L5179" s="6" t="s">
        <v>3831</v>
      </c>
      <c r="M5179" s="6" t="s">
        <v>3832</v>
      </c>
      <c r="O5179" s="6" t="s">
        <v>3916</v>
      </c>
      <c r="P5179" s="9" t="s">
        <v>4163</v>
      </c>
      <c r="Q5179" s="6">
        <v>2009</v>
      </c>
      <c r="R5179" s="6">
        <v>319</v>
      </c>
      <c r="S5179" s="13" t="s">
        <v>6482</v>
      </c>
      <c r="T5179" s="6" t="s">
        <v>6494</v>
      </c>
      <c r="AE5179" s="6">
        <v>245</v>
      </c>
    </row>
    <row r="5180" spans="1:31">
      <c r="A5180" s="6">
        <v>5178</v>
      </c>
      <c r="B5180" s="6" t="s">
        <v>3832</v>
      </c>
      <c r="C5180" s="6"/>
      <c r="E5180" s="9" t="s">
        <v>3120</v>
      </c>
      <c r="G5180" s="9" t="s">
        <v>1088</v>
      </c>
      <c r="L5180" s="6" t="s">
        <v>3831</v>
      </c>
      <c r="M5180" s="6" t="s">
        <v>3832</v>
      </c>
      <c r="O5180" s="6" t="s">
        <v>3916</v>
      </c>
      <c r="P5180" s="9" t="s">
        <v>4163</v>
      </c>
      <c r="Q5180" s="6">
        <v>2009</v>
      </c>
      <c r="R5180" s="6">
        <v>319</v>
      </c>
      <c r="S5180" s="13" t="s">
        <v>6482</v>
      </c>
      <c r="T5180" s="6" t="s">
        <v>6494</v>
      </c>
      <c r="AE5180" s="6">
        <v>245</v>
      </c>
    </row>
    <row r="5181" spans="1:31">
      <c r="A5181" s="6">
        <v>5179</v>
      </c>
      <c r="B5181" s="6" t="s">
        <v>3832</v>
      </c>
      <c r="C5181" s="6"/>
      <c r="E5181" s="9" t="s">
        <v>3120</v>
      </c>
      <c r="G5181" s="9" t="s">
        <v>1088</v>
      </c>
      <c r="L5181" s="6" t="s">
        <v>3831</v>
      </c>
      <c r="M5181" s="6" t="s">
        <v>3832</v>
      </c>
      <c r="O5181" s="6" t="s">
        <v>3916</v>
      </c>
      <c r="P5181" s="9" t="s">
        <v>4163</v>
      </c>
      <c r="Q5181" s="6">
        <v>2009</v>
      </c>
      <c r="R5181" s="6">
        <v>319</v>
      </c>
      <c r="S5181" s="13" t="s">
        <v>6482</v>
      </c>
      <c r="T5181" s="6" t="s">
        <v>6494</v>
      </c>
      <c r="AE5181" s="6">
        <v>245</v>
      </c>
    </row>
    <row r="5182" spans="1:31">
      <c r="A5182" s="6">
        <v>5180</v>
      </c>
      <c r="B5182" s="6" t="s">
        <v>3832</v>
      </c>
      <c r="C5182" s="6"/>
      <c r="E5182" s="9" t="s">
        <v>3120</v>
      </c>
      <c r="G5182" s="9" t="s">
        <v>1088</v>
      </c>
      <c r="L5182" s="6" t="s">
        <v>3831</v>
      </c>
      <c r="M5182" s="6" t="s">
        <v>3832</v>
      </c>
      <c r="O5182" s="6" t="s">
        <v>3916</v>
      </c>
      <c r="P5182" s="9" t="s">
        <v>4163</v>
      </c>
      <c r="Q5182" s="6">
        <v>2009</v>
      </c>
      <c r="R5182" s="6">
        <v>312</v>
      </c>
      <c r="S5182" s="13" t="s">
        <v>6482</v>
      </c>
      <c r="T5182" s="6" t="s">
        <v>6494</v>
      </c>
      <c r="AE5182" s="6">
        <v>245</v>
      </c>
    </row>
    <row r="5183" spans="1:31">
      <c r="A5183" s="6">
        <v>5181</v>
      </c>
      <c r="B5183" s="6" t="s">
        <v>3832</v>
      </c>
      <c r="C5183" s="6"/>
      <c r="E5183" s="9" t="s">
        <v>3120</v>
      </c>
      <c r="G5183" s="9" t="s">
        <v>1088</v>
      </c>
      <c r="L5183" s="6" t="s">
        <v>3831</v>
      </c>
      <c r="M5183" s="6" t="s">
        <v>3832</v>
      </c>
      <c r="O5183" s="6" t="s">
        <v>3916</v>
      </c>
      <c r="P5183" s="9" t="s">
        <v>4163</v>
      </c>
      <c r="Q5183" s="6">
        <v>2009</v>
      </c>
      <c r="R5183" s="6">
        <v>312</v>
      </c>
      <c r="S5183" s="13" t="s">
        <v>6482</v>
      </c>
      <c r="T5183" s="6" t="s">
        <v>6494</v>
      </c>
      <c r="AE5183" s="6">
        <v>245</v>
      </c>
    </row>
    <row r="5184" spans="1:31">
      <c r="A5184" s="6">
        <v>5182</v>
      </c>
      <c r="B5184" s="6" t="s">
        <v>3832</v>
      </c>
      <c r="C5184" s="6"/>
      <c r="E5184" s="9" t="s">
        <v>3120</v>
      </c>
      <c r="G5184" s="9" t="s">
        <v>1088</v>
      </c>
      <c r="L5184" s="6" t="s">
        <v>3831</v>
      </c>
      <c r="M5184" s="6" t="s">
        <v>3832</v>
      </c>
      <c r="O5184" s="6" t="s">
        <v>3916</v>
      </c>
      <c r="P5184" s="9" t="s">
        <v>4163</v>
      </c>
      <c r="Q5184" s="6">
        <v>2009</v>
      </c>
      <c r="R5184" s="6">
        <v>312</v>
      </c>
      <c r="S5184" s="13" t="s">
        <v>6482</v>
      </c>
      <c r="T5184" s="6" t="s">
        <v>6494</v>
      </c>
      <c r="AE5184" s="6">
        <v>245</v>
      </c>
    </row>
    <row r="5185" spans="1:31">
      <c r="A5185" s="6">
        <v>5183</v>
      </c>
      <c r="B5185" s="6" t="s">
        <v>3832</v>
      </c>
      <c r="C5185" s="6"/>
      <c r="E5185" s="9" t="s">
        <v>3120</v>
      </c>
      <c r="G5185" s="9" t="s">
        <v>1088</v>
      </c>
      <c r="L5185" s="6" t="s">
        <v>3831</v>
      </c>
      <c r="M5185" s="6" t="s">
        <v>3832</v>
      </c>
      <c r="O5185" s="6" t="s">
        <v>3916</v>
      </c>
      <c r="P5185" s="9" t="s">
        <v>4163</v>
      </c>
      <c r="Q5185" s="6">
        <v>2009</v>
      </c>
      <c r="R5185" s="6">
        <v>312</v>
      </c>
      <c r="S5185" s="13" t="s">
        <v>6482</v>
      </c>
      <c r="T5185" s="6" t="s">
        <v>6494</v>
      </c>
      <c r="AE5185" s="6">
        <v>245</v>
      </c>
    </row>
    <row r="5186" spans="1:31">
      <c r="A5186" s="6">
        <v>5184</v>
      </c>
      <c r="B5186" s="6" t="s">
        <v>3832</v>
      </c>
      <c r="C5186" s="6"/>
      <c r="E5186" s="9" t="s">
        <v>3120</v>
      </c>
      <c r="G5186" s="9" t="s">
        <v>1088</v>
      </c>
      <c r="L5186" s="6" t="s">
        <v>3831</v>
      </c>
      <c r="M5186" s="6" t="s">
        <v>3832</v>
      </c>
      <c r="O5186" s="6" t="s">
        <v>3916</v>
      </c>
      <c r="P5186" s="9" t="s">
        <v>4163</v>
      </c>
      <c r="Q5186" s="6">
        <v>2009</v>
      </c>
      <c r="R5186" s="6">
        <v>312</v>
      </c>
      <c r="S5186" s="13" t="s">
        <v>6482</v>
      </c>
      <c r="T5186" s="6" t="s">
        <v>6494</v>
      </c>
      <c r="AE5186" s="6">
        <v>245</v>
      </c>
    </row>
    <row r="5187" spans="1:31">
      <c r="A5187" s="6">
        <v>5185</v>
      </c>
      <c r="B5187" s="6" t="s">
        <v>3832</v>
      </c>
      <c r="C5187" s="6"/>
      <c r="E5187" s="9" t="s">
        <v>3120</v>
      </c>
      <c r="G5187" s="9" t="s">
        <v>1089</v>
      </c>
      <c r="L5187" s="6" t="s">
        <v>3834</v>
      </c>
      <c r="M5187" s="6" t="s">
        <v>3832</v>
      </c>
      <c r="O5187" s="6" t="s">
        <v>3946</v>
      </c>
      <c r="P5187" s="9" t="s">
        <v>4167</v>
      </c>
      <c r="Q5187" s="6">
        <v>2011</v>
      </c>
      <c r="R5187" s="6">
        <v>574</v>
      </c>
      <c r="S5187" s="13" t="s">
        <v>6482</v>
      </c>
      <c r="T5187" s="6" t="s">
        <v>6494</v>
      </c>
      <c r="AE5187" s="6">
        <v>150</v>
      </c>
    </row>
    <row r="5188" spans="1:31">
      <c r="A5188" s="6">
        <v>5186</v>
      </c>
      <c r="B5188" s="6" t="s">
        <v>3832</v>
      </c>
      <c r="C5188" s="6"/>
      <c r="E5188" s="9" t="s">
        <v>3120</v>
      </c>
      <c r="G5188" s="9" t="s">
        <v>1089</v>
      </c>
      <c r="L5188" s="6" t="s">
        <v>3834</v>
      </c>
      <c r="M5188" s="6" t="s">
        <v>3832</v>
      </c>
      <c r="O5188" s="6" t="s">
        <v>3946</v>
      </c>
      <c r="P5188" s="9" t="s">
        <v>4167</v>
      </c>
      <c r="Q5188" s="6">
        <v>2011</v>
      </c>
      <c r="R5188" s="6">
        <v>574</v>
      </c>
      <c r="S5188" s="13" t="s">
        <v>6482</v>
      </c>
      <c r="T5188" s="6" t="s">
        <v>6494</v>
      </c>
      <c r="AE5188" s="6">
        <v>150</v>
      </c>
    </row>
    <row r="5189" spans="1:31">
      <c r="A5189" s="6">
        <v>5187</v>
      </c>
      <c r="B5189" s="6" t="s">
        <v>3832</v>
      </c>
      <c r="C5189" s="6"/>
      <c r="E5189" s="9" t="s">
        <v>3120</v>
      </c>
      <c r="G5189" s="9" t="s">
        <v>1089</v>
      </c>
      <c r="L5189" s="6" t="s">
        <v>3834</v>
      </c>
      <c r="M5189" s="6" t="s">
        <v>3832</v>
      </c>
      <c r="O5189" s="6" t="s">
        <v>3946</v>
      </c>
      <c r="P5189" s="9" t="s">
        <v>4167</v>
      </c>
      <c r="Q5189" s="6">
        <v>2011</v>
      </c>
      <c r="R5189" s="6">
        <v>574</v>
      </c>
      <c r="S5189" s="13" t="s">
        <v>6482</v>
      </c>
      <c r="T5189" s="6" t="s">
        <v>6494</v>
      </c>
      <c r="AE5189" s="6">
        <v>150</v>
      </c>
    </row>
    <row r="5190" spans="1:31">
      <c r="A5190" s="6">
        <v>5188</v>
      </c>
      <c r="B5190" s="6" t="s">
        <v>3832</v>
      </c>
      <c r="C5190" s="6"/>
      <c r="E5190" s="9" t="s">
        <v>3120</v>
      </c>
      <c r="G5190" s="9" t="s">
        <v>1089</v>
      </c>
      <c r="L5190" s="6" t="s">
        <v>3834</v>
      </c>
      <c r="M5190" s="6" t="s">
        <v>3832</v>
      </c>
      <c r="O5190" s="6" t="s">
        <v>3946</v>
      </c>
      <c r="P5190" s="9" t="s">
        <v>4167</v>
      </c>
      <c r="Q5190" s="6">
        <v>2011</v>
      </c>
      <c r="R5190" s="6">
        <v>574</v>
      </c>
      <c r="S5190" s="13" t="s">
        <v>6482</v>
      </c>
      <c r="T5190" s="6" t="s">
        <v>6494</v>
      </c>
      <c r="AE5190" s="6">
        <v>150</v>
      </c>
    </row>
    <row r="5191" spans="1:31">
      <c r="A5191" s="6">
        <v>5189</v>
      </c>
      <c r="B5191" s="6" t="s">
        <v>3832</v>
      </c>
      <c r="C5191" s="6"/>
      <c r="E5191" s="9" t="s">
        <v>3120</v>
      </c>
      <c r="G5191" s="9" t="s">
        <v>1089</v>
      </c>
      <c r="L5191" s="6" t="s">
        <v>3834</v>
      </c>
      <c r="M5191" s="6" t="s">
        <v>3832</v>
      </c>
      <c r="O5191" s="6" t="s">
        <v>3946</v>
      </c>
      <c r="P5191" s="9" t="s">
        <v>4167</v>
      </c>
      <c r="Q5191" s="6">
        <v>2011</v>
      </c>
      <c r="R5191" s="6">
        <v>574</v>
      </c>
      <c r="S5191" s="13" t="s">
        <v>6482</v>
      </c>
      <c r="T5191" s="6" t="s">
        <v>6494</v>
      </c>
      <c r="AE5191" s="6">
        <v>150</v>
      </c>
    </row>
    <row r="5192" spans="1:31">
      <c r="A5192" s="6">
        <v>5190</v>
      </c>
      <c r="B5192" s="6" t="s">
        <v>3832</v>
      </c>
      <c r="C5192" s="6"/>
      <c r="E5192" s="9" t="s">
        <v>3120</v>
      </c>
      <c r="G5192" s="9" t="s">
        <v>1068</v>
      </c>
      <c r="L5192" s="6" t="s">
        <v>3835</v>
      </c>
      <c r="M5192" s="6" t="s">
        <v>3832</v>
      </c>
      <c r="O5192" s="6" t="s">
        <v>3946</v>
      </c>
      <c r="P5192" s="9" t="s">
        <v>4167</v>
      </c>
      <c r="Q5192" s="6">
        <v>2009</v>
      </c>
      <c r="R5192" s="6">
        <v>184</v>
      </c>
      <c r="S5192" s="13" t="s">
        <v>6482</v>
      </c>
      <c r="T5192" s="6" t="s">
        <v>6494</v>
      </c>
      <c r="AE5192" s="6">
        <v>120</v>
      </c>
    </row>
    <row r="5193" spans="1:31">
      <c r="A5193" s="6">
        <v>5191</v>
      </c>
      <c r="B5193" s="6" t="s">
        <v>3832</v>
      </c>
      <c r="C5193" s="6"/>
      <c r="E5193" s="9" t="s">
        <v>3120</v>
      </c>
      <c r="G5193" s="9" t="s">
        <v>1068</v>
      </c>
      <c r="L5193" s="6" t="s">
        <v>3835</v>
      </c>
      <c r="M5193" s="6" t="s">
        <v>3832</v>
      </c>
      <c r="O5193" s="6" t="s">
        <v>3946</v>
      </c>
      <c r="P5193" s="9" t="s">
        <v>4167</v>
      </c>
      <c r="Q5193" s="6">
        <v>2009</v>
      </c>
      <c r="R5193" s="6">
        <v>184</v>
      </c>
      <c r="S5193" s="13" t="s">
        <v>6482</v>
      </c>
      <c r="T5193" s="6" t="s">
        <v>6494</v>
      </c>
      <c r="AE5193" s="6">
        <v>120</v>
      </c>
    </row>
    <row r="5194" spans="1:31">
      <c r="A5194" s="6">
        <v>5192</v>
      </c>
      <c r="B5194" s="6" t="s">
        <v>3832</v>
      </c>
      <c r="C5194" s="6"/>
      <c r="E5194" s="9" t="s">
        <v>3120</v>
      </c>
      <c r="G5194" s="9" t="s">
        <v>1068</v>
      </c>
      <c r="L5194" s="6" t="s">
        <v>3835</v>
      </c>
      <c r="M5194" s="6" t="s">
        <v>3832</v>
      </c>
      <c r="O5194" s="6" t="s">
        <v>3946</v>
      </c>
      <c r="P5194" s="9" t="s">
        <v>4167</v>
      </c>
      <c r="Q5194" s="6">
        <v>2009</v>
      </c>
      <c r="R5194" s="6">
        <v>184</v>
      </c>
      <c r="S5194" s="13" t="s">
        <v>6482</v>
      </c>
      <c r="T5194" s="6" t="s">
        <v>6494</v>
      </c>
      <c r="AE5194" s="6">
        <v>120</v>
      </c>
    </row>
    <row r="5195" spans="1:31">
      <c r="A5195" s="6">
        <v>5193</v>
      </c>
      <c r="B5195" s="6" t="s">
        <v>3832</v>
      </c>
      <c r="C5195" s="6"/>
      <c r="E5195" s="9" t="s">
        <v>3120</v>
      </c>
      <c r="G5195" s="9" t="s">
        <v>1068</v>
      </c>
      <c r="L5195" s="6" t="s">
        <v>3835</v>
      </c>
      <c r="M5195" s="6" t="s">
        <v>3832</v>
      </c>
      <c r="O5195" s="6" t="s">
        <v>3946</v>
      </c>
      <c r="P5195" s="9" t="s">
        <v>4167</v>
      </c>
      <c r="Q5195" s="6">
        <v>2009</v>
      </c>
      <c r="R5195" s="6">
        <v>184</v>
      </c>
      <c r="S5195" s="13" t="s">
        <v>6482</v>
      </c>
      <c r="T5195" s="6" t="s">
        <v>6494</v>
      </c>
      <c r="AE5195" s="6">
        <v>120</v>
      </c>
    </row>
    <row r="5196" spans="1:31">
      <c r="A5196" s="6">
        <v>5194</v>
      </c>
      <c r="B5196" s="6" t="s">
        <v>3832</v>
      </c>
      <c r="C5196" s="6"/>
      <c r="E5196" s="9" t="s">
        <v>3120</v>
      </c>
      <c r="G5196" s="9" t="s">
        <v>1068</v>
      </c>
      <c r="L5196" s="6" t="s">
        <v>3835</v>
      </c>
      <c r="M5196" s="6" t="s">
        <v>3832</v>
      </c>
      <c r="O5196" s="6" t="s">
        <v>3946</v>
      </c>
      <c r="P5196" s="9" t="s">
        <v>4167</v>
      </c>
      <c r="Q5196" s="6">
        <v>2009</v>
      </c>
      <c r="R5196" s="6">
        <v>184</v>
      </c>
      <c r="S5196" s="13" t="s">
        <v>6482</v>
      </c>
      <c r="T5196" s="6" t="s">
        <v>6494</v>
      </c>
      <c r="AE5196" s="6">
        <v>120</v>
      </c>
    </row>
    <row r="5197" spans="1:31">
      <c r="A5197" s="6">
        <v>5195</v>
      </c>
      <c r="B5197" s="6" t="s">
        <v>3832</v>
      </c>
      <c r="C5197" s="6"/>
      <c r="E5197" s="9" t="s">
        <v>3120</v>
      </c>
      <c r="G5197" s="9" t="s">
        <v>1068</v>
      </c>
      <c r="L5197" s="6" t="s">
        <v>3835</v>
      </c>
      <c r="M5197" s="6" t="s">
        <v>3832</v>
      </c>
      <c r="O5197" s="6" t="s">
        <v>3946</v>
      </c>
      <c r="P5197" s="9" t="s">
        <v>4167</v>
      </c>
      <c r="Q5197" s="6">
        <v>2009</v>
      </c>
      <c r="R5197" s="6">
        <v>184</v>
      </c>
      <c r="S5197" s="13" t="s">
        <v>6482</v>
      </c>
      <c r="T5197" s="6" t="s">
        <v>6494</v>
      </c>
      <c r="AE5197" s="6">
        <v>120</v>
      </c>
    </row>
    <row r="5198" spans="1:31">
      <c r="A5198" s="6">
        <v>5196</v>
      </c>
      <c r="B5198" s="6" t="s">
        <v>3832</v>
      </c>
      <c r="C5198" s="6"/>
      <c r="E5198" s="9" t="s">
        <v>3120</v>
      </c>
      <c r="G5198" s="9" t="s">
        <v>1068</v>
      </c>
      <c r="L5198" s="6" t="s">
        <v>3835</v>
      </c>
      <c r="M5198" s="6" t="s">
        <v>3832</v>
      </c>
      <c r="O5198" s="6" t="s">
        <v>3946</v>
      </c>
      <c r="P5198" s="9" t="s">
        <v>4167</v>
      </c>
      <c r="Q5198" s="6">
        <v>2009</v>
      </c>
      <c r="R5198" s="6">
        <v>184</v>
      </c>
      <c r="S5198" s="13" t="s">
        <v>6482</v>
      </c>
      <c r="T5198" s="6" t="s">
        <v>6494</v>
      </c>
      <c r="AE5198" s="6">
        <v>120</v>
      </c>
    </row>
    <row r="5199" spans="1:31">
      <c r="A5199" s="6">
        <v>5197</v>
      </c>
      <c r="B5199" s="6" t="s">
        <v>3832</v>
      </c>
      <c r="C5199" s="6"/>
      <c r="E5199" s="9" t="s">
        <v>3120</v>
      </c>
      <c r="G5199" s="9" t="s">
        <v>1068</v>
      </c>
      <c r="L5199" s="6" t="s">
        <v>3835</v>
      </c>
      <c r="M5199" s="6" t="s">
        <v>3832</v>
      </c>
      <c r="O5199" s="6" t="s">
        <v>3946</v>
      </c>
      <c r="P5199" s="9" t="s">
        <v>4167</v>
      </c>
      <c r="Q5199" s="6">
        <v>2009</v>
      </c>
      <c r="R5199" s="6">
        <v>184</v>
      </c>
      <c r="S5199" s="13" t="s">
        <v>6482</v>
      </c>
      <c r="T5199" s="6" t="s">
        <v>6494</v>
      </c>
      <c r="AE5199" s="6">
        <v>120</v>
      </c>
    </row>
    <row r="5200" spans="1:31">
      <c r="A5200" s="6">
        <v>5198</v>
      </c>
      <c r="B5200" s="6" t="s">
        <v>3832</v>
      </c>
      <c r="C5200" s="6"/>
      <c r="E5200" s="9" t="s">
        <v>3120</v>
      </c>
      <c r="G5200" s="9" t="s">
        <v>1068</v>
      </c>
      <c r="L5200" s="6" t="s">
        <v>3835</v>
      </c>
      <c r="M5200" s="6" t="s">
        <v>3832</v>
      </c>
      <c r="O5200" s="6" t="s">
        <v>3946</v>
      </c>
      <c r="P5200" s="9" t="s">
        <v>4167</v>
      </c>
      <c r="Q5200" s="6">
        <v>2009</v>
      </c>
      <c r="R5200" s="6">
        <v>184</v>
      </c>
      <c r="S5200" s="13" t="s">
        <v>6482</v>
      </c>
      <c r="T5200" s="6" t="s">
        <v>6494</v>
      </c>
      <c r="AE5200" s="6">
        <v>120</v>
      </c>
    </row>
    <row r="5201" spans="1:31">
      <c r="A5201" s="6">
        <v>5199</v>
      </c>
      <c r="B5201" s="6" t="s">
        <v>3832</v>
      </c>
      <c r="C5201" s="6"/>
      <c r="E5201" s="9" t="s">
        <v>3120</v>
      </c>
      <c r="G5201" s="9" t="s">
        <v>1068</v>
      </c>
      <c r="L5201" s="6" t="s">
        <v>3835</v>
      </c>
      <c r="M5201" s="6" t="s">
        <v>3832</v>
      </c>
      <c r="O5201" s="6" t="s">
        <v>3946</v>
      </c>
      <c r="P5201" s="9" t="s">
        <v>4167</v>
      </c>
      <c r="Q5201" s="6">
        <v>2009</v>
      </c>
      <c r="R5201" s="6">
        <v>184</v>
      </c>
      <c r="S5201" s="13" t="s">
        <v>6482</v>
      </c>
      <c r="T5201" s="6" t="s">
        <v>6494</v>
      </c>
      <c r="AE5201" s="6">
        <v>120</v>
      </c>
    </row>
    <row r="5202" spans="1:31">
      <c r="A5202" s="6">
        <v>5200</v>
      </c>
      <c r="B5202" s="6" t="s">
        <v>3832</v>
      </c>
      <c r="C5202" s="6"/>
      <c r="E5202" s="9" t="s">
        <v>3120</v>
      </c>
      <c r="G5202" s="9" t="s">
        <v>1068</v>
      </c>
      <c r="L5202" s="6" t="s">
        <v>3835</v>
      </c>
      <c r="M5202" s="6" t="s">
        <v>3832</v>
      </c>
      <c r="O5202" s="6" t="s">
        <v>3946</v>
      </c>
      <c r="P5202" s="9" t="s">
        <v>4167</v>
      </c>
      <c r="Q5202" s="6">
        <v>2009</v>
      </c>
      <c r="R5202" s="6">
        <v>184</v>
      </c>
      <c r="S5202" s="13" t="s">
        <v>6482</v>
      </c>
      <c r="T5202" s="6" t="s">
        <v>6494</v>
      </c>
      <c r="AE5202" s="6">
        <v>120</v>
      </c>
    </row>
    <row r="5203" spans="1:31">
      <c r="A5203" s="6">
        <v>5201</v>
      </c>
      <c r="B5203" s="6" t="s">
        <v>3832</v>
      </c>
      <c r="C5203" s="6"/>
      <c r="E5203" s="9" t="s">
        <v>3120</v>
      </c>
      <c r="G5203" s="9" t="s">
        <v>1068</v>
      </c>
      <c r="L5203" s="6" t="s">
        <v>3835</v>
      </c>
      <c r="M5203" s="6" t="s">
        <v>3832</v>
      </c>
      <c r="O5203" s="6" t="s">
        <v>3946</v>
      </c>
      <c r="P5203" s="9" t="s">
        <v>4167</v>
      </c>
      <c r="Q5203" s="6">
        <v>2009</v>
      </c>
      <c r="R5203" s="6">
        <v>184</v>
      </c>
      <c r="S5203" s="13" t="s">
        <v>6482</v>
      </c>
      <c r="T5203" s="6" t="s">
        <v>6494</v>
      </c>
      <c r="AE5203" s="6">
        <v>120</v>
      </c>
    </row>
    <row r="5204" spans="1:31">
      <c r="A5204" s="6">
        <v>5202</v>
      </c>
      <c r="B5204" s="6" t="s">
        <v>3832</v>
      </c>
      <c r="C5204" s="6"/>
      <c r="E5204" s="9" t="s">
        <v>3120</v>
      </c>
      <c r="G5204" s="9" t="s">
        <v>1068</v>
      </c>
      <c r="L5204" s="6" t="s">
        <v>3835</v>
      </c>
      <c r="M5204" s="6" t="s">
        <v>3832</v>
      </c>
      <c r="O5204" s="6" t="s">
        <v>3946</v>
      </c>
      <c r="P5204" s="9" t="s">
        <v>4167</v>
      </c>
      <c r="Q5204" s="6">
        <v>2009</v>
      </c>
      <c r="R5204" s="6">
        <v>184</v>
      </c>
      <c r="S5204" s="13" t="s">
        <v>6482</v>
      </c>
      <c r="T5204" s="6" t="s">
        <v>6494</v>
      </c>
      <c r="AE5204" s="6">
        <v>120</v>
      </c>
    </row>
    <row r="5205" spans="1:31">
      <c r="A5205" s="6">
        <v>5203</v>
      </c>
      <c r="B5205" s="6" t="s">
        <v>3832</v>
      </c>
      <c r="C5205" s="6"/>
      <c r="E5205" s="9" t="s">
        <v>3120</v>
      </c>
      <c r="G5205" s="9" t="s">
        <v>1068</v>
      </c>
      <c r="L5205" s="6" t="s">
        <v>3835</v>
      </c>
      <c r="M5205" s="6" t="s">
        <v>3832</v>
      </c>
      <c r="O5205" s="6" t="s">
        <v>3946</v>
      </c>
      <c r="P5205" s="9" t="s">
        <v>4167</v>
      </c>
      <c r="Q5205" s="6">
        <v>2009</v>
      </c>
      <c r="R5205" s="6">
        <v>184</v>
      </c>
      <c r="S5205" s="13" t="s">
        <v>6482</v>
      </c>
      <c r="T5205" s="6" t="s">
        <v>6494</v>
      </c>
      <c r="AE5205" s="6">
        <v>120</v>
      </c>
    </row>
    <row r="5206" spans="1:31">
      <c r="A5206" s="6">
        <v>5204</v>
      </c>
      <c r="B5206" s="6" t="s">
        <v>3832</v>
      </c>
      <c r="C5206" s="6"/>
      <c r="E5206" s="9" t="s">
        <v>3120</v>
      </c>
      <c r="G5206" s="9" t="s">
        <v>1068</v>
      </c>
      <c r="L5206" s="6" t="s">
        <v>3835</v>
      </c>
      <c r="M5206" s="6" t="s">
        <v>3832</v>
      </c>
      <c r="O5206" s="6" t="s">
        <v>3946</v>
      </c>
      <c r="P5206" s="9" t="s">
        <v>4167</v>
      </c>
      <c r="Q5206" s="6">
        <v>2009</v>
      </c>
      <c r="R5206" s="6">
        <v>184</v>
      </c>
      <c r="S5206" s="13" t="s">
        <v>6482</v>
      </c>
      <c r="T5206" s="6" t="s">
        <v>6494</v>
      </c>
      <c r="AE5206" s="6">
        <v>120</v>
      </c>
    </row>
    <row r="5207" spans="1:31">
      <c r="A5207" s="6">
        <v>5205</v>
      </c>
      <c r="B5207" s="6" t="s">
        <v>3832</v>
      </c>
      <c r="C5207" s="6"/>
      <c r="E5207" s="9" t="s">
        <v>3120</v>
      </c>
      <c r="G5207" s="9" t="s">
        <v>1068</v>
      </c>
      <c r="L5207" s="6" t="s">
        <v>3835</v>
      </c>
      <c r="M5207" s="6" t="s">
        <v>3832</v>
      </c>
      <c r="O5207" s="6" t="s">
        <v>3946</v>
      </c>
      <c r="P5207" s="9" t="s">
        <v>4167</v>
      </c>
      <c r="Q5207" s="6">
        <v>2009</v>
      </c>
      <c r="R5207" s="6">
        <v>184</v>
      </c>
      <c r="S5207" s="13" t="s">
        <v>6482</v>
      </c>
      <c r="T5207" s="6" t="s">
        <v>6494</v>
      </c>
      <c r="AE5207" s="6">
        <v>120</v>
      </c>
    </row>
    <row r="5208" spans="1:31">
      <c r="A5208" s="6">
        <v>5206</v>
      </c>
      <c r="B5208" s="6" t="s">
        <v>3832</v>
      </c>
      <c r="C5208" s="6"/>
      <c r="E5208" s="9" t="s">
        <v>3120</v>
      </c>
      <c r="G5208" s="9" t="s">
        <v>1068</v>
      </c>
      <c r="L5208" s="6" t="s">
        <v>3835</v>
      </c>
      <c r="M5208" s="6" t="s">
        <v>3832</v>
      </c>
      <c r="O5208" s="6" t="s">
        <v>3946</v>
      </c>
      <c r="P5208" s="9" t="s">
        <v>4167</v>
      </c>
      <c r="Q5208" s="6">
        <v>2009</v>
      </c>
      <c r="R5208" s="6">
        <v>184</v>
      </c>
      <c r="S5208" s="13" t="s">
        <v>6482</v>
      </c>
      <c r="T5208" s="6" t="s">
        <v>6494</v>
      </c>
      <c r="AE5208" s="6">
        <v>120</v>
      </c>
    </row>
    <row r="5209" spans="1:31">
      <c r="A5209" s="6">
        <v>5207</v>
      </c>
      <c r="B5209" s="6" t="s">
        <v>3832</v>
      </c>
      <c r="C5209" s="6"/>
      <c r="E5209" s="9" t="s">
        <v>3120</v>
      </c>
      <c r="G5209" s="9" t="s">
        <v>1068</v>
      </c>
      <c r="L5209" s="6" t="s">
        <v>3835</v>
      </c>
      <c r="M5209" s="6" t="s">
        <v>3832</v>
      </c>
      <c r="O5209" s="6" t="s">
        <v>3946</v>
      </c>
      <c r="P5209" s="9" t="s">
        <v>4167</v>
      </c>
      <c r="Q5209" s="6">
        <v>2009</v>
      </c>
      <c r="R5209" s="6">
        <v>184</v>
      </c>
      <c r="S5209" s="13" t="s">
        <v>6482</v>
      </c>
      <c r="T5209" s="6" t="s">
        <v>6494</v>
      </c>
      <c r="AE5209" s="6">
        <v>120</v>
      </c>
    </row>
    <row r="5210" spans="1:31">
      <c r="A5210" s="6">
        <v>5208</v>
      </c>
      <c r="B5210" s="6" t="s">
        <v>3832</v>
      </c>
      <c r="C5210" s="6"/>
      <c r="E5210" s="9" t="s">
        <v>3120</v>
      </c>
      <c r="G5210" s="9" t="s">
        <v>1068</v>
      </c>
      <c r="L5210" s="6" t="s">
        <v>3835</v>
      </c>
      <c r="M5210" s="6" t="s">
        <v>3832</v>
      </c>
      <c r="O5210" s="6" t="s">
        <v>3946</v>
      </c>
      <c r="P5210" s="9" t="s">
        <v>4167</v>
      </c>
      <c r="Q5210" s="6">
        <v>2009</v>
      </c>
      <c r="R5210" s="6">
        <v>184</v>
      </c>
      <c r="S5210" s="13" t="s">
        <v>6482</v>
      </c>
      <c r="T5210" s="6" t="s">
        <v>6494</v>
      </c>
      <c r="AE5210" s="6">
        <v>120</v>
      </c>
    </row>
    <row r="5211" spans="1:31">
      <c r="A5211" s="6">
        <v>5209</v>
      </c>
      <c r="B5211" s="6" t="s">
        <v>3832</v>
      </c>
      <c r="C5211" s="6"/>
      <c r="E5211" s="9" t="s">
        <v>3120</v>
      </c>
      <c r="G5211" s="9" t="s">
        <v>1075</v>
      </c>
      <c r="L5211" s="6" t="s">
        <v>3832</v>
      </c>
      <c r="M5211" s="6" t="s">
        <v>3832</v>
      </c>
      <c r="O5211" s="6" t="s">
        <v>3916</v>
      </c>
      <c r="P5211" s="9" t="s">
        <v>4185</v>
      </c>
      <c r="Q5211" s="6">
        <v>2010</v>
      </c>
      <c r="R5211" s="6">
        <v>148</v>
      </c>
      <c r="S5211" s="13" t="s">
        <v>6482</v>
      </c>
      <c r="T5211" s="6" t="s">
        <v>6494</v>
      </c>
      <c r="AE5211" s="6">
        <v>120</v>
      </c>
    </row>
    <row r="5212" spans="1:31">
      <c r="A5212" s="6">
        <v>5210</v>
      </c>
      <c r="B5212" s="6" t="s">
        <v>3832</v>
      </c>
      <c r="C5212" s="6"/>
      <c r="E5212" s="9" t="s">
        <v>3121</v>
      </c>
      <c r="G5212" s="9" t="s">
        <v>1090</v>
      </c>
      <c r="L5212" s="6" t="s">
        <v>3832</v>
      </c>
      <c r="M5212" s="6" t="s">
        <v>3832</v>
      </c>
      <c r="O5212" s="6" t="s">
        <v>3944</v>
      </c>
      <c r="P5212" s="9" t="s">
        <v>4183</v>
      </c>
      <c r="Q5212" s="6">
        <v>2010</v>
      </c>
      <c r="R5212" s="6">
        <v>344</v>
      </c>
      <c r="S5212" s="13" t="s">
        <v>6482</v>
      </c>
      <c r="T5212" s="6"/>
      <c r="AE5212" s="6">
        <v>245</v>
      </c>
    </row>
    <row r="5213" spans="1:31">
      <c r="A5213" s="6">
        <v>5211</v>
      </c>
      <c r="B5213" s="6" t="s">
        <v>5837</v>
      </c>
      <c r="C5213" s="6"/>
      <c r="E5213" s="9" t="s">
        <v>3122</v>
      </c>
      <c r="G5213" s="9" t="s">
        <v>160</v>
      </c>
      <c r="L5213" s="6" t="s">
        <v>3831</v>
      </c>
      <c r="M5213" s="6" t="s">
        <v>3832</v>
      </c>
      <c r="O5213" s="6" t="s">
        <v>3916</v>
      </c>
      <c r="P5213" s="9" t="s">
        <v>4059</v>
      </c>
      <c r="Q5213" s="6">
        <v>2008</v>
      </c>
      <c r="R5213" s="6">
        <v>207</v>
      </c>
      <c r="S5213" s="13" t="s">
        <v>6482</v>
      </c>
      <c r="T5213" s="6"/>
      <c r="AE5213" s="6">
        <v>495</v>
      </c>
    </row>
    <row r="5214" spans="1:31">
      <c r="A5214" s="6">
        <v>5212</v>
      </c>
      <c r="B5214" s="6" t="s">
        <v>3832</v>
      </c>
      <c r="C5214" s="6"/>
      <c r="E5214" s="9" t="s">
        <v>3123</v>
      </c>
      <c r="G5214" s="9" t="s">
        <v>1054</v>
      </c>
      <c r="L5214" s="6" t="s">
        <v>3831</v>
      </c>
      <c r="M5214" s="6" t="s">
        <v>3832</v>
      </c>
      <c r="O5214" s="6" t="s">
        <v>3916</v>
      </c>
      <c r="P5214" s="9" t="s">
        <v>4182</v>
      </c>
      <c r="Q5214" s="6">
        <v>2010</v>
      </c>
      <c r="R5214" s="6">
        <v>138</v>
      </c>
      <c r="S5214" s="13" t="s">
        <v>6482</v>
      </c>
      <c r="T5214" s="6"/>
      <c r="AE5214" s="6">
        <v>100</v>
      </c>
    </row>
    <row r="5215" spans="1:31">
      <c r="A5215" s="6">
        <v>5213</v>
      </c>
      <c r="B5215" s="6" t="s">
        <v>3832</v>
      </c>
      <c r="C5215" s="6"/>
      <c r="E5215" s="9" t="s">
        <v>3123</v>
      </c>
      <c r="G5215" s="9" t="s">
        <v>1054</v>
      </c>
      <c r="L5215" s="6" t="s">
        <v>3831</v>
      </c>
      <c r="M5215" s="6" t="s">
        <v>3832</v>
      </c>
      <c r="O5215" s="6" t="s">
        <v>3916</v>
      </c>
      <c r="P5215" s="9" t="s">
        <v>4182</v>
      </c>
      <c r="Q5215" s="6">
        <v>2010</v>
      </c>
      <c r="R5215" s="6">
        <v>138</v>
      </c>
      <c r="S5215" s="13" t="s">
        <v>6482</v>
      </c>
      <c r="T5215" s="6"/>
      <c r="AE5215" s="6">
        <v>100</v>
      </c>
    </row>
    <row r="5216" spans="1:31">
      <c r="A5216" s="6">
        <v>5214</v>
      </c>
      <c r="B5216" s="6" t="s">
        <v>3832</v>
      </c>
      <c r="C5216" s="6"/>
      <c r="E5216" s="9" t="s">
        <v>3123</v>
      </c>
      <c r="G5216" s="9" t="s">
        <v>1054</v>
      </c>
      <c r="L5216" s="6" t="s">
        <v>3831</v>
      </c>
      <c r="M5216" s="6" t="s">
        <v>3832</v>
      </c>
      <c r="O5216" s="6" t="s">
        <v>3916</v>
      </c>
      <c r="P5216" s="9" t="s">
        <v>4182</v>
      </c>
      <c r="Q5216" s="6">
        <v>2010</v>
      </c>
      <c r="R5216" s="6">
        <v>138</v>
      </c>
      <c r="S5216" s="13" t="s">
        <v>6482</v>
      </c>
      <c r="T5216" s="6"/>
      <c r="AE5216" s="6">
        <v>100</v>
      </c>
    </row>
    <row r="5217" spans="1:31">
      <c r="A5217" s="6">
        <v>5215</v>
      </c>
      <c r="B5217" s="6" t="s">
        <v>5838</v>
      </c>
      <c r="C5217" s="6"/>
      <c r="E5217" s="9" t="s">
        <v>3123</v>
      </c>
      <c r="G5217" s="9" t="s">
        <v>1091</v>
      </c>
      <c r="L5217" s="6" t="s">
        <v>3831</v>
      </c>
      <c r="M5217" s="6" t="s">
        <v>3832</v>
      </c>
      <c r="O5217" s="6" t="s">
        <v>3944</v>
      </c>
      <c r="P5217" s="9" t="s">
        <v>4188</v>
      </c>
      <c r="Q5217" s="6">
        <v>2012</v>
      </c>
      <c r="R5217" s="6">
        <v>272</v>
      </c>
      <c r="S5217" s="13" t="s">
        <v>6482</v>
      </c>
      <c r="T5217" s="6"/>
      <c r="AE5217" s="6">
        <v>450</v>
      </c>
    </row>
    <row r="5218" spans="1:31">
      <c r="A5218" s="6">
        <v>5216</v>
      </c>
      <c r="B5218" s="6" t="s">
        <v>5838</v>
      </c>
      <c r="C5218" s="6"/>
      <c r="E5218" s="9" t="s">
        <v>3123</v>
      </c>
      <c r="G5218" s="9" t="s">
        <v>1091</v>
      </c>
      <c r="L5218" s="6" t="s">
        <v>3831</v>
      </c>
      <c r="M5218" s="6" t="s">
        <v>3832</v>
      </c>
      <c r="O5218" s="6" t="s">
        <v>3944</v>
      </c>
      <c r="P5218" s="9" t="s">
        <v>4188</v>
      </c>
      <c r="Q5218" s="6">
        <v>2012</v>
      </c>
      <c r="R5218" s="6">
        <v>272</v>
      </c>
      <c r="S5218" s="13" t="s">
        <v>6482</v>
      </c>
      <c r="T5218" s="6"/>
      <c r="AE5218" s="6">
        <v>450</v>
      </c>
    </row>
    <row r="5219" spans="1:31">
      <c r="A5219" s="6">
        <v>5217</v>
      </c>
      <c r="B5219" s="6" t="s">
        <v>5839</v>
      </c>
      <c r="C5219" s="6"/>
      <c r="E5219" s="9" t="s">
        <v>3124</v>
      </c>
      <c r="G5219" s="9" t="s">
        <v>1092</v>
      </c>
      <c r="L5219" s="6" t="s">
        <v>3831</v>
      </c>
      <c r="M5219" s="6" t="s">
        <v>3832</v>
      </c>
      <c r="O5219" s="6" t="s">
        <v>3916</v>
      </c>
      <c r="P5219" s="9" t="s">
        <v>4059</v>
      </c>
      <c r="Q5219" s="6">
        <v>2008</v>
      </c>
      <c r="R5219" s="6">
        <v>199</v>
      </c>
      <c r="S5219" s="13" t="s">
        <v>6482</v>
      </c>
      <c r="T5219" s="6"/>
      <c r="AE5219" s="6">
        <v>200</v>
      </c>
    </row>
    <row r="5220" spans="1:31">
      <c r="A5220" s="6">
        <v>5218</v>
      </c>
      <c r="B5220" s="6" t="s">
        <v>5839</v>
      </c>
      <c r="C5220" s="6"/>
      <c r="E5220" s="9" t="s">
        <v>3124</v>
      </c>
      <c r="G5220" s="9" t="s">
        <v>1092</v>
      </c>
      <c r="L5220" s="6" t="s">
        <v>3831</v>
      </c>
      <c r="M5220" s="6" t="s">
        <v>3832</v>
      </c>
      <c r="O5220" s="6" t="s">
        <v>3916</v>
      </c>
      <c r="P5220" s="9" t="s">
        <v>4059</v>
      </c>
      <c r="Q5220" s="6">
        <v>2008</v>
      </c>
      <c r="R5220" s="6">
        <v>199</v>
      </c>
      <c r="S5220" s="13" t="s">
        <v>6482</v>
      </c>
      <c r="T5220" s="6"/>
      <c r="AE5220" s="6">
        <v>200</v>
      </c>
    </row>
    <row r="5221" spans="1:31">
      <c r="A5221" s="6">
        <v>5219</v>
      </c>
      <c r="B5221" s="6" t="s">
        <v>5839</v>
      </c>
      <c r="C5221" s="6"/>
      <c r="E5221" s="9" t="s">
        <v>3124</v>
      </c>
      <c r="G5221" s="9" t="s">
        <v>1092</v>
      </c>
      <c r="L5221" s="6" t="s">
        <v>3831</v>
      </c>
      <c r="M5221" s="6" t="s">
        <v>3832</v>
      </c>
      <c r="O5221" s="6" t="s">
        <v>3916</v>
      </c>
      <c r="P5221" s="9" t="s">
        <v>4059</v>
      </c>
      <c r="Q5221" s="6">
        <v>2008</v>
      </c>
      <c r="R5221" s="6">
        <v>199</v>
      </c>
      <c r="S5221" s="13" t="s">
        <v>6482</v>
      </c>
      <c r="T5221" s="6"/>
      <c r="AE5221" s="6">
        <v>200</v>
      </c>
    </row>
    <row r="5222" spans="1:31">
      <c r="A5222" s="6">
        <v>5220</v>
      </c>
      <c r="B5222" s="6" t="s">
        <v>5839</v>
      </c>
      <c r="C5222" s="6"/>
      <c r="E5222" s="9" t="s">
        <v>3124</v>
      </c>
      <c r="G5222" s="9" t="s">
        <v>1092</v>
      </c>
      <c r="L5222" s="6" t="s">
        <v>3831</v>
      </c>
      <c r="M5222" s="6" t="s">
        <v>3832</v>
      </c>
      <c r="O5222" s="6" t="s">
        <v>3916</v>
      </c>
      <c r="P5222" s="9" t="s">
        <v>4059</v>
      </c>
      <c r="Q5222" s="6">
        <v>2008</v>
      </c>
      <c r="R5222" s="6">
        <v>199</v>
      </c>
      <c r="S5222" s="13" t="s">
        <v>6482</v>
      </c>
      <c r="T5222" s="6"/>
      <c r="AE5222" s="6">
        <v>200</v>
      </c>
    </row>
    <row r="5223" spans="1:31">
      <c r="A5223" s="6">
        <v>5221</v>
      </c>
      <c r="B5223" s="6" t="s">
        <v>5839</v>
      </c>
      <c r="C5223" s="6"/>
      <c r="E5223" s="9" t="s">
        <v>3124</v>
      </c>
      <c r="G5223" s="9" t="s">
        <v>1092</v>
      </c>
      <c r="L5223" s="6" t="s">
        <v>3831</v>
      </c>
      <c r="M5223" s="6" t="s">
        <v>3832</v>
      </c>
      <c r="O5223" s="6" t="s">
        <v>3916</v>
      </c>
      <c r="P5223" s="9" t="s">
        <v>4059</v>
      </c>
      <c r="Q5223" s="6">
        <v>2008</v>
      </c>
      <c r="R5223" s="6">
        <v>199</v>
      </c>
      <c r="S5223" s="13" t="s">
        <v>6482</v>
      </c>
      <c r="T5223" s="6"/>
      <c r="AE5223" s="6">
        <v>200</v>
      </c>
    </row>
    <row r="5224" spans="1:31">
      <c r="A5224" s="6">
        <v>5222</v>
      </c>
      <c r="B5224" s="6" t="s">
        <v>5837</v>
      </c>
      <c r="C5224" s="6"/>
      <c r="E5224" s="9" t="s">
        <v>3124</v>
      </c>
      <c r="G5224" s="9" t="s">
        <v>160</v>
      </c>
      <c r="L5224" s="6" t="s">
        <v>3831</v>
      </c>
      <c r="M5224" s="6" t="s">
        <v>3832</v>
      </c>
      <c r="O5224" s="6" t="s">
        <v>3916</v>
      </c>
      <c r="P5224" s="9" t="s">
        <v>4059</v>
      </c>
      <c r="Q5224" s="6">
        <v>2014</v>
      </c>
      <c r="R5224" s="6">
        <v>207</v>
      </c>
      <c r="S5224" s="13" t="s">
        <v>6482</v>
      </c>
      <c r="T5224" s="6"/>
      <c r="AE5224" s="6">
        <v>225</v>
      </c>
    </row>
    <row r="5225" spans="1:31">
      <c r="A5225" s="6">
        <v>5223</v>
      </c>
      <c r="B5225" s="6" t="s">
        <v>5837</v>
      </c>
      <c r="C5225" s="6"/>
      <c r="E5225" s="9" t="s">
        <v>3124</v>
      </c>
      <c r="G5225" s="9" t="s">
        <v>160</v>
      </c>
      <c r="L5225" s="6" t="s">
        <v>3831</v>
      </c>
      <c r="M5225" s="6" t="s">
        <v>3832</v>
      </c>
      <c r="O5225" s="6" t="s">
        <v>3916</v>
      </c>
      <c r="P5225" s="9" t="s">
        <v>4059</v>
      </c>
      <c r="Q5225" s="6">
        <v>2014</v>
      </c>
      <c r="R5225" s="6">
        <v>207</v>
      </c>
      <c r="S5225" s="13" t="s">
        <v>6482</v>
      </c>
      <c r="T5225" s="6"/>
      <c r="AE5225" s="6">
        <v>225</v>
      </c>
    </row>
    <row r="5226" spans="1:31">
      <c r="A5226" s="6">
        <v>5224</v>
      </c>
      <c r="B5226" s="6" t="s">
        <v>5837</v>
      </c>
      <c r="C5226" s="6"/>
      <c r="E5226" s="9" t="s">
        <v>3124</v>
      </c>
      <c r="G5226" s="9" t="s">
        <v>160</v>
      </c>
      <c r="L5226" s="6" t="s">
        <v>3831</v>
      </c>
      <c r="M5226" s="6" t="s">
        <v>3832</v>
      </c>
      <c r="O5226" s="6" t="s">
        <v>3916</v>
      </c>
      <c r="P5226" s="9" t="s">
        <v>4059</v>
      </c>
      <c r="Q5226" s="6">
        <v>2014</v>
      </c>
      <c r="R5226" s="6">
        <v>207</v>
      </c>
      <c r="S5226" s="13" t="s">
        <v>6482</v>
      </c>
      <c r="T5226" s="6"/>
      <c r="AE5226" s="6">
        <v>225</v>
      </c>
    </row>
    <row r="5227" spans="1:31">
      <c r="A5227" s="6">
        <v>5225</v>
      </c>
      <c r="B5227" s="6" t="s">
        <v>5837</v>
      </c>
      <c r="C5227" s="6"/>
      <c r="E5227" s="9" t="s">
        <v>3124</v>
      </c>
      <c r="G5227" s="9" t="s">
        <v>160</v>
      </c>
      <c r="L5227" s="6" t="s">
        <v>3831</v>
      </c>
      <c r="M5227" s="6" t="s">
        <v>3832</v>
      </c>
      <c r="O5227" s="6" t="s">
        <v>3916</v>
      </c>
      <c r="P5227" s="9" t="s">
        <v>4059</v>
      </c>
      <c r="Q5227" s="6">
        <v>2014</v>
      </c>
      <c r="R5227" s="6">
        <v>207</v>
      </c>
      <c r="S5227" s="13" t="s">
        <v>6482</v>
      </c>
      <c r="T5227" s="6"/>
      <c r="AE5227" s="6">
        <v>225</v>
      </c>
    </row>
    <row r="5228" spans="1:31">
      <c r="A5228" s="6">
        <v>5226</v>
      </c>
      <c r="B5228" s="6" t="s">
        <v>5837</v>
      </c>
      <c r="C5228" s="6"/>
      <c r="E5228" s="9" t="s">
        <v>3124</v>
      </c>
      <c r="G5228" s="9" t="s">
        <v>160</v>
      </c>
      <c r="L5228" s="6" t="s">
        <v>3831</v>
      </c>
      <c r="M5228" s="6" t="s">
        <v>3832</v>
      </c>
      <c r="O5228" s="6" t="s">
        <v>3916</v>
      </c>
      <c r="P5228" s="9" t="s">
        <v>4059</v>
      </c>
      <c r="Q5228" s="6">
        <v>2014</v>
      </c>
      <c r="R5228" s="6">
        <v>207</v>
      </c>
      <c r="S5228" s="13" t="s">
        <v>6482</v>
      </c>
      <c r="T5228" s="6"/>
      <c r="AE5228" s="6">
        <v>225</v>
      </c>
    </row>
    <row r="5229" spans="1:31">
      <c r="A5229" s="6">
        <v>5227</v>
      </c>
      <c r="B5229" s="6" t="s">
        <v>5837</v>
      </c>
      <c r="C5229" s="6"/>
      <c r="E5229" s="9" t="s">
        <v>3124</v>
      </c>
      <c r="G5229" s="9" t="s">
        <v>160</v>
      </c>
      <c r="L5229" s="6" t="s">
        <v>3831</v>
      </c>
      <c r="M5229" s="6" t="s">
        <v>3832</v>
      </c>
      <c r="O5229" s="6" t="s">
        <v>3916</v>
      </c>
      <c r="P5229" s="9" t="s">
        <v>4059</v>
      </c>
      <c r="Q5229" s="6">
        <v>2014</v>
      </c>
      <c r="R5229" s="6">
        <v>207</v>
      </c>
      <c r="S5229" s="13" t="s">
        <v>6482</v>
      </c>
      <c r="T5229" s="6"/>
      <c r="AE5229" s="6">
        <v>225</v>
      </c>
    </row>
    <row r="5230" spans="1:31">
      <c r="A5230" s="6">
        <v>5228</v>
      </c>
      <c r="B5230" s="6" t="s">
        <v>5837</v>
      </c>
      <c r="C5230" s="6"/>
      <c r="E5230" s="9" t="s">
        <v>3124</v>
      </c>
      <c r="G5230" s="9" t="s">
        <v>160</v>
      </c>
      <c r="L5230" s="6" t="s">
        <v>3831</v>
      </c>
      <c r="M5230" s="6" t="s">
        <v>3832</v>
      </c>
      <c r="O5230" s="6" t="s">
        <v>3916</v>
      </c>
      <c r="P5230" s="9" t="s">
        <v>4059</v>
      </c>
      <c r="Q5230" s="6">
        <v>2014</v>
      </c>
      <c r="R5230" s="6">
        <v>207</v>
      </c>
      <c r="S5230" s="13" t="s">
        <v>6482</v>
      </c>
      <c r="T5230" s="6"/>
      <c r="AE5230" s="6">
        <v>225</v>
      </c>
    </row>
    <row r="5231" spans="1:31">
      <c r="A5231" s="6">
        <v>5229</v>
      </c>
      <c r="B5231" s="6" t="s">
        <v>5837</v>
      </c>
      <c r="C5231" s="6"/>
      <c r="E5231" s="9" t="s">
        <v>3124</v>
      </c>
      <c r="G5231" s="9" t="s">
        <v>160</v>
      </c>
      <c r="L5231" s="6" t="s">
        <v>3831</v>
      </c>
      <c r="M5231" s="6" t="s">
        <v>3832</v>
      </c>
      <c r="O5231" s="6" t="s">
        <v>3916</v>
      </c>
      <c r="P5231" s="9" t="s">
        <v>4059</v>
      </c>
      <c r="Q5231" s="6">
        <v>2014</v>
      </c>
      <c r="R5231" s="6">
        <v>207</v>
      </c>
      <c r="S5231" s="13" t="s">
        <v>6482</v>
      </c>
      <c r="T5231" s="6"/>
      <c r="AE5231" s="6">
        <v>225</v>
      </c>
    </row>
    <row r="5232" spans="1:31">
      <c r="A5232" s="6">
        <v>5230</v>
      </c>
      <c r="B5232" s="6" t="s">
        <v>5837</v>
      </c>
      <c r="C5232" s="6"/>
      <c r="E5232" s="9" t="s">
        <v>3124</v>
      </c>
      <c r="G5232" s="9" t="s">
        <v>160</v>
      </c>
      <c r="L5232" s="6" t="s">
        <v>3831</v>
      </c>
      <c r="M5232" s="6" t="s">
        <v>3832</v>
      </c>
      <c r="O5232" s="6" t="s">
        <v>3916</v>
      </c>
      <c r="P5232" s="9" t="s">
        <v>4059</v>
      </c>
      <c r="Q5232" s="6">
        <v>2014</v>
      </c>
      <c r="R5232" s="6">
        <v>207</v>
      </c>
      <c r="S5232" s="13" t="s">
        <v>6482</v>
      </c>
      <c r="T5232" s="6"/>
      <c r="AE5232" s="6">
        <v>225</v>
      </c>
    </row>
    <row r="5233" spans="1:31">
      <c r="A5233" s="6">
        <v>5231</v>
      </c>
      <c r="B5233" s="6" t="s">
        <v>5837</v>
      </c>
      <c r="C5233" s="6"/>
      <c r="E5233" s="9" t="s">
        <v>3124</v>
      </c>
      <c r="G5233" s="9" t="s">
        <v>160</v>
      </c>
      <c r="L5233" s="6" t="s">
        <v>3831</v>
      </c>
      <c r="M5233" s="6" t="s">
        <v>3832</v>
      </c>
      <c r="O5233" s="6" t="s">
        <v>3916</v>
      </c>
      <c r="P5233" s="9" t="s">
        <v>4059</v>
      </c>
      <c r="Q5233" s="6">
        <v>2014</v>
      </c>
      <c r="R5233" s="6">
        <v>207</v>
      </c>
      <c r="S5233" s="13" t="s">
        <v>6482</v>
      </c>
      <c r="T5233" s="6"/>
      <c r="AE5233" s="6">
        <v>225</v>
      </c>
    </row>
    <row r="5234" spans="1:31">
      <c r="A5234" s="6">
        <v>5232</v>
      </c>
      <c r="B5234" s="6" t="s">
        <v>5837</v>
      </c>
      <c r="C5234" s="6"/>
      <c r="E5234" s="9" t="s">
        <v>3124</v>
      </c>
      <c r="G5234" s="9" t="s">
        <v>160</v>
      </c>
      <c r="L5234" s="6" t="s">
        <v>3831</v>
      </c>
      <c r="M5234" s="6" t="s">
        <v>3832</v>
      </c>
      <c r="O5234" s="6" t="s">
        <v>3917</v>
      </c>
      <c r="P5234" s="9" t="s">
        <v>4042</v>
      </c>
      <c r="Q5234" s="6">
        <v>2011</v>
      </c>
      <c r="R5234" s="6">
        <v>91</v>
      </c>
      <c r="S5234" s="13" t="s">
        <v>6482</v>
      </c>
      <c r="T5234" s="6"/>
      <c r="AE5234" s="6">
        <v>495</v>
      </c>
    </row>
    <row r="5235" spans="1:31">
      <c r="A5235" s="6">
        <v>5233</v>
      </c>
      <c r="B5235" s="6" t="s">
        <v>5837</v>
      </c>
      <c r="C5235" s="6"/>
      <c r="E5235" s="9" t="s">
        <v>3124</v>
      </c>
      <c r="G5235" s="9" t="s">
        <v>160</v>
      </c>
      <c r="L5235" s="6" t="s">
        <v>3831</v>
      </c>
      <c r="M5235" s="6" t="s">
        <v>3832</v>
      </c>
      <c r="O5235" s="6" t="s">
        <v>3917</v>
      </c>
      <c r="P5235" s="9" t="s">
        <v>4059</v>
      </c>
      <c r="Q5235" s="6">
        <v>2008</v>
      </c>
      <c r="R5235" s="6">
        <v>207</v>
      </c>
      <c r="S5235" s="13" t="s">
        <v>6482</v>
      </c>
      <c r="T5235" s="6"/>
      <c r="AE5235" s="6">
        <v>495</v>
      </c>
    </row>
    <row r="5236" spans="1:31">
      <c r="A5236" s="6">
        <v>5234</v>
      </c>
      <c r="B5236" s="6" t="s">
        <v>5837</v>
      </c>
      <c r="C5236" s="6"/>
      <c r="E5236" s="9" t="s">
        <v>3124</v>
      </c>
      <c r="G5236" s="9" t="s">
        <v>160</v>
      </c>
      <c r="L5236" s="6" t="s">
        <v>3831</v>
      </c>
      <c r="M5236" s="6" t="s">
        <v>3832</v>
      </c>
      <c r="O5236" s="6" t="s">
        <v>3917</v>
      </c>
      <c r="P5236" s="9" t="s">
        <v>4042</v>
      </c>
      <c r="Q5236" s="6">
        <v>2008</v>
      </c>
      <c r="R5236" s="6">
        <v>207</v>
      </c>
      <c r="S5236" s="13" t="s">
        <v>6482</v>
      </c>
      <c r="T5236" s="6"/>
      <c r="AE5236" s="6">
        <v>495</v>
      </c>
    </row>
    <row r="5237" spans="1:31">
      <c r="A5237" s="6">
        <v>5235</v>
      </c>
      <c r="B5237" s="6" t="s">
        <v>5837</v>
      </c>
      <c r="C5237" s="6"/>
      <c r="E5237" s="9" t="s">
        <v>3124</v>
      </c>
      <c r="G5237" s="9" t="s">
        <v>160</v>
      </c>
      <c r="L5237" s="6" t="s">
        <v>3831</v>
      </c>
      <c r="M5237" s="6" t="s">
        <v>3832</v>
      </c>
      <c r="O5237" s="6" t="s">
        <v>3917</v>
      </c>
      <c r="P5237" s="9" t="s">
        <v>4042</v>
      </c>
      <c r="Q5237" s="6">
        <v>2008</v>
      </c>
      <c r="R5237" s="6">
        <v>207</v>
      </c>
      <c r="S5237" s="13" t="s">
        <v>6482</v>
      </c>
      <c r="T5237" s="6"/>
      <c r="AE5237" s="6">
        <v>495</v>
      </c>
    </row>
    <row r="5238" spans="1:31">
      <c r="A5238" s="6">
        <v>5236</v>
      </c>
      <c r="B5238" s="6" t="s">
        <v>5837</v>
      </c>
      <c r="C5238" s="6"/>
      <c r="E5238" s="9" t="s">
        <v>3124</v>
      </c>
      <c r="G5238" s="9" t="s">
        <v>160</v>
      </c>
      <c r="L5238" s="6" t="s">
        <v>3831</v>
      </c>
      <c r="M5238" s="6" t="s">
        <v>3832</v>
      </c>
      <c r="O5238" s="6" t="s">
        <v>3917</v>
      </c>
      <c r="P5238" s="9" t="s">
        <v>4042</v>
      </c>
      <c r="Q5238" s="6">
        <v>2008</v>
      </c>
      <c r="R5238" s="6">
        <v>207</v>
      </c>
      <c r="S5238" s="13" t="s">
        <v>6482</v>
      </c>
      <c r="T5238" s="6"/>
      <c r="AE5238" s="6">
        <v>495</v>
      </c>
    </row>
    <row r="5239" spans="1:31">
      <c r="A5239" s="6">
        <v>5237</v>
      </c>
      <c r="B5239" s="20"/>
      <c r="C5239" s="9"/>
      <c r="E5239" s="9" t="s">
        <v>3125</v>
      </c>
      <c r="G5239" s="9" t="s">
        <v>1093</v>
      </c>
      <c r="L5239" s="9">
        <v>7</v>
      </c>
      <c r="M5239" s="13"/>
      <c r="O5239" s="9"/>
      <c r="P5239" s="9" t="s">
        <v>4167</v>
      </c>
      <c r="Q5239" s="13">
        <v>2009</v>
      </c>
      <c r="R5239" s="13">
        <v>150</v>
      </c>
      <c r="S5239" s="13" t="s">
        <v>6482</v>
      </c>
      <c r="T5239" s="6"/>
      <c r="AE5239" s="17">
        <v>120</v>
      </c>
    </row>
    <row r="5240" spans="1:31">
      <c r="A5240" s="6">
        <v>5238</v>
      </c>
      <c r="B5240" s="20"/>
      <c r="C5240" s="9"/>
      <c r="E5240" s="9" t="s">
        <v>3125</v>
      </c>
      <c r="G5240" s="9" t="s">
        <v>1093</v>
      </c>
      <c r="L5240" s="9">
        <v>7</v>
      </c>
      <c r="M5240" s="13"/>
      <c r="O5240" s="9"/>
      <c r="P5240" s="9" t="s">
        <v>4167</v>
      </c>
      <c r="Q5240" s="13">
        <v>2009</v>
      </c>
      <c r="R5240" s="13">
        <v>150</v>
      </c>
      <c r="S5240" s="13" t="s">
        <v>6482</v>
      </c>
      <c r="T5240" s="6"/>
      <c r="AE5240" s="17">
        <v>120</v>
      </c>
    </row>
    <row r="5241" spans="1:31">
      <c r="A5241" s="6">
        <v>5239</v>
      </c>
      <c r="B5241" s="20"/>
      <c r="C5241" s="9"/>
      <c r="E5241" s="9" t="s">
        <v>3125</v>
      </c>
      <c r="G5241" s="9" t="s">
        <v>1093</v>
      </c>
      <c r="L5241" s="9">
        <v>7</v>
      </c>
      <c r="M5241" s="13"/>
      <c r="O5241" s="9"/>
      <c r="P5241" s="9" t="s">
        <v>4167</v>
      </c>
      <c r="Q5241" s="13">
        <v>2009</v>
      </c>
      <c r="R5241" s="13">
        <v>150</v>
      </c>
      <c r="S5241" s="13" t="s">
        <v>6482</v>
      </c>
      <c r="T5241" s="6"/>
      <c r="AE5241" s="17">
        <v>120</v>
      </c>
    </row>
    <row r="5242" spans="1:31">
      <c r="A5242" s="6">
        <v>5240</v>
      </c>
      <c r="B5242" s="20"/>
      <c r="C5242" s="9"/>
      <c r="E5242" s="9" t="s">
        <v>3125</v>
      </c>
      <c r="G5242" s="9" t="s">
        <v>1093</v>
      </c>
      <c r="L5242" s="9">
        <v>7</v>
      </c>
      <c r="M5242" s="13"/>
      <c r="O5242" s="9"/>
      <c r="P5242" s="9" t="s">
        <v>4167</v>
      </c>
      <c r="Q5242" s="13">
        <v>2009</v>
      </c>
      <c r="R5242" s="13">
        <v>150</v>
      </c>
      <c r="S5242" s="13" t="s">
        <v>6482</v>
      </c>
      <c r="T5242" s="6"/>
      <c r="AE5242" s="17">
        <v>120</v>
      </c>
    </row>
    <row r="5243" spans="1:31">
      <c r="A5243" s="6">
        <v>5241</v>
      </c>
      <c r="B5243" s="20"/>
      <c r="C5243" s="9"/>
      <c r="E5243" s="9" t="s">
        <v>3125</v>
      </c>
      <c r="G5243" s="9" t="s">
        <v>1093</v>
      </c>
      <c r="L5243" s="9">
        <v>7</v>
      </c>
      <c r="M5243" s="13"/>
      <c r="O5243" s="9"/>
      <c r="P5243" s="9" t="s">
        <v>4167</v>
      </c>
      <c r="Q5243" s="13">
        <v>2009</v>
      </c>
      <c r="R5243" s="13">
        <v>150</v>
      </c>
      <c r="S5243" s="13" t="s">
        <v>6482</v>
      </c>
      <c r="T5243" s="6"/>
      <c r="AE5243" s="17">
        <v>120</v>
      </c>
    </row>
    <row r="5244" spans="1:31">
      <c r="A5244" s="6">
        <v>5242</v>
      </c>
      <c r="B5244" s="20"/>
      <c r="C5244" s="9"/>
      <c r="E5244" s="9" t="s">
        <v>3125</v>
      </c>
      <c r="G5244" s="9" t="s">
        <v>1093</v>
      </c>
      <c r="L5244" s="9">
        <v>7</v>
      </c>
      <c r="M5244" s="13"/>
      <c r="O5244" s="9"/>
      <c r="P5244" s="9" t="s">
        <v>4167</v>
      </c>
      <c r="Q5244" s="13">
        <v>2009</v>
      </c>
      <c r="R5244" s="13">
        <v>150</v>
      </c>
      <c r="S5244" s="13" t="s">
        <v>6482</v>
      </c>
      <c r="T5244" s="6"/>
      <c r="AE5244" s="17">
        <v>120</v>
      </c>
    </row>
    <row r="5245" spans="1:31">
      <c r="A5245" s="6">
        <v>5243</v>
      </c>
      <c r="B5245" s="20"/>
      <c r="C5245" s="9"/>
      <c r="E5245" s="9" t="s">
        <v>3125</v>
      </c>
      <c r="G5245" s="9" t="s">
        <v>1093</v>
      </c>
      <c r="L5245" s="9">
        <v>7</v>
      </c>
      <c r="M5245" s="13"/>
      <c r="O5245" s="9"/>
      <c r="P5245" s="9" t="s">
        <v>4167</v>
      </c>
      <c r="Q5245" s="13">
        <v>2009</v>
      </c>
      <c r="R5245" s="13">
        <v>150</v>
      </c>
      <c r="S5245" s="13" t="s">
        <v>6482</v>
      </c>
      <c r="T5245" s="6"/>
      <c r="AE5245" s="17">
        <v>120</v>
      </c>
    </row>
    <row r="5246" spans="1:31">
      <c r="A5246" s="6">
        <v>5244</v>
      </c>
      <c r="B5246" s="20"/>
      <c r="C5246" s="9"/>
      <c r="E5246" s="9" t="s">
        <v>3125</v>
      </c>
      <c r="G5246" s="9" t="s">
        <v>1093</v>
      </c>
      <c r="L5246" s="9">
        <v>7</v>
      </c>
      <c r="M5246" s="13"/>
      <c r="O5246" s="9"/>
      <c r="P5246" s="9" t="s">
        <v>4167</v>
      </c>
      <c r="Q5246" s="13">
        <v>2009</v>
      </c>
      <c r="R5246" s="13">
        <v>150</v>
      </c>
      <c r="S5246" s="13" t="s">
        <v>6482</v>
      </c>
      <c r="T5246" s="6"/>
      <c r="AE5246" s="17">
        <v>120</v>
      </c>
    </row>
    <row r="5247" spans="1:31">
      <c r="A5247" s="6">
        <v>5245</v>
      </c>
      <c r="B5247" s="20"/>
      <c r="C5247" s="9"/>
      <c r="E5247" s="9" t="s">
        <v>3125</v>
      </c>
      <c r="G5247" s="9" t="s">
        <v>1093</v>
      </c>
      <c r="L5247" s="9">
        <v>7</v>
      </c>
      <c r="M5247" s="13"/>
      <c r="O5247" s="9"/>
      <c r="P5247" s="9" t="s">
        <v>4167</v>
      </c>
      <c r="Q5247" s="13">
        <v>2009</v>
      </c>
      <c r="R5247" s="13">
        <v>150</v>
      </c>
      <c r="S5247" s="13" t="s">
        <v>6482</v>
      </c>
      <c r="T5247" s="6"/>
      <c r="AE5247" s="17">
        <v>120</v>
      </c>
    </row>
    <row r="5248" spans="1:31">
      <c r="A5248" s="6">
        <v>5246</v>
      </c>
      <c r="B5248" s="20"/>
      <c r="C5248" s="9"/>
      <c r="E5248" s="9" t="s">
        <v>3125</v>
      </c>
      <c r="G5248" s="9" t="s">
        <v>1093</v>
      </c>
      <c r="L5248" s="9">
        <v>7</v>
      </c>
      <c r="M5248" s="13"/>
      <c r="O5248" s="9"/>
      <c r="P5248" s="9" t="s">
        <v>4167</v>
      </c>
      <c r="Q5248" s="13">
        <v>2009</v>
      </c>
      <c r="R5248" s="13">
        <v>150</v>
      </c>
      <c r="S5248" s="13" t="s">
        <v>6482</v>
      </c>
      <c r="T5248" s="6"/>
      <c r="AE5248" s="17">
        <v>120</v>
      </c>
    </row>
    <row r="5249" spans="1:31">
      <c r="A5249" s="6">
        <v>5247</v>
      </c>
      <c r="B5249" s="20"/>
      <c r="C5249" s="9"/>
      <c r="E5249" s="9" t="s">
        <v>3125</v>
      </c>
      <c r="G5249" s="9" t="s">
        <v>1093</v>
      </c>
      <c r="L5249" s="9">
        <v>7</v>
      </c>
      <c r="M5249" s="13"/>
      <c r="O5249" s="9"/>
      <c r="P5249" s="9" t="s">
        <v>4167</v>
      </c>
      <c r="Q5249" s="13">
        <v>2009</v>
      </c>
      <c r="R5249" s="13">
        <v>150</v>
      </c>
      <c r="S5249" s="13" t="s">
        <v>6482</v>
      </c>
      <c r="T5249" s="6"/>
      <c r="AE5249" s="17">
        <v>120</v>
      </c>
    </row>
    <row r="5250" spans="1:31">
      <c r="A5250" s="6">
        <v>5248</v>
      </c>
      <c r="B5250" s="20"/>
      <c r="C5250" s="9"/>
      <c r="E5250" s="9" t="s">
        <v>3125</v>
      </c>
      <c r="G5250" s="9" t="s">
        <v>1093</v>
      </c>
      <c r="L5250" s="9">
        <v>7</v>
      </c>
      <c r="M5250" s="13"/>
      <c r="O5250" s="9"/>
      <c r="P5250" s="9" t="s">
        <v>4167</v>
      </c>
      <c r="Q5250" s="13">
        <v>2009</v>
      </c>
      <c r="R5250" s="13">
        <v>150</v>
      </c>
      <c r="S5250" s="13" t="s">
        <v>6482</v>
      </c>
      <c r="T5250" s="6"/>
      <c r="AE5250" s="17">
        <v>120</v>
      </c>
    </row>
    <row r="5251" spans="1:31">
      <c r="A5251" s="6">
        <v>5249</v>
      </c>
      <c r="B5251" s="20"/>
      <c r="C5251" s="9"/>
      <c r="E5251" s="9" t="s">
        <v>3125</v>
      </c>
      <c r="G5251" s="9" t="s">
        <v>1093</v>
      </c>
      <c r="L5251" s="9">
        <v>7</v>
      </c>
      <c r="M5251" s="13"/>
      <c r="O5251" s="9"/>
      <c r="P5251" s="9" t="s">
        <v>4167</v>
      </c>
      <c r="Q5251" s="13">
        <v>2009</v>
      </c>
      <c r="R5251" s="13">
        <v>150</v>
      </c>
      <c r="S5251" s="13" t="s">
        <v>6482</v>
      </c>
      <c r="T5251" s="6"/>
      <c r="AE5251" s="17">
        <v>120</v>
      </c>
    </row>
    <row r="5252" spans="1:31">
      <c r="A5252" s="6">
        <v>5250</v>
      </c>
      <c r="B5252" s="20"/>
      <c r="C5252" s="9"/>
      <c r="E5252" s="9" t="s">
        <v>3125</v>
      </c>
      <c r="G5252" s="9" t="s">
        <v>1093</v>
      </c>
      <c r="L5252" s="9">
        <v>7</v>
      </c>
      <c r="M5252" s="13"/>
      <c r="O5252" s="9"/>
      <c r="P5252" s="9" t="s">
        <v>4167</v>
      </c>
      <c r="Q5252" s="13">
        <v>2009</v>
      </c>
      <c r="R5252" s="13">
        <v>150</v>
      </c>
      <c r="S5252" s="13" t="s">
        <v>6482</v>
      </c>
      <c r="T5252" s="6"/>
      <c r="AE5252" s="17">
        <v>120</v>
      </c>
    </row>
    <row r="5253" spans="1:31">
      <c r="A5253" s="6">
        <v>5251</v>
      </c>
      <c r="B5253" s="20"/>
      <c r="C5253" s="9"/>
      <c r="E5253" s="9" t="s">
        <v>3125</v>
      </c>
      <c r="G5253" s="9" t="s">
        <v>1093</v>
      </c>
      <c r="L5253" s="9">
        <v>7</v>
      </c>
      <c r="M5253" s="13"/>
      <c r="O5253" s="9"/>
      <c r="P5253" s="9" t="s">
        <v>4167</v>
      </c>
      <c r="Q5253" s="13">
        <v>2009</v>
      </c>
      <c r="R5253" s="13">
        <v>150</v>
      </c>
      <c r="S5253" s="13" t="s">
        <v>6482</v>
      </c>
      <c r="T5253" s="6"/>
      <c r="AE5253" s="17">
        <v>120</v>
      </c>
    </row>
    <row r="5254" spans="1:31">
      <c r="A5254" s="6">
        <v>5252</v>
      </c>
      <c r="B5254" s="20"/>
      <c r="C5254" s="9"/>
      <c r="E5254" s="9" t="s">
        <v>3125</v>
      </c>
      <c r="G5254" s="9" t="s">
        <v>1093</v>
      </c>
      <c r="L5254" s="9">
        <v>7</v>
      </c>
      <c r="M5254" s="13"/>
      <c r="O5254" s="9"/>
      <c r="P5254" s="9" t="s">
        <v>4167</v>
      </c>
      <c r="Q5254" s="13">
        <v>2009</v>
      </c>
      <c r="R5254" s="13">
        <v>150</v>
      </c>
      <c r="S5254" s="13" t="s">
        <v>6482</v>
      </c>
      <c r="T5254" s="6"/>
      <c r="AE5254" s="17">
        <v>120</v>
      </c>
    </row>
    <row r="5255" spans="1:31">
      <c r="A5255" s="6">
        <v>5253</v>
      </c>
      <c r="B5255" s="20"/>
      <c r="C5255" s="9"/>
      <c r="E5255" s="9" t="s">
        <v>3125</v>
      </c>
      <c r="G5255" s="9" t="s">
        <v>1093</v>
      </c>
      <c r="L5255" s="9">
        <v>7</v>
      </c>
      <c r="M5255" s="13"/>
      <c r="O5255" s="9"/>
      <c r="P5255" s="9" t="s">
        <v>4167</v>
      </c>
      <c r="Q5255" s="13">
        <v>2009</v>
      </c>
      <c r="R5255" s="13">
        <v>150</v>
      </c>
      <c r="S5255" s="13" t="s">
        <v>6482</v>
      </c>
      <c r="T5255" s="6"/>
      <c r="AE5255" s="17">
        <v>120</v>
      </c>
    </row>
    <row r="5256" spans="1:31">
      <c r="A5256" s="6">
        <v>5254</v>
      </c>
      <c r="B5256" s="6" t="s">
        <v>3832</v>
      </c>
      <c r="C5256" s="6"/>
      <c r="E5256" s="9" t="s">
        <v>3126</v>
      </c>
      <c r="G5256" s="9" t="s">
        <v>1094</v>
      </c>
      <c r="L5256" s="6" t="s">
        <v>3831</v>
      </c>
      <c r="M5256" s="6"/>
      <c r="O5256" s="6" t="s">
        <v>3916</v>
      </c>
      <c r="P5256" s="9" t="s">
        <v>4163</v>
      </c>
      <c r="Q5256" s="6">
        <v>2009</v>
      </c>
      <c r="R5256" s="6">
        <v>276</v>
      </c>
      <c r="S5256" s="13" t="s">
        <v>6482</v>
      </c>
      <c r="T5256" s="6"/>
      <c r="AE5256" s="6">
        <v>245</v>
      </c>
    </row>
    <row r="5257" spans="1:31">
      <c r="A5257" s="6">
        <v>5255</v>
      </c>
      <c r="B5257" s="6" t="s">
        <v>3832</v>
      </c>
      <c r="C5257" s="6"/>
      <c r="E5257" s="9" t="s">
        <v>3126</v>
      </c>
      <c r="G5257" s="9" t="s">
        <v>1094</v>
      </c>
      <c r="L5257" s="6" t="s">
        <v>3831</v>
      </c>
      <c r="M5257" s="6"/>
      <c r="O5257" s="6" t="s">
        <v>3916</v>
      </c>
      <c r="P5257" s="9" t="s">
        <v>4163</v>
      </c>
      <c r="Q5257" s="6">
        <v>2009</v>
      </c>
      <c r="R5257" s="6">
        <v>276</v>
      </c>
      <c r="S5257" s="13" t="s">
        <v>6482</v>
      </c>
      <c r="T5257" s="6"/>
      <c r="AE5257" s="6">
        <v>245</v>
      </c>
    </row>
    <row r="5258" spans="1:31">
      <c r="A5258" s="6">
        <v>5256</v>
      </c>
      <c r="B5258" s="6" t="s">
        <v>3832</v>
      </c>
      <c r="C5258" s="6"/>
      <c r="E5258" s="9" t="s">
        <v>3126</v>
      </c>
      <c r="G5258" s="9" t="s">
        <v>1094</v>
      </c>
      <c r="L5258" s="6" t="s">
        <v>3831</v>
      </c>
      <c r="M5258" s="6"/>
      <c r="O5258" s="6" t="s">
        <v>3916</v>
      </c>
      <c r="P5258" s="9" t="s">
        <v>4163</v>
      </c>
      <c r="Q5258" s="6">
        <v>2009</v>
      </c>
      <c r="R5258" s="6">
        <v>276</v>
      </c>
      <c r="S5258" s="13" t="s">
        <v>6482</v>
      </c>
      <c r="T5258" s="6"/>
      <c r="AE5258" s="6">
        <v>245</v>
      </c>
    </row>
    <row r="5259" spans="1:31">
      <c r="A5259" s="6">
        <v>5257</v>
      </c>
      <c r="B5259" s="6" t="s">
        <v>3832</v>
      </c>
      <c r="C5259" s="6"/>
      <c r="E5259" s="9" t="s">
        <v>3126</v>
      </c>
      <c r="G5259" s="9" t="s">
        <v>1094</v>
      </c>
      <c r="L5259" s="6" t="s">
        <v>3831</v>
      </c>
      <c r="M5259" s="6"/>
      <c r="O5259" s="6" t="s">
        <v>3916</v>
      </c>
      <c r="P5259" s="9" t="s">
        <v>4163</v>
      </c>
      <c r="Q5259" s="6">
        <v>2009</v>
      </c>
      <c r="R5259" s="6">
        <v>276</v>
      </c>
      <c r="S5259" s="13" t="s">
        <v>6482</v>
      </c>
      <c r="T5259" s="6"/>
      <c r="AE5259" s="6">
        <v>245</v>
      </c>
    </row>
    <row r="5260" spans="1:31">
      <c r="A5260" s="6">
        <v>5258</v>
      </c>
      <c r="B5260" s="6" t="s">
        <v>3832</v>
      </c>
      <c r="C5260" s="6"/>
      <c r="E5260" s="9" t="s">
        <v>3126</v>
      </c>
      <c r="G5260" s="9" t="s">
        <v>1094</v>
      </c>
      <c r="L5260" s="6" t="s">
        <v>3831</v>
      </c>
      <c r="M5260" s="6"/>
      <c r="O5260" s="6" t="s">
        <v>3916</v>
      </c>
      <c r="P5260" s="9" t="s">
        <v>4163</v>
      </c>
      <c r="Q5260" s="6">
        <v>2009</v>
      </c>
      <c r="R5260" s="6">
        <v>276</v>
      </c>
      <c r="S5260" s="13" t="s">
        <v>6482</v>
      </c>
      <c r="T5260" s="6"/>
      <c r="AE5260" s="6">
        <v>245</v>
      </c>
    </row>
    <row r="5261" spans="1:31">
      <c r="A5261" s="6">
        <v>5259</v>
      </c>
      <c r="B5261" s="6" t="s">
        <v>3832</v>
      </c>
      <c r="C5261" s="6"/>
      <c r="E5261" s="9" t="s">
        <v>3126</v>
      </c>
      <c r="G5261" s="9" t="s">
        <v>1094</v>
      </c>
      <c r="L5261" s="6" t="s">
        <v>3831</v>
      </c>
      <c r="M5261" s="6"/>
      <c r="O5261" s="6" t="s">
        <v>3916</v>
      </c>
      <c r="P5261" s="9" t="s">
        <v>4163</v>
      </c>
      <c r="Q5261" s="6">
        <v>2009</v>
      </c>
      <c r="R5261" s="6">
        <v>312</v>
      </c>
      <c r="S5261" s="13" t="s">
        <v>6482</v>
      </c>
      <c r="T5261" s="6"/>
      <c r="AE5261" s="6">
        <v>245</v>
      </c>
    </row>
    <row r="5262" spans="1:31">
      <c r="A5262" s="6">
        <v>5260</v>
      </c>
      <c r="B5262" s="6" t="s">
        <v>3832</v>
      </c>
      <c r="C5262" s="6"/>
      <c r="E5262" s="9" t="s">
        <v>3126</v>
      </c>
      <c r="G5262" s="9" t="s">
        <v>1094</v>
      </c>
      <c r="L5262" s="6" t="s">
        <v>3831</v>
      </c>
      <c r="M5262" s="6"/>
      <c r="O5262" s="6" t="s">
        <v>3916</v>
      </c>
      <c r="P5262" s="9" t="s">
        <v>4163</v>
      </c>
      <c r="Q5262" s="6">
        <v>2009</v>
      </c>
      <c r="R5262" s="6">
        <v>312</v>
      </c>
      <c r="S5262" s="13" t="s">
        <v>6482</v>
      </c>
      <c r="T5262" s="6"/>
      <c r="AE5262" s="6">
        <v>245</v>
      </c>
    </row>
    <row r="5263" spans="1:31">
      <c r="A5263" s="6">
        <v>5261</v>
      </c>
      <c r="B5263" s="6" t="s">
        <v>3832</v>
      </c>
      <c r="C5263" s="6"/>
      <c r="E5263" s="9" t="s">
        <v>3126</v>
      </c>
      <c r="G5263" s="9" t="s">
        <v>1094</v>
      </c>
      <c r="L5263" s="6" t="s">
        <v>3831</v>
      </c>
      <c r="M5263" s="6"/>
      <c r="O5263" s="6" t="s">
        <v>3916</v>
      </c>
      <c r="P5263" s="9" t="s">
        <v>4163</v>
      </c>
      <c r="Q5263" s="6">
        <v>2009</v>
      </c>
      <c r="R5263" s="6">
        <v>312</v>
      </c>
      <c r="S5263" s="13" t="s">
        <v>6482</v>
      </c>
      <c r="T5263" s="6"/>
      <c r="AE5263" s="6">
        <v>245</v>
      </c>
    </row>
    <row r="5264" spans="1:31">
      <c r="A5264" s="6">
        <v>5262</v>
      </c>
      <c r="B5264" s="6" t="s">
        <v>3832</v>
      </c>
      <c r="C5264" s="6"/>
      <c r="E5264" s="9" t="s">
        <v>3126</v>
      </c>
      <c r="G5264" s="9" t="s">
        <v>1094</v>
      </c>
      <c r="L5264" s="6" t="s">
        <v>3831</v>
      </c>
      <c r="M5264" s="6"/>
      <c r="O5264" s="6" t="s">
        <v>3916</v>
      </c>
      <c r="P5264" s="9" t="s">
        <v>4163</v>
      </c>
      <c r="Q5264" s="6">
        <v>2009</v>
      </c>
      <c r="R5264" s="6">
        <v>312</v>
      </c>
      <c r="S5264" s="13" t="s">
        <v>6482</v>
      </c>
      <c r="T5264" s="6"/>
      <c r="AE5264" s="6">
        <v>245</v>
      </c>
    </row>
    <row r="5265" spans="1:31">
      <c r="A5265" s="6">
        <v>5263</v>
      </c>
      <c r="B5265" s="6" t="s">
        <v>3832</v>
      </c>
      <c r="C5265" s="6"/>
      <c r="E5265" s="9" t="s">
        <v>3126</v>
      </c>
      <c r="G5265" s="9" t="s">
        <v>1094</v>
      </c>
      <c r="L5265" s="6" t="s">
        <v>3831</v>
      </c>
      <c r="M5265" s="6"/>
      <c r="O5265" s="6" t="s">
        <v>3916</v>
      </c>
      <c r="P5265" s="9" t="s">
        <v>4163</v>
      </c>
      <c r="Q5265" s="6">
        <v>2009</v>
      </c>
      <c r="R5265" s="6">
        <v>312</v>
      </c>
      <c r="S5265" s="13" t="s">
        <v>6482</v>
      </c>
      <c r="T5265" s="6"/>
      <c r="AE5265" s="6">
        <v>245</v>
      </c>
    </row>
    <row r="5266" spans="1:31">
      <c r="A5266" s="6">
        <v>5264</v>
      </c>
      <c r="B5266" s="6" t="s">
        <v>5840</v>
      </c>
      <c r="C5266" s="6"/>
      <c r="E5266" s="9" t="s">
        <v>3127</v>
      </c>
      <c r="G5266" s="9" t="s">
        <v>1094</v>
      </c>
      <c r="L5266" s="6" t="s">
        <v>3831</v>
      </c>
      <c r="M5266" s="6"/>
      <c r="O5266" s="6" t="s">
        <v>3916</v>
      </c>
      <c r="P5266" s="9" t="s">
        <v>4059</v>
      </c>
      <c r="Q5266" s="6">
        <v>2008</v>
      </c>
      <c r="R5266" s="6">
        <v>224</v>
      </c>
      <c r="S5266" s="13" t="s">
        <v>6482</v>
      </c>
      <c r="T5266" s="6"/>
      <c r="AE5266" s="6">
        <v>200</v>
      </c>
    </row>
    <row r="5267" spans="1:31">
      <c r="A5267" s="6">
        <v>5265</v>
      </c>
      <c r="B5267" s="6" t="s">
        <v>5840</v>
      </c>
      <c r="C5267" s="6"/>
      <c r="E5267" s="9" t="s">
        <v>3127</v>
      </c>
      <c r="G5267" s="9" t="s">
        <v>1094</v>
      </c>
      <c r="L5267" s="6" t="s">
        <v>3831</v>
      </c>
      <c r="M5267" s="6"/>
      <c r="O5267" s="6" t="s">
        <v>3916</v>
      </c>
      <c r="P5267" s="9" t="s">
        <v>4059</v>
      </c>
      <c r="Q5267" s="6">
        <v>2008</v>
      </c>
      <c r="R5267" s="6">
        <v>224</v>
      </c>
      <c r="S5267" s="13" t="s">
        <v>6482</v>
      </c>
      <c r="T5267" s="6"/>
      <c r="AE5267" s="6">
        <v>200</v>
      </c>
    </row>
    <row r="5268" spans="1:31">
      <c r="A5268" s="6">
        <v>5266</v>
      </c>
      <c r="B5268" s="6" t="s">
        <v>5840</v>
      </c>
      <c r="C5268" s="6"/>
      <c r="E5268" s="9" t="s">
        <v>3127</v>
      </c>
      <c r="G5268" s="9" t="s">
        <v>1094</v>
      </c>
      <c r="L5268" s="6" t="s">
        <v>3831</v>
      </c>
      <c r="M5268" s="6"/>
      <c r="O5268" s="6" t="s">
        <v>3916</v>
      </c>
      <c r="P5268" s="9" t="s">
        <v>4059</v>
      </c>
      <c r="Q5268" s="6">
        <v>2008</v>
      </c>
      <c r="R5268" s="6">
        <v>224</v>
      </c>
      <c r="S5268" s="13" t="s">
        <v>6482</v>
      </c>
      <c r="T5268" s="6"/>
      <c r="AE5268" s="6">
        <v>200</v>
      </c>
    </row>
    <row r="5269" spans="1:31">
      <c r="A5269" s="6">
        <v>5267</v>
      </c>
      <c r="B5269" s="6" t="s">
        <v>5840</v>
      </c>
      <c r="C5269" s="6"/>
      <c r="E5269" s="9" t="s">
        <v>3127</v>
      </c>
      <c r="G5269" s="9" t="s">
        <v>1094</v>
      </c>
      <c r="L5269" s="6" t="s">
        <v>3831</v>
      </c>
      <c r="M5269" s="6"/>
      <c r="O5269" s="6" t="s">
        <v>3916</v>
      </c>
      <c r="P5269" s="9" t="s">
        <v>4059</v>
      </c>
      <c r="Q5269" s="6">
        <v>2008</v>
      </c>
      <c r="R5269" s="6">
        <v>224</v>
      </c>
      <c r="S5269" s="13" t="s">
        <v>6482</v>
      </c>
      <c r="T5269" s="6"/>
      <c r="AE5269" s="6">
        <v>200</v>
      </c>
    </row>
    <row r="5270" spans="1:31">
      <c r="A5270" s="6">
        <v>5268</v>
      </c>
      <c r="B5270" s="6" t="s">
        <v>5840</v>
      </c>
      <c r="C5270" s="6"/>
      <c r="E5270" s="9" t="s">
        <v>3127</v>
      </c>
      <c r="G5270" s="9" t="s">
        <v>1094</v>
      </c>
      <c r="L5270" s="6" t="s">
        <v>3831</v>
      </c>
      <c r="M5270" s="6"/>
      <c r="O5270" s="6" t="s">
        <v>3916</v>
      </c>
      <c r="P5270" s="9" t="s">
        <v>4059</v>
      </c>
      <c r="Q5270" s="6">
        <v>2008</v>
      </c>
      <c r="R5270" s="6">
        <v>224</v>
      </c>
      <c r="S5270" s="13" t="s">
        <v>6482</v>
      </c>
      <c r="T5270" s="6"/>
      <c r="AE5270" s="6">
        <v>200</v>
      </c>
    </row>
    <row r="5271" spans="1:31">
      <c r="A5271" s="6">
        <v>5269</v>
      </c>
      <c r="B5271" s="6" t="s">
        <v>3832</v>
      </c>
      <c r="C5271" s="6"/>
      <c r="E5271" s="9" t="s">
        <v>3126</v>
      </c>
      <c r="G5271" s="9" t="s">
        <v>1095</v>
      </c>
      <c r="L5271" s="6" t="s">
        <v>3835</v>
      </c>
      <c r="M5271" s="6"/>
      <c r="O5271" s="6" t="s">
        <v>3946</v>
      </c>
      <c r="P5271" s="9" t="s">
        <v>4167</v>
      </c>
      <c r="Q5271" s="6">
        <v>2011</v>
      </c>
      <c r="R5271" s="6">
        <v>262</v>
      </c>
      <c r="S5271" s="13" t="s">
        <v>6482</v>
      </c>
      <c r="T5271" s="6"/>
      <c r="AE5271" s="6">
        <v>120</v>
      </c>
    </row>
    <row r="5272" spans="1:31">
      <c r="A5272" s="6">
        <v>5270</v>
      </c>
      <c r="B5272" s="6" t="s">
        <v>3832</v>
      </c>
      <c r="C5272" s="6"/>
      <c r="E5272" s="9" t="s">
        <v>3126</v>
      </c>
      <c r="G5272" s="9" t="s">
        <v>1095</v>
      </c>
      <c r="L5272" s="6" t="s">
        <v>3835</v>
      </c>
      <c r="M5272" s="6"/>
      <c r="O5272" s="6" t="s">
        <v>3946</v>
      </c>
      <c r="P5272" s="9" t="s">
        <v>4167</v>
      </c>
      <c r="Q5272" s="6">
        <v>2011</v>
      </c>
      <c r="R5272" s="6">
        <v>262</v>
      </c>
      <c r="S5272" s="13" t="s">
        <v>6482</v>
      </c>
      <c r="T5272" s="6"/>
      <c r="AE5272" s="6">
        <v>120</v>
      </c>
    </row>
    <row r="5273" spans="1:31">
      <c r="A5273" s="6">
        <v>5271</v>
      </c>
      <c r="B5273" s="6" t="s">
        <v>3832</v>
      </c>
      <c r="C5273" s="6"/>
      <c r="E5273" s="9" t="s">
        <v>3126</v>
      </c>
      <c r="G5273" s="9" t="s">
        <v>1095</v>
      </c>
      <c r="L5273" s="6" t="s">
        <v>3835</v>
      </c>
      <c r="M5273" s="6"/>
      <c r="O5273" s="6" t="s">
        <v>3946</v>
      </c>
      <c r="P5273" s="9" t="s">
        <v>4167</v>
      </c>
      <c r="Q5273" s="6">
        <v>2011</v>
      </c>
      <c r="R5273" s="6">
        <v>262</v>
      </c>
      <c r="S5273" s="13" t="s">
        <v>6482</v>
      </c>
      <c r="T5273" s="6"/>
      <c r="AE5273" s="6">
        <v>120</v>
      </c>
    </row>
    <row r="5274" spans="1:31">
      <c r="A5274" s="6">
        <v>5272</v>
      </c>
      <c r="B5274" s="6" t="s">
        <v>3832</v>
      </c>
      <c r="C5274" s="6"/>
      <c r="E5274" s="9" t="s">
        <v>3126</v>
      </c>
      <c r="G5274" s="9" t="s">
        <v>1095</v>
      </c>
      <c r="L5274" s="6" t="s">
        <v>3835</v>
      </c>
      <c r="M5274" s="6"/>
      <c r="O5274" s="6" t="s">
        <v>3946</v>
      </c>
      <c r="P5274" s="9" t="s">
        <v>4167</v>
      </c>
      <c r="Q5274" s="6">
        <v>2011</v>
      </c>
      <c r="R5274" s="6">
        <v>262</v>
      </c>
      <c r="S5274" s="13" t="s">
        <v>6482</v>
      </c>
      <c r="T5274" s="6"/>
      <c r="AE5274" s="6">
        <v>120</v>
      </c>
    </row>
    <row r="5275" spans="1:31">
      <c r="A5275" s="6">
        <v>5273</v>
      </c>
      <c r="B5275" s="6" t="s">
        <v>3832</v>
      </c>
      <c r="C5275" s="6"/>
      <c r="E5275" s="9" t="s">
        <v>3126</v>
      </c>
      <c r="G5275" s="9" t="s">
        <v>1095</v>
      </c>
      <c r="L5275" s="6" t="s">
        <v>3835</v>
      </c>
      <c r="M5275" s="6"/>
      <c r="O5275" s="6" t="s">
        <v>3946</v>
      </c>
      <c r="P5275" s="9" t="s">
        <v>4167</v>
      </c>
      <c r="Q5275" s="6">
        <v>2011</v>
      </c>
      <c r="R5275" s="6">
        <v>262</v>
      </c>
      <c r="S5275" s="13" t="s">
        <v>6482</v>
      </c>
      <c r="T5275" s="6"/>
      <c r="AE5275" s="6">
        <v>120</v>
      </c>
    </row>
    <row r="5276" spans="1:31">
      <c r="A5276" s="6">
        <v>5274</v>
      </c>
      <c r="B5276" s="6" t="s">
        <v>3832</v>
      </c>
      <c r="C5276" s="6"/>
      <c r="E5276" s="9" t="s">
        <v>3126</v>
      </c>
      <c r="G5276" s="9" t="s">
        <v>1095</v>
      </c>
      <c r="L5276" s="6" t="s">
        <v>3835</v>
      </c>
      <c r="M5276" s="6"/>
      <c r="O5276" s="6" t="s">
        <v>3946</v>
      </c>
      <c r="P5276" s="9" t="s">
        <v>4167</v>
      </c>
      <c r="Q5276" s="6">
        <v>2011</v>
      </c>
      <c r="R5276" s="6">
        <v>262</v>
      </c>
      <c r="S5276" s="13" t="s">
        <v>6482</v>
      </c>
      <c r="T5276" s="6"/>
      <c r="AE5276" s="6">
        <v>120</v>
      </c>
    </row>
    <row r="5277" spans="1:31">
      <c r="A5277" s="6">
        <v>5275</v>
      </c>
      <c r="B5277" s="6" t="s">
        <v>3832</v>
      </c>
      <c r="C5277" s="6"/>
      <c r="E5277" s="9" t="s">
        <v>3128</v>
      </c>
      <c r="G5277" s="9" t="s">
        <v>1096</v>
      </c>
      <c r="L5277" s="6" t="s">
        <v>3832</v>
      </c>
      <c r="M5277" s="6"/>
      <c r="O5277" s="6" t="s">
        <v>3940</v>
      </c>
      <c r="P5277" s="9" t="s">
        <v>4175</v>
      </c>
      <c r="Q5277" s="6">
        <v>2010</v>
      </c>
      <c r="R5277" s="6">
        <v>136</v>
      </c>
      <c r="S5277" s="13" t="s">
        <v>6482</v>
      </c>
      <c r="T5277" s="6"/>
      <c r="AE5277" s="6">
        <v>110</v>
      </c>
    </row>
    <row r="5278" spans="1:31">
      <c r="A5278" s="6">
        <v>5276</v>
      </c>
      <c r="B5278" s="6" t="s">
        <v>3832</v>
      </c>
      <c r="C5278" s="6"/>
      <c r="E5278" s="9" t="s">
        <v>3128</v>
      </c>
      <c r="G5278" s="9" t="s">
        <v>1096</v>
      </c>
      <c r="L5278" s="6" t="s">
        <v>3832</v>
      </c>
      <c r="M5278" s="6"/>
      <c r="O5278" s="6" t="s">
        <v>3940</v>
      </c>
      <c r="P5278" s="9" t="s">
        <v>4175</v>
      </c>
      <c r="Q5278" s="6">
        <v>2010</v>
      </c>
      <c r="R5278" s="6">
        <v>136</v>
      </c>
      <c r="S5278" s="13" t="s">
        <v>6482</v>
      </c>
      <c r="T5278" s="6"/>
      <c r="AE5278" s="6">
        <v>110</v>
      </c>
    </row>
    <row r="5279" spans="1:31">
      <c r="A5279" s="6">
        <v>5277</v>
      </c>
      <c r="B5279" s="6" t="s">
        <v>3832</v>
      </c>
      <c r="C5279" s="6"/>
      <c r="E5279" s="9" t="s">
        <v>3128</v>
      </c>
      <c r="G5279" s="9" t="s">
        <v>1096</v>
      </c>
      <c r="L5279" s="6" t="s">
        <v>3832</v>
      </c>
      <c r="M5279" s="6"/>
      <c r="O5279" s="6" t="s">
        <v>3940</v>
      </c>
      <c r="P5279" s="9" t="s">
        <v>4175</v>
      </c>
      <c r="Q5279" s="6">
        <v>2010</v>
      </c>
      <c r="R5279" s="6">
        <v>136</v>
      </c>
      <c r="S5279" s="13" t="s">
        <v>6482</v>
      </c>
      <c r="T5279" s="6"/>
      <c r="AE5279" s="6">
        <v>110</v>
      </c>
    </row>
    <row r="5280" spans="1:31">
      <c r="A5280" s="6">
        <v>5278</v>
      </c>
      <c r="B5280" s="6" t="s">
        <v>3832</v>
      </c>
      <c r="C5280" s="6"/>
      <c r="E5280" s="9" t="s">
        <v>3126</v>
      </c>
      <c r="G5280" s="9" t="s">
        <v>1097</v>
      </c>
      <c r="L5280" s="6" t="s">
        <v>3832</v>
      </c>
      <c r="M5280" s="6"/>
      <c r="O5280" s="6" t="s">
        <v>3940</v>
      </c>
      <c r="P5280" s="9" t="s">
        <v>4175</v>
      </c>
      <c r="Q5280" s="6">
        <v>2010</v>
      </c>
      <c r="R5280" s="6">
        <v>352</v>
      </c>
      <c r="S5280" s="13" t="s">
        <v>6482</v>
      </c>
      <c r="T5280" s="6"/>
      <c r="AE5280" s="6">
        <v>150</v>
      </c>
    </row>
    <row r="5281" spans="1:31">
      <c r="A5281" s="6">
        <v>5279</v>
      </c>
      <c r="B5281" s="6" t="s">
        <v>3832</v>
      </c>
      <c r="C5281" s="6"/>
      <c r="E5281" s="9" t="s">
        <v>3129</v>
      </c>
      <c r="G5281" s="9" t="s">
        <v>1098</v>
      </c>
      <c r="L5281" s="6" t="s">
        <v>3832</v>
      </c>
      <c r="M5281" s="6"/>
      <c r="O5281" s="6" t="s">
        <v>3917</v>
      </c>
      <c r="P5281" s="9" t="s">
        <v>4185</v>
      </c>
      <c r="Q5281" s="6">
        <v>2010</v>
      </c>
      <c r="R5281" s="6">
        <v>128</v>
      </c>
      <c r="S5281" s="13" t="s">
        <v>6482</v>
      </c>
      <c r="T5281" s="6"/>
      <c r="AE5281" s="6">
        <v>71</v>
      </c>
    </row>
    <row r="5282" spans="1:31">
      <c r="A5282" s="6">
        <v>5280</v>
      </c>
      <c r="B5282" s="6" t="s">
        <v>5841</v>
      </c>
      <c r="C5282" s="6"/>
      <c r="E5282" s="9" t="s">
        <v>3130</v>
      </c>
      <c r="G5282" s="9" t="s">
        <v>1099</v>
      </c>
      <c r="L5282" s="6" t="s">
        <v>3831</v>
      </c>
      <c r="M5282" s="6"/>
      <c r="O5282" s="6" t="s">
        <v>3916</v>
      </c>
      <c r="P5282" s="9" t="s">
        <v>4189</v>
      </c>
      <c r="Q5282" s="6">
        <v>2010</v>
      </c>
      <c r="R5282" s="6">
        <v>185</v>
      </c>
      <c r="S5282" s="13" t="s">
        <v>6482</v>
      </c>
      <c r="T5282" s="6"/>
      <c r="AE5282" s="6">
        <v>250</v>
      </c>
    </row>
    <row r="5283" spans="1:31">
      <c r="A5283" s="6">
        <v>5281</v>
      </c>
      <c r="B5283" s="6" t="s">
        <v>5841</v>
      </c>
      <c r="C5283" s="6"/>
      <c r="E5283" s="9" t="s">
        <v>3130</v>
      </c>
      <c r="G5283" s="9" t="s">
        <v>1099</v>
      </c>
      <c r="L5283" s="6" t="s">
        <v>3831</v>
      </c>
      <c r="M5283" s="6"/>
      <c r="O5283" s="6" t="s">
        <v>3916</v>
      </c>
      <c r="P5283" s="9" t="s">
        <v>4189</v>
      </c>
      <c r="Q5283" s="6">
        <v>2010</v>
      </c>
      <c r="R5283" s="6">
        <v>185</v>
      </c>
      <c r="S5283" s="13" t="s">
        <v>6482</v>
      </c>
      <c r="T5283" s="6"/>
      <c r="AE5283" s="6">
        <v>250</v>
      </c>
    </row>
    <row r="5284" spans="1:31">
      <c r="A5284" s="6">
        <v>5282</v>
      </c>
      <c r="B5284" s="6" t="s">
        <v>5841</v>
      </c>
      <c r="C5284" s="6"/>
      <c r="E5284" s="9" t="s">
        <v>3130</v>
      </c>
      <c r="G5284" s="9" t="s">
        <v>1099</v>
      </c>
      <c r="L5284" s="6" t="s">
        <v>3831</v>
      </c>
      <c r="M5284" s="6"/>
      <c r="O5284" s="6" t="s">
        <v>3916</v>
      </c>
      <c r="P5284" s="9" t="s">
        <v>4189</v>
      </c>
      <c r="Q5284" s="6">
        <v>2010</v>
      </c>
      <c r="R5284" s="6">
        <v>185</v>
      </c>
      <c r="S5284" s="13" t="s">
        <v>6482</v>
      </c>
      <c r="T5284" s="6"/>
      <c r="AE5284" s="6">
        <v>250</v>
      </c>
    </row>
    <row r="5285" spans="1:31">
      <c r="A5285" s="6">
        <v>5283</v>
      </c>
      <c r="B5285" s="6" t="s">
        <v>5841</v>
      </c>
      <c r="C5285" s="6"/>
      <c r="E5285" s="9" t="s">
        <v>3130</v>
      </c>
      <c r="G5285" s="9" t="s">
        <v>1099</v>
      </c>
      <c r="L5285" s="6" t="s">
        <v>3831</v>
      </c>
      <c r="M5285" s="6"/>
      <c r="O5285" s="6" t="s">
        <v>3916</v>
      </c>
      <c r="P5285" s="9" t="s">
        <v>4189</v>
      </c>
      <c r="Q5285" s="6">
        <v>2010</v>
      </c>
      <c r="R5285" s="6">
        <v>185</v>
      </c>
      <c r="S5285" s="13" t="s">
        <v>6482</v>
      </c>
      <c r="T5285" s="6"/>
      <c r="AE5285" s="6">
        <v>250</v>
      </c>
    </row>
    <row r="5286" spans="1:31">
      <c r="A5286" s="6">
        <v>5284</v>
      </c>
      <c r="B5286" s="6" t="s">
        <v>5841</v>
      </c>
      <c r="C5286" s="6"/>
      <c r="E5286" s="9" t="s">
        <v>3131</v>
      </c>
      <c r="G5286" s="9" t="s">
        <v>1099</v>
      </c>
      <c r="L5286" s="6" t="s">
        <v>3831</v>
      </c>
      <c r="M5286" s="6"/>
      <c r="O5286" s="6" t="s">
        <v>3916</v>
      </c>
      <c r="P5286" s="9" t="s">
        <v>4189</v>
      </c>
      <c r="Q5286" s="6">
        <v>2010</v>
      </c>
      <c r="R5286" s="6">
        <v>185</v>
      </c>
      <c r="S5286" s="13" t="s">
        <v>6482</v>
      </c>
      <c r="T5286" s="6"/>
      <c r="AE5286" s="6">
        <v>250</v>
      </c>
    </row>
    <row r="5287" spans="1:31">
      <c r="A5287" s="6">
        <v>5285</v>
      </c>
      <c r="B5287" s="6" t="s">
        <v>5842</v>
      </c>
      <c r="C5287" s="6"/>
      <c r="E5287" s="9" t="s">
        <v>3132</v>
      </c>
      <c r="G5287" s="9" t="s">
        <v>876</v>
      </c>
      <c r="L5287" s="6" t="s">
        <v>3832</v>
      </c>
      <c r="M5287" s="6"/>
      <c r="O5287" s="6" t="s">
        <v>3917</v>
      </c>
      <c r="P5287" s="9" t="s">
        <v>4161</v>
      </c>
      <c r="Q5287" s="6">
        <v>2014</v>
      </c>
      <c r="R5287" s="6">
        <v>216</v>
      </c>
      <c r="S5287" s="13" t="s">
        <v>6482</v>
      </c>
      <c r="T5287" s="6"/>
      <c r="AE5287" s="6">
        <v>250</v>
      </c>
    </row>
    <row r="5288" spans="1:31">
      <c r="A5288" s="6">
        <v>5286</v>
      </c>
      <c r="B5288" s="6" t="s">
        <v>5842</v>
      </c>
      <c r="C5288" s="6"/>
      <c r="E5288" s="9" t="s">
        <v>3132</v>
      </c>
      <c r="G5288" s="9" t="s">
        <v>876</v>
      </c>
      <c r="L5288" s="6" t="s">
        <v>3832</v>
      </c>
      <c r="M5288" s="6"/>
      <c r="O5288" s="6" t="s">
        <v>3917</v>
      </c>
      <c r="P5288" s="9" t="s">
        <v>4161</v>
      </c>
      <c r="Q5288" s="6">
        <v>2014</v>
      </c>
      <c r="R5288" s="6">
        <v>216</v>
      </c>
      <c r="S5288" s="13" t="s">
        <v>6482</v>
      </c>
      <c r="T5288" s="6"/>
      <c r="AE5288" s="6">
        <v>250</v>
      </c>
    </row>
    <row r="5289" spans="1:31">
      <c r="A5289" s="6">
        <v>5287</v>
      </c>
      <c r="B5289" s="6" t="s">
        <v>5842</v>
      </c>
      <c r="C5289" s="6"/>
      <c r="E5289" s="9" t="s">
        <v>3132</v>
      </c>
      <c r="G5289" s="9" t="s">
        <v>876</v>
      </c>
      <c r="L5289" s="6" t="s">
        <v>3832</v>
      </c>
      <c r="M5289" s="6"/>
      <c r="O5289" s="6" t="s">
        <v>3917</v>
      </c>
      <c r="P5289" s="9" t="s">
        <v>4161</v>
      </c>
      <c r="Q5289" s="6">
        <v>2014</v>
      </c>
      <c r="R5289" s="6">
        <v>216</v>
      </c>
      <c r="S5289" s="13" t="s">
        <v>6482</v>
      </c>
      <c r="T5289" s="6"/>
      <c r="AE5289" s="6">
        <v>250</v>
      </c>
    </row>
    <row r="5290" spans="1:31">
      <c r="A5290" s="6">
        <v>5288</v>
      </c>
      <c r="B5290" s="6" t="s">
        <v>5842</v>
      </c>
      <c r="C5290" s="6"/>
      <c r="E5290" s="9" t="s">
        <v>3132</v>
      </c>
      <c r="G5290" s="9" t="s">
        <v>876</v>
      </c>
      <c r="L5290" s="6" t="s">
        <v>3832</v>
      </c>
      <c r="M5290" s="6"/>
      <c r="O5290" s="6" t="s">
        <v>3917</v>
      </c>
      <c r="P5290" s="9" t="s">
        <v>4161</v>
      </c>
      <c r="Q5290" s="6">
        <v>2014</v>
      </c>
      <c r="R5290" s="6">
        <v>216</v>
      </c>
      <c r="S5290" s="13" t="s">
        <v>6482</v>
      </c>
      <c r="T5290" s="6"/>
      <c r="AE5290" s="6">
        <v>250</v>
      </c>
    </row>
    <row r="5291" spans="1:31">
      <c r="A5291" s="6">
        <v>5289</v>
      </c>
      <c r="B5291" s="6" t="s">
        <v>5842</v>
      </c>
      <c r="C5291" s="6"/>
      <c r="E5291" s="9" t="s">
        <v>3132</v>
      </c>
      <c r="G5291" s="9" t="s">
        <v>876</v>
      </c>
      <c r="L5291" s="6" t="s">
        <v>3832</v>
      </c>
      <c r="M5291" s="6"/>
      <c r="O5291" s="6" t="s">
        <v>3917</v>
      </c>
      <c r="P5291" s="9" t="s">
        <v>4161</v>
      </c>
      <c r="Q5291" s="6">
        <v>2014</v>
      </c>
      <c r="R5291" s="6">
        <v>216</v>
      </c>
      <c r="S5291" s="13" t="s">
        <v>6482</v>
      </c>
      <c r="T5291" s="6"/>
      <c r="AE5291" s="6">
        <v>250</v>
      </c>
    </row>
    <row r="5292" spans="1:31">
      <c r="A5292" s="6">
        <v>5290</v>
      </c>
      <c r="B5292" s="6" t="s">
        <v>5842</v>
      </c>
      <c r="C5292" s="6"/>
      <c r="E5292" s="9" t="s">
        <v>3132</v>
      </c>
      <c r="G5292" s="9" t="s">
        <v>876</v>
      </c>
      <c r="L5292" s="6" t="s">
        <v>3832</v>
      </c>
      <c r="M5292" s="6"/>
      <c r="O5292" s="6" t="s">
        <v>3917</v>
      </c>
      <c r="P5292" s="9" t="s">
        <v>4161</v>
      </c>
      <c r="Q5292" s="6">
        <v>2014</v>
      </c>
      <c r="R5292" s="6">
        <v>216</v>
      </c>
      <c r="S5292" s="13" t="s">
        <v>6482</v>
      </c>
      <c r="T5292" s="6"/>
      <c r="AE5292" s="6">
        <v>250</v>
      </c>
    </row>
    <row r="5293" spans="1:31">
      <c r="A5293" s="6">
        <v>5291</v>
      </c>
      <c r="B5293" s="6" t="s">
        <v>5842</v>
      </c>
      <c r="C5293" s="6"/>
      <c r="E5293" s="9" t="s">
        <v>3132</v>
      </c>
      <c r="G5293" s="9" t="s">
        <v>876</v>
      </c>
      <c r="L5293" s="6" t="s">
        <v>3832</v>
      </c>
      <c r="M5293" s="6"/>
      <c r="O5293" s="6" t="s">
        <v>3917</v>
      </c>
      <c r="P5293" s="9" t="s">
        <v>4161</v>
      </c>
      <c r="Q5293" s="6">
        <v>2014</v>
      </c>
      <c r="R5293" s="6">
        <v>216</v>
      </c>
      <c r="S5293" s="13" t="s">
        <v>6482</v>
      </c>
      <c r="T5293" s="6"/>
      <c r="AE5293" s="6">
        <v>250</v>
      </c>
    </row>
    <row r="5294" spans="1:31">
      <c r="A5294" s="6">
        <v>5292</v>
      </c>
      <c r="B5294" s="6" t="s">
        <v>5842</v>
      </c>
      <c r="C5294" s="6"/>
      <c r="E5294" s="9" t="s">
        <v>3132</v>
      </c>
      <c r="G5294" s="9" t="s">
        <v>876</v>
      </c>
      <c r="L5294" s="6" t="s">
        <v>3832</v>
      </c>
      <c r="M5294" s="6"/>
      <c r="O5294" s="6" t="s">
        <v>3917</v>
      </c>
      <c r="P5294" s="9" t="s">
        <v>4161</v>
      </c>
      <c r="Q5294" s="6">
        <v>2014</v>
      </c>
      <c r="R5294" s="6">
        <v>216</v>
      </c>
      <c r="S5294" s="13" t="s">
        <v>6482</v>
      </c>
      <c r="T5294" s="6"/>
      <c r="AE5294" s="6">
        <v>250</v>
      </c>
    </row>
    <row r="5295" spans="1:31">
      <c r="A5295" s="6">
        <v>5293</v>
      </c>
      <c r="B5295" s="6" t="s">
        <v>5842</v>
      </c>
      <c r="C5295" s="6"/>
      <c r="E5295" s="9" t="s">
        <v>3132</v>
      </c>
      <c r="G5295" s="9" t="s">
        <v>876</v>
      </c>
      <c r="L5295" s="6" t="s">
        <v>3832</v>
      </c>
      <c r="M5295" s="6"/>
      <c r="O5295" s="6" t="s">
        <v>3917</v>
      </c>
      <c r="P5295" s="9" t="s">
        <v>4161</v>
      </c>
      <c r="Q5295" s="6">
        <v>2014</v>
      </c>
      <c r="R5295" s="6">
        <v>216</v>
      </c>
      <c r="S5295" s="13" t="s">
        <v>6482</v>
      </c>
      <c r="T5295" s="6"/>
      <c r="AE5295" s="6">
        <v>250</v>
      </c>
    </row>
    <row r="5296" spans="1:31">
      <c r="A5296" s="6">
        <v>5294</v>
      </c>
      <c r="B5296" s="6" t="s">
        <v>5842</v>
      </c>
      <c r="C5296" s="6"/>
      <c r="E5296" s="9" t="s">
        <v>3132</v>
      </c>
      <c r="G5296" s="9" t="s">
        <v>876</v>
      </c>
      <c r="L5296" s="6" t="s">
        <v>3832</v>
      </c>
      <c r="M5296" s="6"/>
      <c r="O5296" s="6" t="s">
        <v>3917</v>
      </c>
      <c r="P5296" s="9" t="s">
        <v>4161</v>
      </c>
      <c r="Q5296" s="6">
        <v>2014</v>
      </c>
      <c r="R5296" s="6">
        <v>216</v>
      </c>
      <c r="S5296" s="13" t="s">
        <v>6482</v>
      </c>
      <c r="T5296" s="6"/>
      <c r="AE5296" s="6">
        <v>250</v>
      </c>
    </row>
    <row r="5297" spans="1:31">
      <c r="A5297" s="6">
        <v>5295</v>
      </c>
      <c r="B5297" s="6" t="s">
        <v>3832</v>
      </c>
      <c r="C5297" s="6"/>
      <c r="E5297" s="9" t="s">
        <v>3132</v>
      </c>
      <c r="G5297" s="9" t="s">
        <v>1100</v>
      </c>
      <c r="L5297" s="6" t="s">
        <v>3831</v>
      </c>
      <c r="M5297" s="6"/>
      <c r="O5297" s="6" t="s">
        <v>3916</v>
      </c>
      <c r="P5297" s="9" t="s">
        <v>4163</v>
      </c>
      <c r="Q5297" s="6">
        <v>2010</v>
      </c>
      <c r="R5297" s="6">
        <v>303</v>
      </c>
      <c r="S5297" s="13" t="s">
        <v>6482</v>
      </c>
      <c r="T5297" s="6"/>
      <c r="AE5297" s="6">
        <v>160</v>
      </c>
    </row>
    <row r="5298" spans="1:31">
      <c r="A5298" s="6">
        <v>5296</v>
      </c>
      <c r="B5298" s="6" t="s">
        <v>3832</v>
      </c>
      <c r="C5298" s="6"/>
      <c r="E5298" s="9" t="s">
        <v>3132</v>
      </c>
      <c r="G5298" s="9" t="s">
        <v>1100</v>
      </c>
      <c r="L5298" s="6" t="s">
        <v>3831</v>
      </c>
      <c r="M5298" s="6"/>
      <c r="O5298" s="6" t="s">
        <v>3916</v>
      </c>
      <c r="P5298" s="9" t="s">
        <v>4163</v>
      </c>
      <c r="Q5298" s="6">
        <v>2010</v>
      </c>
      <c r="R5298" s="6">
        <v>303</v>
      </c>
      <c r="S5298" s="13" t="s">
        <v>6482</v>
      </c>
      <c r="T5298" s="6"/>
      <c r="AE5298" s="6">
        <v>160</v>
      </c>
    </row>
    <row r="5299" spans="1:31">
      <c r="A5299" s="6">
        <v>5297</v>
      </c>
      <c r="B5299" s="6" t="s">
        <v>3832</v>
      </c>
      <c r="C5299" s="6"/>
      <c r="E5299" s="9" t="s">
        <v>3132</v>
      </c>
      <c r="G5299" s="9" t="s">
        <v>1100</v>
      </c>
      <c r="L5299" s="6" t="s">
        <v>3831</v>
      </c>
      <c r="M5299" s="6"/>
      <c r="O5299" s="6" t="s">
        <v>3916</v>
      </c>
      <c r="P5299" s="9" t="s">
        <v>4163</v>
      </c>
      <c r="Q5299" s="6">
        <v>2010</v>
      </c>
      <c r="R5299" s="6">
        <v>303</v>
      </c>
      <c r="S5299" s="13" t="s">
        <v>6482</v>
      </c>
      <c r="T5299" s="6"/>
      <c r="AE5299" s="6">
        <v>160</v>
      </c>
    </row>
    <row r="5300" spans="1:31">
      <c r="A5300" s="6">
        <v>5298</v>
      </c>
      <c r="B5300" s="6" t="s">
        <v>3832</v>
      </c>
      <c r="C5300" s="6"/>
      <c r="E5300" s="9" t="s">
        <v>3132</v>
      </c>
      <c r="G5300" s="9" t="s">
        <v>1100</v>
      </c>
      <c r="L5300" s="6" t="s">
        <v>3831</v>
      </c>
      <c r="M5300" s="6"/>
      <c r="O5300" s="6" t="s">
        <v>3916</v>
      </c>
      <c r="P5300" s="9" t="s">
        <v>4163</v>
      </c>
      <c r="Q5300" s="6">
        <v>2010</v>
      </c>
      <c r="R5300" s="6">
        <v>303</v>
      </c>
      <c r="S5300" s="13" t="s">
        <v>6482</v>
      </c>
      <c r="T5300" s="6"/>
      <c r="AE5300" s="6">
        <v>160</v>
      </c>
    </row>
    <row r="5301" spans="1:31">
      <c r="A5301" s="6">
        <v>5299</v>
      </c>
      <c r="B5301" s="6" t="s">
        <v>3832</v>
      </c>
      <c r="C5301" s="6"/>
      <c r="E5301" s="9" t="s">
        <v>3132</v>
      </c>
      <c r="G5301" s="9" t="s">
        <v>1100</v>
      </c>
      <c r="L5301" s="6" t="s">
        <v>3831</v>
      </c>
      <c r="M5301" s="6"/>
      <c r="O5301" s="6" t="s">
        <v>3916</v>
      </c>
      <c r="P5301" s="9" t="s">
        <v>4163</v>
      </c>
      <c r="Q5301" s="6">
        <v>2010</v>
      </c>
      <c r="R5301" s="6">
        <v>303</v>
      </c>
      <c r="S5301" s="13" t="s">
        <v>6482</v>
      </c>
      <c r="T5301" s="6"/>
      <c r="AE5301" s="6">
        <v>160</v>
      </c>
    </row>
    <row r="5302" spans="1:31">
      <c r="A5302" s="6">
        <v>5300</v>
      </c>
      <c r="B5302" s="6" t="s">
        <v>5843</v>
      </c>
      <c r="C5302" s="6"/>
      <c r="E5302" s="9" t="s">
        <v>3132</v>
      </c>
      <c r="G5302" s="9" t="s">
        <v>160</v>
      </c>
      <c r="L5302" s="6" t="s">
        <v>3831</v>
      </c>
      <c r="M5302" s="6"/>
      <c r="O5302" s="6" t="s">
        <v>3916</v>
      </c>
      <c r="P5302" s="9" t="s">
        <v>4059</v>
      </c>
      <c r="Q5302" s="6">
        <v>2008</v>
      </c>
      <c r="R5302" s="6">
        <v>331</v>
      </c>
      <c r="S5302" s="13" t="s">
        <v>6482</v>
      </c>
      <c r="T5302" s="6"/>
      <c r="AE5302" s="6">
        <v>595</v>
      </c>
    </row>
    <row r="5303" spans="1:31">
      <c r="A5303" s="6">
        <v>5301</v>
      </c>
      <c r="B5303" s="6" t="s">
        <v>5843</v>
      </c>
      <c r="C5303" s="6"/>
      <c r="E5303" s="9" t="s">
        <v>3132</v>
      </c>
      <c r="G5303" s="9" t="s">
        <v>160</v>
      </c>
      <c r="L5303" s="6" t="s">
        <v>3831</v>
      </c>
      <c r="M5303" s="6"/>
      <c r="O5303" s="6" t="s">
        <v>3916</v>
      </c>
      <c r="P5303" s="9" t="s">
        <v>4059</v>
      </c>
      <c r="Q5303" s="6">
        <v>2008</v>
      </c>
      <c r="R5303" s="6">
        <v>331</v>
      </c>
      <c r="S5303" s="13" t="s">
        <v>6482</v>
      </c>
      <c r="T5303" s="6"/>
      <c r="AE5303" s="6">
        <v>595</v>
      </c>
    </row>
    <row r="5304" spans="1:31">
      <c r="A5304" s="6">
        <v>5302</v>
      </c>
      <c r="B5304" s="6" t="s">
        <v>5843</v>
      </c>
      <c r="C5304" s="6"/>
      <c r="E5304" s="9" t="s">
        <v>3132</v>
      </c>
      <c r="G5304" s="9" t="s">
        <v>160</v>
      </c>
      <c r="L5304" s="6" t="s">
        <v>3831</v>
      </c>
      <c r="M5304" s="6"/>
      <c r="O5304" s="6" t="s">
        <v>3916</v>
      </c>
      <c r="P5304" s="9" t="s">
        <v>4059</v>
      </c>
      <c r="Q5304" s="6">
        <v>2008</v>
      </c>
      <c r="R5304" s="6">
        <v>331</v>
      </c>
      <c r="S5304" s="13" t="s">
        <v>6482</v>
      </c>
      <c r="T5304" s="6"/>
      <c r="AE5304" s="6">
        <v>595</v>
      </c>
    </row>
    <row r="5305" spans="1:31">
      <c r="A5305" s="6">
        <v>5303</v>
      </c>
      <c r="B5305" s="6" t="s">
        <v>5843</v>
      </c>
      <c r="C5305" s="6"/>
      <c r="E5305" s="9" t="s">
        <v>3132</v>
      </c>
      <c r="G5305" s="9" t="s">
        <v>160</v>
      </c>
      <c r="L5305" s="6" t="s">
        <v>3831</v>
      </c>
      <c r="M5305" s="6"/>
      <c r="O5305" s="6" t="s">
        <v>3916</v>
      </c>
      <c r="P5305" s="9" t="s">
        <v>4059</v>
      </c>
      <c r="Q5305" s="6">
        <v>2008</v>
      </c>
      <c r="R5305" s="6">
        <v>331</v>
      </c>
      <c r="S5305" s="13" t="s">
        <v>6482</v>
      </c>
      <c r="T5305" s="6"/>
      <c r="AE5305" s="6">
        <v>595</v>
      </c>
    </row>
    <row r="5306" spans="1:31">
      <c r="A5306" s="6">
        <v>5304</v>
      </c>
      <c r="B5306" s="6" t="s">
        <v>5843</v>
      </c>
      <c r="C5306" s="6"/>
      <c r="E5306" s="9" t="s">
        <v>3132</v>
      </c>
      <c r="G5306" s="9" t="s">
        <v>160</v>
      </c>
      <c r="L5306" s="6" t="s">
        <v>3831</v>
      </c>
      <c r="M5306" s="6"/>
      <c r="O5306" s="6" t="s">
        <v>3916</v>
      </c>
      <c r="P5306" s="9" t="s">
        <v>4059</v>
      </c>
      <c r="Q5306" s="6">
        <v>2008</v>
      </c>
      <c r="R5306" s="6">
        <v>331</v>
      </c>
      <c r="S5306" s="13" t="s">
        <v>6482</v>
      </c>
      <c r="T5306" s="6"/>
      <c r="AE5306" s="6">
        <v>595</v>
      </c>
    </row>
    <row r="5307" spans="1:31">
      <c r="A5307" s="6">
        <v>5305</v>
      </c>
      <c r="B5307" s="6" t="s">
        <v>5843</v>
      </c>
      <c r="C5307" s="6"/>
      <c r="E5307" s="9" t="s">
        <v>3132</v>
      </c>
      <c r="G5307" s="9" t="s">
        <v>160</v>
      </c>
      <c r="L5307" s="6" t="s">
        <v>3857</v>
      </c>
      <c r="M5307" s="6"/>
      <c r="O5307" s="6" t="s">
        <v>3916</v>
      </c>
      <c r="P5307" s="9" t="s">
        <v>4059</v>
      </c>
      <c r="Q5307" s="6">
        <v>2013</v>
      </c>
      <c r="R5307" s="6">
        <v>331</v>
      </c>
      <c r="S5307" s="13" t="s">
        <v>6482</v>
      </c>
      <c r="T5307" s="6"/>
      <c r="AE5307" s="6">
        <v>595</v>
      </c>
    </row>
    <row r="5308" spans="1:31">
      <c r="A5308" s="6">
        <v>5306</v>
      </c>
      <c r="B5308" s="6" t="s">
        <v>5843</v>
      </c>
      <c r="C5308" s="6"/>
      <c r="E5308" s="9" t="s">
        <v>3132</v>
      </c>
      <c r="G5308" s="9" t="s">
        <v>160</v>
      </c>
      <c r="L5308" s="6" t="s">
        <v>3857</v>
      </c>
      <c r="M5308" s="6"/>
      <c r="O5308" s="6" t="s">
        <v>3916</v>
      </c>
      <c r="P5308" s="9" t="s">
        <v>4059</v>
      </c>
      <c r="Q5308" s="6">
        <v>2013</v>
      </c>
      <c r="R5308" s="6">
        <v>331</v>
      </c>
      <c r="S5308" s="13" t="s">
        <v>6482</v>
      </c>
      <c r="T5308" s="6"/>
      <c r="AE5308" s="6">
        <v>595</v>
      </c>
    </row>
    <row r="5309" spans="1:31">
      <c r="A5309" s="6">
        <v>5307</v>
      </c>
      <c r="B5309" s="6" t="s">
        <v>5843</v>
      </c>
      <c r="C5309" s="6"/>
      <c r="E5309" s="9" t="s">
        <v>3132</v>
      </c>
      <c r="G5309" s="9" t="s">
        <v>160</v>
      </c>
      <c r="L5309" s="6" t="s">
        <v>3857</v>
      </c>
      <c r="M5309" s="6"/>
      <c r="O5309" s="6" t="s">
        <v>3916</v>
      </c>
      <c r="P5309" s="9" t="s">
        <v>4059</v>
      </c>
      <c r="Q5309" s="6">
        <v>2013</v>
      </c>
      <c r="R5309" s="6">
        <v>331</v>
      </c>
      <c r="S5309" s="13" t="s">
        <v>6482</v>
      </c>
      <c r="T5309" s="6"/>
      <c r="AE5309" s="6">
        <v>595</v>
      </c>
    </row>
    <row r="5310" spans="1:31">
      <c r="A5310" s="6">
        <v>5308</v>
      </c>
      <c r="B5310" s="6" t="s">
        <v>5843</v>
      </c>
      <c r="C5310" s="6"/>
      <c r="E5310" s="9" t="s">
        <v>3132</v>
      </c>
      <c r="G5310" s="9" t="s">
        <v>160</v>
      </c>
      <c r="L5310" s="6" t="s">
        <v>3857</v>
      </c>
      <c r="M5310" s="6"/>
      <c r="O5310" s="6" t="s">
        <v>3916</v>
      </c>
      <c r="P5310" s="9" t="s">
        <v>4059</v>
      </c>
      <c r="Q5310" s="6">
        <v>2013</v>
      </c>
      <c r="R5310" s="6">
        <v>331</v>
      </c>
      <c r="S5310" s="13" t="s">
        <v>6482</v>
      </c>
      <c r="T5310" s="6"/>
      <c r="AE5310" s="6">
        <v>595</v>
      </c>
    </row>
    <row r="5311" spans="1:31">
      <c r="A5311" s="6">
        <v>5309</v>
      </c>
      <c r="B5311" s="6" t="s">
        <v>5843</v>
      </c>
      <c r="C5311" s="6"/>
      <c r="E5311" s="9" t="s">
        <v>3132</v>
      </c>
      <c r="G5311" s="9" t="s">
        <v>160</v>
      </c>
      <c r="L5311" s="6" t="s">
        <v>3857</v>
      </c>
      <c r="M5311" s="6"/>
      <c r="O5311" s="6" t="s">
        <v>3916</v>
      </c>
      <c r="P5311" s="9" t="s">
        <v>4059</v>
      </c>
      <c r="Q5311" s="6">
        <v>2013</v>
      </c>
      <c r="R5311" s="6">
        <v>331</v>
      </c>
      <c r="S5311" s="13" t="s">
        <v>6482</v>
      </c>
      <c r="T5311" s="6"/>
      <c r="AE5311" s="6">
        <v>595</v>
      </c>
    </row>
    <row r="5312" spans="1:31">
      <c r="A5312" s="6">
        <v>5310</v>
      </c>
      <c r="B5312" s="6" t="s">
        <v>3832</v>
      </c>
      <c r="C5312" s="6"/>
      <c r="E5312" s="9" t="s">
        <v>3133</v>
      </c>
      <c r="G5312" s="9" t="s">
        <v>1095</v>
      </c>
      <c r="L5312" s="6" t="s">
        <v>3835</v>
      </c>
      <c r="M5312" s="6"/>
      <c r="O5312" s="6" t="s">
        <v>3946</v>
      </c>
      <c r="P5312" s="9" t="s">
        <v>4167</v>
      </c>
      <c r="Q5312" s="6">
        <v>2009</v>
      </c>
      <c r="R5312" s="6">
        <v>344</v>
      </c>
      <c r="S5312" s="13" t="s">
        <v>6482</v>
      </c>
      <c r="T5312" s="6"/>
      <c r="AE5312" s="6">
        <v>150</v>
      </c>
    </row>
    <row r="5313" spans="1:31">
      <c r="A5313" s="6">
        <v>5311</v>
      </c>
      <c r="B5313" s="6" t="s">
        <v>3832</v>
      </c>
      <c r="C5313" s="6"/>
      <c r="E5313" s="9" t="s">
        <v>3133</v>
      </c>
      <c r="G5313" s="9" t="s">
        <v>1095</v>
      </c>
      <c r="L5313" s="6" t="s">
        <v>3835</v>
      </c>
      <c r="M5313" s="6"/>
      <c r="O5313" s="6" t="s">
        <v>3946</v>
      </c>
      <c r="P5313" s="9" t="s">
        <v>4167</v>
      </c>
      <c r="Q5313" s="6">
        <v>2009</v>
      </c>
      <c r="R5313" s="6">
        <v>344</v>
      </c>
      <c r="S5313" s="13" t="s">
        <v>6482</v>
      </c>
      <c r="T5313" s="6"/>
      <c r="AE5313" s="6">
        <v>150</v>
      </c>
    </row>
    <row r="5314" spans="1:31">
      <c r="A5314" s="6">
        <v>5312</v>
      </c>
      <c r="B5314" s="6" t="s">
        <v>3832</v>
      </c>
      <c r="C5314" s="6"/>
      <c r="E5314" s="9" t="s">
        <v>3133</v>
      </c>
      <c r="G5314" s="9" t="s">
        <v>1095</v>
      </c>
      <c r="L5314" s="6" t="s">
        <v>3835</v>
      </c>
      <c r="M5314" s="6"/>
      <c r="O5314" s="6" t="s">
        <v>3946</v>
      </c>
      <c r="P5314" s="9" t="s">
        <v>4167</v>
      </c>
      <c r="Q5314" s="6">
        <v>2009</v>
      </c>
      <c r="R5314" s="6">
        <v>344</v>
      </c>
      <c r="S5314" s="13" t="s">
        <v>6482</v>
      </c>
      <c r="T5314" s="6"/>
      <c r="AE5314" s="6">
        <v>150</v>
      </c>
    </row>
    <row r="5315" spans="1:31">
      <c r="A5315" s="6">
        <v>5313</v>
      </c>
      <c r="B5315" s="6" t="s">
        <v>3832</v>
      </c>
      <c r="C5315" s="6"/>
      <c r="E5315" s="9" t="s">
        <v>3133</v>
      </c>
      <c r="G5315" s="9" t="s">
        <v>1095</v>
      </c>
      <c r="L5315" s="6" t="s">
        <v>3835</v>
      </c>
      <c r="M5315" s="6"/>
      <c r="O5315" s="6" t="s">
        <v>3946</v>
      </c>
      <c r="P5315" s="9" t="s">
        <v>4167</v>
      </c>
      <c r="Q5315" s="6">
        <v>2009</v>
      </c>
      <c r="R5315" s="6">
        <v>344</v>
      </c>
      <c r="S5315" s="13" t="s">
        <v>6482</v>
      </c>
      <c r="T5315" s="6"/>
      <c r="AE5315" s="6">
        <v>150</v>
      </c>
    </row>
    <row r="5316" spans="1:31">
      <c r="A5316" s="6">
        <v>5314</v>
      </c>
      <c r="B5316" s="6" t="s">
        <v>3832</v>
      </c>
      <c r="C5316" s="6"/>
      <c r="E5316" s="9" t="s">
        <v>3133</v>
      </c>
      <c r="G5316" s="9" t="s">
        <v>1095</v>
      </c>
      <c r="L5316" s="6" t="s">
        <v>3835</v>
      </c>
      <c r="M5316" s="6"/>
      <c r="O5316" s="6" t="s">
        <v>3946</v>
      </c>
      <c r="P5316" s="9" t="s">
        <v>4167</v>
      </c>
      <c r="Q5316" s="6">
        <v>2009</v>
      </c>
      <c r="R5316" s="6">
        <v>344</v>
      </c>
      <c r="S5316" s="13" t="s">
        <v>6482</v>
      </c>
      <c r="T5316" s="6"/>
      <c r="AE5316" s="6">
        <v>150</v>
      </c>
    </row>
    <row r="5317" spans="1:31">
      <c r="A5317" s="6">
        <v>5315</v>
      </c>
      <c r="B5317" s="6" t="s">
        <v>3832</v>
      </c>
      <c r="C5317" s="6"/>
      <c r="E5317" s="9" t="s">
        <v>3133</v>
      </c>
      <c r="G5317" s="9" t="s">
        <v>1095</v>
      </c>
      <c r="L5317" s="6" t="s">
        <v>3835</v>
      </c>
      <c r="M5317" s="6"/>
      <c r="O5317" s="6" t="s">
        <v>3946</v>
      </c>
      <c r="P5317" s="9" t="s">
        <v>4167</v>
      </c>
      <c r="Q5317" s="6">
        <v>2009</v>
      </c>
      <c r="R5317" s="6">
        <v>344</v>
      </c>
      <c r="S5317" s="13" t="s">
        <v>6482</v>
      </c>
      <c r="T5317" s="6"/>
      <c r="AE5317" s="6">
        <v>150</v>
      </c>
    </row>
    <row r="5318" spans="1:31">
      <c r="A5318" s="6">
        <v>5316</v>
      </c>
      <c r="B5318" s="6" t="s">
        <v>3832</v>
      </c>
      <c r="C5318" s="6"/>
      <c r="E5318" s="9" t="s">
        <v>3133</v>
      </c>
      <c r="G5318" s="9" t="s">
        <v>1095</v>
      </c>
      <c r="L5318" s="6" t="s">
        <v>3835</v>
      </c>
      <c r="M5318" s="6"/>
      <c r="O5318" s="6" t="s">
        <v>3946</v>
      </c>
      <c r="P5318" s="9" t="s">
        <v>4167</v>
      </c>
      <c r="Q5318" s="6">
        <v>2009</v>
      </c>
      <c r="R5318" s="6">
        <v>344</v>
      </c>
      <c r="S5318" s="13" t="s">
        <v>6482</v>
      </c>
      <c r="T5318" s="6"/>
      <c r="AE5318" s="6">
        <v>150</v>
      </c>
    </row>
    <row r="5319" spans="1:31">
      <c r="A5319" s="6">
        <v>5317</v>
      </c>
      <c r="B5319" s="6" t="s">
        <v>3832</v>
      </c>
      <c r="C5319" s="6"/>
      <c r="E5319" s="9" t="s">
        <v>3133</v>
      </c>
      <c r="G5319" s="9" t="s">
        <v>1095</v>
      </c>
      <c r="L5319" s="6" t="s">
        <v>3835</v>
      </c>
      <c r="M5319" s="6"/>
      <c r="O5319" s="6" t="s">
        <v>3946</v>
      </c>
      <c r="P5319" s="9" t="s">
        <v>4167</v>
      </c>
      <c r="Q5319" s="6">
        <v>2009</v>
      </c>
      <c r="R5319" s="6">
        <v>344</v>
      </c>
      <c r="S5319" s="13" t="s">
        <v>6482</v>
      </c>
      <c r="T5319" s="6"/>
      <c r="AE5319" s="6">
        <v>150</v>
      </c>
    </row>
    <row r="5320" spans="1:31">
      <c r="A5320" s="6">
        <v>5318</v>
      </c>
      <c r="B5320" s="6" t="s">
        <v>3832</v>
      </c>
      <c r="C5320" s="6"/>
      <c r="E5320" s="9" t="s">
        <v>3133</v>
      </c>
      <c r="G5320" s="9" t="s">
        <v>1095</v>
      </c>
      <c r="L5320" s="6" t="s">
        <v>3835</v>
      </c>
      <c r="M5320" s="6"/>
      <c r="O5320" s="6" t="s">
        <v>3946</v>
      </c>
      <c r="P5320" s="9" t="s">
        <v>4167</v>
      </c>
      <c r="Q5320" s="6">
        <v>2009</v>
      </c>
      <c r="R5320" s="6">
        <v>344</v>
      </c>
      <c r="S5320" s="13" t="s">
        <v>6482</v>
      </c>
      <c r="T5320" s="6"/>
      <c r="AE5320" s="6">
        <v>150</v>
      </c>
    </row>
    <row r="5321" spans="1:31">
      <c r="A5321" s="6">
        <v>5319</v>
      </c>
      <c r="B5321" s="6" t="s">
        <v>3832</v>
      </c>
      <c r="C5321" s="6"/>
      <c r="E5321" s="9" t="s">
        <v>3133</v>
      </c>
      <c r="G5321" s="9" t="s">
        <v>1095</v>
      </c>
      <c r="L5321" s="6" t="s">
        <v>3835</v>
      </c>
      <c r="M5321" s="6"/>
      <c r="O5321" s="6" t="s">
        <v>3946</v>
      </c>
      <c r="P5321" s="9" t="s">
        <v>4167</v>
      </c>
      <c r="Q5321" s="6">
        <v>2009</v>
      </c>
      <c r="R5321" s="6">
        <v>344</v>
      </c>
      <c r="S5321" s="13" t="s">
        <v>6482</v>
      </c>
      <c r="T5321" s="6"/>
      <c r="AE5321" s="6">
        <v>150</v>
      </c>
    </row>
    <row r="5322" spans="1:31">
      <c r="A5322" s="6">
        <v>5320</v>
      </c>
      <c r="B5322" s="6" t="s">
        <v>3832</v>
      </c>
      <c r="C5322" s="6"/>
      <c r="E5322" s="9" t="s">
        <v>3133</v>
      </c>
      <c r="G5322" s="9" t="s">
        <v>1095</v>
      </c>
      <c r="L5322" s="6" t="s">
        <v>3835</v>
      </c>
      <c r="M5322" s="6"/>
      <c r="O5322" s="6" t="s">
        <v>3946</v>
      </c>
      <c r="P5322" s="9" t="s">
        <v>4167</v>
      </c>
      <c r="Q5322" s="6">
        <v>2009</v>
      </c>
      <c r="R5322" s="6">
        <v>344</v>
      </c>
      <c r="S5322" s="13" t="s">
        <v>6482</v>
      </c>
      <c r="T5322" s="6"/>
      <c r="AE5322" s="6">
        <v>150</v>
      </c>
    </row>
    <row r="5323" spans="1:31">
      <c r="A5323" s="6">
        <v>5321</v>
      </c>
      <c r="B5323" s="6" t="s">
        <v>3832</v>
      </c>
      <c r="C5323" s="6"/>
      <c r="E5323" s="9" t="s">
        <v>3133</v>
      </c>
      <c r="G5323" s="9" t="s">
        <v>1095</v>
      </c>
      <c r="L5323" s="6" t="s">
        <v>3835</v>
      </c>
      <c r="M5323" s="6"/>
      <c r="O5323" s="6" t="s">
        <v>3946</v>
      </c>
      <c r="P5323" s="9" t="s">
        <v>4167</v>
      </c>
      <c r="Q5323" s="6">
        <v>2009</v>
      </c>
      <c r="R5323" s="6">
        <v>344</v>
      </c>
      <c r="S5323" s="13" t="s">
        <v>6482</v>
      </c>
      <c r="T5323" s="6"/>
      <c r="AE5323" s="6">
        <v>150</v>
      </c>
    </row>
    <row r="5324" spans="1:31">
      <c r="A5324" s="6">
        <v>5322</v>
      </c>
      <c r="B5324" s="6" t="s">
        <v>3832</v>
      </c>
      <c r="C5324" s="6"/>
      <c r="E5324" s="9" t="s">
        <v>3133</v>
      </c>
      <c r="G5324" s="9" t="s">
        <v>1095</v>
      </c>
      <c r="L5324" s="6" t="s">
        <v>3835</v>
      </c>
      <c r="M5324" s="6"/>
      <c r="O5324" s="6" t="s">
        <v>3946</v>
      </c>
      <c r="P5324" s="9" t="s">
        <v>4167</v>
      </c>
      <c r="Q5324" s="6">
        <v>2009</v>
      </c>
      <c r="R5324" s="6">
        <v>344</v>
      </c>
      <c r="S5324" s="13" t="s">
        <v>6482</v>
      </c>
      <c r="T5324" s="6"/>
      <c r="AE5324" s="6">
        <v>150</v>
      </c>
    </row>
    <row r="5325" spans="1:31">
      <c r="A5325" s="6">
        <v>5323</v>
      </c>
      <c r="B5325" s="6" t="s">
        <v>3832</v>
      </c>
      <c r="C5325" s="6"/>
      <c r="E5325" s="9" t="s">
        <v>3133</v>
      </c>
      <c r="G5325" s="9" t="s">
        <v>1095</v>
      </c>
      <c r="L5325" s="6" t="s">
        <v>3835</v>
      </c>
      <c r="M5325" s="6"/>
      <c r="O5325" s="6" t="s">
        <v>3946</v>
      </c>
      <c r="P5325" s="9" t="s">
        <v>4167</v>
      </c>
      <c r="Q5325" s="6">
        <v>2009</v>
      </c>
      <c r="R5325" s="6">
        <v>344</v>
      </c>
      <c r="S5325" s="13" t="s">
        <v>6482</v>
      </c>
      <c r="T5325" s="6"/>
      <c r="AE5325" s="6">
        <v>150</v>
      </c>
    </row>
    <row r="5326" spans="1:31">
      <c r="A5326" s="6">
        <v>5324</v>
      </c>
      <c r="B5326" s="6" t="s">
        <v>3832</v>
      </c>
      <c r="C5326" s="6"/>
      <c r="E5326" s="9" t="s">
        <v>3133</v>
      </c>
      <c r="G5326" s="9" t="s">
        <v>1095</v>
      </c>
      <c r="L5326" s="6" t="s">
        <v>3835</v>
      </c>
      <c r="M5326" s="6"/>
      <c r="O5326" s="6" t="s">
        <v>3946</v>
      </c>
      <c r="P5326" s="9" t="s">
        <v>4167</v>
      </c>
      <c r="Q5326" s="6">
        <v>2009</v>
      </c>
      <c r="R5326" s="6">
        <v>344</v>
      </c>
      <c r="S5326" s="13" t="s">
        <v>6482</v>
      </c>
      <c r="T5326" s="6"/>
      <c r="AE5326" s="6">
        <v>150</v>
      </c>
    </row>
    <row r="5327" spans="1:31">
      <c r="A5327" s="6">
        <v>5325</v>
      </c>
      <c r="B5327" s="6" t="s">
        <v>3832</v>
      </c>
      <c r="C5327" s="6"/>
      <c r="E5327" s="9" t="s">
        <v>3133</v>
      </c>
      <c r="G5327" s="9" t="s">
        <v>1095</v>
      </c>
      <c r="L5327" s="6" t="s">
        <v>3835</v>
      </c>
      <c r="M5327" s="6"/>
      <c r="O5327" s="6" t="s">
        <v>3946</v>
      </c>
      <c r="P5327" s="9" t="s">
        <v>4167</v>
      </c>
      <c r="Q5327" s="6">
        <v>2009</v>
      </c>
      <c r="R5327" s="6">
        <v>344</v>
      </c>
      <c r="S5327" s="13" t="s">
        <v>6482</v>
      </c>
      <c r="T5327" s="6"/>
      <c r="AE5327" s="6">
        <v>150</v>
      </c>
    </row>
    <row r="5328" spans="1:31">
      <c r="A5328" s="6">
        <v>5326</v>
      </c>
      <c r="B5328" s="6" t="s">
        <v>3832</v>
      </c>
      <c r="C5328" s="6"/>
      <c r="E5328" s="9" t="s">
        <v>3133</v>
      </c>
      <c r="G5328" s="9" t="s">
        <v>1095</v>
      </c>
      <c r="L5328" s="6" t="s">
        <v>3835</v>
      </c>
      <c r="M5328" s="6"/>
      <c r="O5328" s="6" t="s">
        <v>3946</v>
      </c>
      <c r="P5328" s="9" t="s">
        <v>4167</v>
      </c>
      <c r="Q5328" s="6">
        <v>2009</v>
      </c>
      <c r="R5328" s="6">
        <v>344</v>
      </c>
      <c r="S5328" s="13" t="s">
        <v>6482</v>
      </c>
      <c r="T5328" s="6"/>
      <c r="AE5328" s="6">
        <v>150</v>
      </c>
    </row>
    <row r="5329" spans="1:31">
      <c r="A5329" s="6">
        <v>5327</v>
      </c>
      <c r="B5329" s="6" t="s">
        <v>3832</v>
      </c>
      <c r="C5329" s="6"/>
      <c r="E5329" s="9" t="s">
        <v>3133</v>
      </c>
      <c r="G5329" s="9" t="s">
        <v>1095</v>
      </c>
      <c r="L5329" s="6" t="s">
        <v>3834</v>
      </c>
      <c r="M5329" s="6"/>
      <c r="O5329" s="6" t="s">
        <v>3946</v>
      </c>
      <c r="P5329" s="9" t="s">
        <v>4167</v>
      </c>
      <c r="Q5329" s="6">
        <v>2011</v>
      </c>
      <c r="R5329" s="6">
        <v>361</v>
      </c>
      <c r="S5329" s="13" t="s">
        <v>6482</v>
      </c>
      <c r="T5329" s="6"/>
      <c r="AE5329" s="6">
        <v>150</v>
      </c>
    </row>
    <row r="5330" spans="1:31">
      <c r="A5330" s="6">
        <v>5328</v>
      </c>
      <c r="B5330" s="6" t="s">
        <v>3832</v>
      </c>
      <c r="C5330" s="6"/>
      <c r="E5330" s="9" t="s">
        <v>3133</v>
      </c>
      <c r="G5330" s="9" t="s">
        <v>1095</v>
      </c>
      <c r="L5330" s="6" t="s">
        <v>3834</v>
      </c>
      <c r="M5330" s="6"/>
      <c r="O5330" s="6" t="s">
        <v>3946</v>
      </c>
      <c r="P5330" s="9" t="s">
        <v>4167</v>
      </c>
      <c r="Q5330" s="6">
        <v>2011</v>
      </c>
      <c r="R5330" s="6">
        <v>361</v>
      </c>
      <c r="S5330" s="13" t="s">
        <v>6482</v>
      </c>
      <c r="T5330" s="6"/>
      <c r="AE5330" s="6">
        <v>150</v>
      </c>
    </row>
    <row r="5331" spans="1:31">
      <c r="A5331" s="6">
        <v>5329</v>
      </c>
      <c r="B5331" s="6" t="s">
        <v>3832</v>
      </c>
      <c r="C5331" s="6"/>
      <c r="E5331" s="9" t="s">
        <v>3133</v>
      </c>
      <c r="G5331" s="9" t="s">
        <v>1095</v>
      </c>
      <c r="L5331" s="6" t="s">
        <v>3834</v>
      </c>
      <c r="M5331" s="6"/>
      <c r="O5331" s="6" t="s">
        <v>3946</v>
      </c>
      <c r="P5331" s="9" t="s">
        <v>4167</v>
      </c>
      <c r="Q5331" s="6">
        <v>2011</v>
      </c>
      <c r="R5331" s="6">
        <v>361</v>
      </c>
      <c r="S5331" s="13" t="s">
        <v>6482</v>
      </c>
      <c r="T5331" s="6"/>
      <c r="AE5331" s="6">
        <v>150</v>
      </c>
    </row>
    <row r="5332" spans="1:31">
      <c r="A5332" s="6">
        <v>5330</v>
      </c>
      <c r="B5332" s="6" t="s">
        <v>3832</v>
      </c>
      <c r="C5332" s="6"/>
      <c r="E5332" s="9" t="s">
        <v>3133</v>
      </c>
      <c r="G5332" s="9" t="s">
        <v>1095</v>
      </c>
      <c r="L5332" s="6" t="s">
        <v>3834</v>
      </c>
      <c r="M5332" s="6"/>
      <c r="O5332" s="6" t="s">
        <v>3946</v>
      </c>
      <c r="P5332" s="9" t="s">
        <v>4167</v>
      </c>
      <c r="Q5332" s="6">
        <v>2011</v>
      </c>
      <c r="R5332" s="6">
        <v>361</v>
      </c>
      <c r="S5332" s="13" t="s">
        <v>6482</v>
      </c>
      <c r="T5332" s="6"/>
      <c r="AE5332" s="6">
        <v>150</v>
      </c>
    </row>
    <row r="5333" spans="1:31">
      <c r="A5333" s="6">
        <v>5331</v>
      </c>
      <c r="B5333" s="6" t="s">
        <v>3832</v>
      </c>
      <c r="C5333" s="6"/>
      <c r="E5333" s="9" t="s">
        <v>3133</v>
      </c>
      <c r="G5333" s="9" t="s">
        <v>1095</v>
      </c>
      <c r="L5333" s="6" t="s">
        <v>3834</v>
      </c>
      <c r="M5333" s="6"/>
      <c r="O5333" s="6" t="s">
        <v>3946</v>
      </c>
      <c r="P5333" s="9" t="s">
        <v>4167</v>
      </c>
      <c r="Q5333" s="6">
        <v>2011</v>
      </c>
      <c r="R5333" s="6">
        <v>361</v>
      </c>
      <c r="S5333" s="13" t="s">
        <v>6482</v>
      </c>
      <c r="T5333" s="6"/>
      <c r="AE5333" s="6">
        <v>150</v>
      </c>
    </row>
    <row r="5334" spans="1:31">
      <c r="A5334" s="6">
        <v>5332</v>
      </c>
      <c r="B5334" s="6" t="s">
        <v>3832</v>
      </c>
      <c r="C5334" s="6"/>
      <c r="E5334" s="9" t="s">
        <v>3133</v>
      </c>
      <c r="G5334" s="9" t="s">
        <v>1101</v>
      </c>
      <c r="L5334" s="6" t="s">
        <v>3831</v>
      </c>
      <c r="M5334" s="6"/>
      <c r="O5334" s="6" t="s">
        <v>3916</v>
      </c>
      <c r="P5334" s="9" t="s">
        <v>4163</v>
      </c>
      <c r="Q5334" s="6">
        <v>2009</v>
      </c>
      <c r="R5334" s="6">
        <v>296</v>
      </c>
      <c r="S5334" s="13" t="s">
        <v>6482</v>
      </c>
      <c r="T5334" s="6"/>
      <c r="AE5334" s="6">
        <v>245</v>
      </c>
    </row>
    <row r="5335" spans="1:31">
      <c r="A5335" s="6">
        <v>5333</v>
      </c>
      <c r="B5335" s="6" t="s">
        <v>3832</v>
      </c>
      <c r="C5335" s="6"/>
      <c r="E5335" s="9" t="s">
        <v>3133</v>
      </c>
      <c r="G5335" s="9" t="s">
        <v>1101</v>
      </c>
      <c r="L5335" s="6" t="s">
        <v>3831</v>
      </c>
      <c r="M5335" s="6"/>
      <c r="O5335" s="6" t="s">
        <v>3916</v>
      </c>
      <c r="P5335" s="9" t="s">
        <v>4163</v>
      </c>
      <c r="Q5335" s="6">
        <v>2009</v>
      </c>
      <c r="R5335" s="6">
        <v>296</v>
      </c>
      <c r="S5335" s="13" t="s">
        <v>6482</v>
      </c>
      <c r="T5335" s="6"/>
      <c r="AE5335" s="6">
        <v>245</v>
      </c>
    </row>
    <row r="5336" spans="1:31">
      <c r="A5336" s="6">
        <v>5334</v>
      </c>
      <c r="B5336" s="6" t="s">
        <v>3832</v>
      </c>
      <c r="C5336" s="6"/>
      <c r="E5336" s="9" t="s">
        <v>3133</v>
      </c>
      <c r="G5336" s="9" t="s">
        <v>1101</v>
      </c>
      <c r="L5336" s="6" t="s">
        <v>3831</v>
      </c>
      <c r="M5336" s="6"/>
      <c r="O5336" s="6" t="s">
        <v>3916</v>
      </c>
      <c r="P5336" s="9" t="s">
        <v>4163</v>
      </c>
      <c r="Q5336" s="6">
        <v>2009</v>
      </c>
      <c r="R5336" s="6">
        <v>296</v>
      </c>
      <c r="S5336" s="13" t="s">
        <v>6482</v>
      </c>
      <c r="T5336" s="6"/>
      <c r="AE5336" s="6">
        <v>245</v>
      </c>
    </row>
    <row r="5337" spans="1:31">
      <c r="A5337" s="6">
        <v>5335</v>
      </c>
      <c r="B5337" s="6" t="s">
        <v>3832</v>
      </c>
      <c r="C5337" s="6"/>
      <c r="E5337" s="9" t="s">
        <v>3133</v>
      </c>
      <c r="G5337" s="9" t="s">
        <v>1101</v>
      </c>
      <c r="L5337" s="6" t="s">
        <v>3831</v>
      </c>
      <c r="M5337" s="6"/>
      <c r="O5337" s="6" t="s">
        <v>3916</v>
      </c>
      <c r="P5337" s="9" t="s">
        <v>4163</v>
      </c>
      <c r="Q5337" s="6">
        <v>2009</v>
      </c>
      <c r="R5337" s="6">
        <v>296</v>
      </c>
      <c r="S5337" s="13" t="s">
        <v>6482</v>
      </c>
      <c r="T5337" s="6"/>
      <c r="AE5337" s="6">
        <v>245</v>
      </c>
    </row>
    <row r="5338" spans="1:31">
      <c r="A5338" s="6">
        <v>5336</v>
      </c>
      <c r="B5338" s="6" t="s">
        <v>3832</v>
      </c>
      <c r="C5338" s="6"/>
      <c r="E5338" s="9" t="s">
        <v>3133</v>
      </c>
      <c r="G5338" s="9" t="s">
        <v>1101</v>
      </c>
      <c r="L5338" s="6" t="s">
        <v>3831</v>
      </c>
      <c r="M5338" s="6"/>
      <c r="O5338" s="6" t="s">
        <v>3916</v>
      </c>
      <c r="P5338" s="9" t="s">
        <v>4163</v>
      </c>
      <c r="Q5338" s="6">
        <v>2009</v>
      </c>
      <c r="R5338" s="6">
        <v>296</v>
      </c>
      <c r="S5338" s="13" t="s">
        <v>6482</v>
      </c>
      <c r="T5338" s="6"/>
      <c r="AE5338" s="6">
        <v>245</v>
      </c>
    </row>
    <row r="5339" spans="1:31">
      <c r="A5339" s="6">
        <v>5337</v>
      </c>
      <c r="B5339" s="6" t="s">
        <v>3832</v>
      </c>
      <c r="C5339" s="6"/>
      <c r="E5339" s="9" t="s">
        <v>3133</v>
      </c>
      <c r="G5339" s="9" t="s">
        <v>1101</v>
      </c>
      <c r="L5339" s="6" t="s">
        <v>3831</v>
      </c>
      <c r="M5339" s="6"/>
      <c r="O5339" s="6" t="s">
        <v>3916</v>
      </c>
      <c r="P5339" s="9" t="s">
        <v>4163</v>
      </c>
      <c r="Q5339" s="6">
        <v>2009</v>
      </c>
      <c r="R5339" s="6">
        <v>296</v>
      </c>
      <c r="S5339" s="13" t="s">
        <v>6482</v>
      </c>
      <c r="T5339" s="6"/>
      <c r="AE5339" s="6">
        <v>245</v>
      </c>
    </row>
    <row r="5340" spans="1:31">
      <c r="A5340" s="6">
        <v>5338</v>
      </c>
      <c r="B5340" s="6" t="s">
        <v>3832</v>
      </c>
      <c r="C5340" s="6"/>
      <c r="E5340" s="9" t="s">
        <v>3133</v>
      </c>
      <c r="G5340" s="9" t="s">
        <v>1101</v>
      </c>
      <c r="L5340" s="6" t="s">
        <v>3831</v>
      </c>
      <c r="M5340" s="6"/>
      <c r="O5340" s="6" t="s">
        <v>3916</v>
      </c>
      <c r="P5340" s="9" t="s">
        <v>4163</v>
      </c>
      <c r="Q5340" s="6">
        <v>2009</v>
      </c>
      <c r="R5340" s="6">
        <v>296</v>
      </c>
      <c r="S5340" s="13" t="s">
        <v>6482</v>
      </c>
      <c r="T5340" s="6"/>
      <c r="AE5340" s="6">
        <v>245</v>
      </c>
    </row>
    <row r="5341" spans="1:31">
      <c r="A5341" s="6">
        <v>5339</v>
      </c>
      <c r="B5341" s="6" t="s">
        <v>3832</v>
      </c>
      <c r="C5341" s="6"/>
      <c r="E5341" s="9" t="s">
        <v>3133</v>
      </c>
      <c r="G5341" s="9" t="s">
        <v>1101</v>
      </c>
      <c r="L5341" s="6" t="s">
        <v>3831</v>
      </c>
      <c r="M5341" s="6"/>
      <c r="O5341" s="6" t="s">
        <v>3916</v>
      </c>
      <c r="P5341" s="9" t="s">
        <v>4163</v>
      </c>
      <c r="Q5341" s="6">
        <v>2009</v>
      </c>
      <c r="R5341" s="6">
        <v>296</v>
      </c>
      <c r="S5341" s="13" t="s">
        <v>6482</v>
      </c>
      <c r="T5341" s="6"/>
      <c r="AE5341" s="6">
        <v>245</v>
      </c>
    </row>
    <row r="5342" spans="1:31">
      <c r="A5342" s="6">
        <v>5340</v>
      </c>
      <c r="B5342" s="6" t="s">
        <v>3832</v>
      </c>
      <c r="C5342" s="6"/>
      <c r="E5342" s="9" t="s">
        <v>3133</v>
      </c>
      <c r="G5342" s="9" t="s">
        <v>1101</v>
      </c>
      <c r="L5342" s="6" t="s">
        <v>3831</v>
      </c>
      <c r="M5342" s="6"/>
      <c r="O5342" s="6" t="s">
        <v>3916</v>
      </c>
      <c r="P5342" s="9" t="s">
        <v>4163</v>
      </c>
      <c r="Q5342" s="6">
        <v>2009</v>
      </c>
      <c r="R5342" s="6">
        <v>296</v>
      </c>
      <c r="S5342" s="13" t="s">
        <v>6482</v>
      </c>
      <c r="T5342" s="6"/>
      <c r="AE5342" s="6">
        <v>245</v>
      </c>
    </row>
    <row r="5343" spans="1:31">
      <c r="A5343" s="6">
        <v>5341</v>
      </c>
      <c r="B5343" s="6" t="s">
        <v>3832</v>
      </c>
      <c r="C5343" s="6"/>
      <c r="E5343" s="9" t="s">
        <v>3133</v>
      </c>
      <c r="G5343" s="9" t="s">
        <v>1101</v>
      </c>
      <c r="L5343" s="6" t="s">
        <v>3831</v>
      </c>
      <c r="M5343" s="6"/>
      <c r="O5343" s="6" t="s">
        <v>3916</v>
      </c>
      <c r="P5343" s="9" t="s">
        <v>4163</v>
      </c>
      <c r="Q5343" s="6">
        <v>2009</v>
      </c>
      <c r="R5343" s="6">
        <v>296</v>
      </c>
      <c r="S5343" s="13" t="s">
        <v>6482</v>
      </c>
      <c r="T5343" s="6"/>
      <c r="AE5343" s="6">
        <v>245</v>
      </c>
    </row>
    <row r="5344" spans="1:31">
      <c r="A5344" s="6">
        <v>5342</v>
      </c>
      <c r="B5344" s="6" t="s">
        <v>3832</v>
      </c>
      <c r="C5344" s="6"/>
      <c r="E5344" s="9" t="s">
        <v>3133</v>
      </c>
      <c r="G5344" s="9" t="s">
        <v>1101</v>
      </c>
      <c r="L5344" s="6" t="s">
        <v>3831</v>
      </c>
      <c r="M5344" s="6"/>
      <c r="O5344" s="6" t="s">
        <v>3916</v>
      </c>
      <c r="P5344" s="9" t="s">
        <v>4163</v>
      </c>
      <c r="Q5344" s="6">
        <v>2009</v>
      </c>
      <c r="R5344" s="6">
        <v>288</v>
      </c>
      <c r="S5344" s="13" t="s">
        <v>6482</v>
      </c>
      <c r="T5344" s="6"/>
      <c r="AE5344" s="6">
        <v>245</v>
      </c>
    </row>
    <row r="5345" spans="1:31">
      <c r="A5345" s="6">
        <v>5343</v>
      </c>
      <c r="B5345" s="6" t="s">
        <v>3832</v>
      </c>
      <c r="C5345" s="6"/>
      <c r="E5345" s="9" t="s">
        <v>3133</v>
      </c>
      <c r="G5345" s="9" t="s">
        <v>1101</v>
      </c>
      <c r="L5345" s="6" t="s">
        <v>3831</v>
      </c>
      <c r="M5345" s="6"/>
      <c r="O5345" s="6" t="s">
        <v>3916</v>
      </c>
      <c r="P5345" s="9" t="s">
        <v>4163</v>
      </c>
      <c r="Q5345" s="6">
        <v>2009</v>
      </c>
      <c r="R5345" s="6">
        <v>288</v>
      </c>
      <c r="S5345" s="13" t="s">
        <v>6482</v>
      </c>
      <c r="T5345" s="6"/>
      <c r="AE5345" s="6">
        <v>245</v>
      </c>
    </row>
    <row r="5346" spans="1:31">
      <c r="A5346" s="6">
        <v>5344</v>
      </c>
      <c r="B5346" s="6" t="s">
        <v>3832</v>
      </c>
      <c r="C5346" s="6"/>
      <c r="E5346" s="9" t="s">
        <v>3133</v>
      </c>
      <c r="G5346" s="9" t="s">
        <v>1101</v>
      </c>
      <c r="L5346" s="6" t="s">
        <v>3831</v>
      </c>
      <c r="M5346" s="6"/>
      <c r="O5346" s="6" t="s">
        <v>3916</v>
      </c>
      <c r="P5346" s="9" t="s">
        <v>4163</v>
      </c>
      <c r="Q5346" s="6">
        <v>2009</v>
      </c>
      <c r="R5346" s="6">
        <v>288</v>
      </c>
      <c r="S5346" s="13" t="s">
        <v>6482</v>
      </c>
      <c r="T5346" s="6"/>
      <c r="AE5346" s="6">
        <v>245</v>
      </c>
    </row>
    <row r="5347" spans="1:31">
      <c r="A5347" s="6">
        <v>5345</v>
      </c>
      <c r="B5347" s="6" t="s">
        <v>3832</v>
      </c>
      <c r="C5347" s="6"/>
      <c r="E5347" s="9" t="s">
        <v>3133</v>
      </c>
      <c r="G5347" s="9" t="s">
        <v>1101</v>
      </c>
      <c r="L5347" s="6" t="s">
        <v>3831</v>
      </c>
      <c r="M5347" s="6"/>
      <c r="O5347" s="6" t="s">
        <v>3916</v>
      </c>
      <c r="P5347" s="9" t="s">
        <v>4163</v>
      </c>
      <c r="Q5347" s="6">
        <v>2009</v>
      </c>
      <c r="R5347" s="6">
        <v>288</v>
      </c>
      <c r="S5347" s="13" t="s">
        <v>6482</v>
      </c>
      <c r="T5347" s="6"/>
      <c r="AE5347" s="6">
        <v>245</v>
      </c>
    </row>
    <row r="5348" spans="1:31">
      <c r="A5348" s="6">
        <v>5346</v>
      </c>
      <c r="B5348" s="6" t="s">
        <v>3832</v>
      </c>
      <c r="C5348" s="6"/>
      <c r="E5348" s="9" t="s">
        <v>3133</v>
      </c>
      <c r="G5348" s="9" t="s">
        <v>1101</v>
      </c>
      <c r="L5348" s="6" t="s">
        <v>3831</v>
      </c>
      <c r="M5348" s="6"/>
      <c r="O5348" s="6" t="s">
        <v>3916</v>
      </c>
      <c r="P5348" s="9" t="s">
        <v>4163</v>
      </c>
      <c r="Q5348" s="6">
        <v>2009</v>
      </c>
      <c r="R5348" s="6">
        <v>288</v>
      </c>
      <c r="S5348" s="13" t="s">
        <v>6482</v>
      </c>
      <c r="T5348" s="6"/>
      <c r="AE5348" s="6">
        <v>245</v>
      </c>
    </row>
    <row r="5349" spans="1:31">
      <c r="A5349" s="6">
        <v>5347</v>
      </c>
      <c r="B5349" s="6" t="s">
        <v>3832</v>
      </c>
      <c r="C5349" s="6"/>
      <c r="E5349" s="9" t="s">
        <v>3133</v>
      </c>
      <c r="G5349" s="9" t="s">
        <v>1101</v>
      </c>
      <c r="L5349" s="6" t="s">
        <v>3831</v>
      </c>
      <c r="M5349" s="6"/>
      <c r="O5349" s="6" t="s">
        <v>3916</v>
      </c>
      <c r="P5349" s="9" t="s">
        <v>4163</v>
      </c>
      <c r="Q5349" s="6">
        <v>2009</v>
      </c>
      <c r="R5349" s="6">
        <v>288</v>
      </c>
      <c r="S5349" s="13" t="s">
        <v>6482</v>
      </c>
      <c r="T5349" s="6"/>
      <c r="AE5349" s="6">
        <v>245</v>
      </c>
    </row>
    <row r="5350" spans="1:31">
      <c r="A5350" s="6">
        <v>5348</v>
      </c>
      <c r="B5350" s="6" t="s">
        <v>3832</v>
      </c>
      <c r="C5350" s="6"/>
      <c r="E5350" s="9" t="s">
        <v>3133</v>
      </c>
      <c r="G5350" s="9" t="s">
        <v>1101</v>
      </c>
      <c r="L5350" s="6" t="s">
        <v>3831</v>
      </c>
      <c r="M5350" s="6"/>
      <c r="O5350" s="6" t="s">
        <v>3916</v>
      </c>
      <c r="P5350" s="9" t="s">
        <v>4163</v>
      </c>
      <c r="Q5350" s="6">
        <v>2009</v>
      </c>
      <c r="R5350" s="6">
        <v>288</v>
      </c>
      <c r="S5350" s="13" t="s">
        <v>6482</v>
      </c>
      <c r="T5350" s="6"/>
      <c r="AE5350" s="6">
        <v>245</v>
      </c>
    </row>
    <row r="5351" spans="1:31">
      <c r="A5351" s="6">
        <v>5349</v>
      </c>
      <c r="B5351" s="6" t="s">
        <v>3832</v>
      </c>
      <c r="C5351" s="6"/>
      <c r="E5351" s="9" t="s">
        <v>3133</v>
      </c>
      <c r="G5351" s="9" t="s">
        <v>1101</v>
      </c>
      <c r="L5351" s="6" t="s">
        <v>3831</v>
      </c>
      <c r="M5351" s="6"/>
      <c r="O5351" s="6" t="s">
        <v>3916</v>
      </c>
      <c r="P5351" s="9" t="s">
        <v>4163</v>
      </c>
      <c r="Q5351" s="6">
        <v>2009</v>
      </c>
      <c r="R5351" s="6">
        <v>288</v>
      </c>
      <c r="S5351" s="13" t="s">
        <v>6482</v>
      </c>
      <c r="T5351" s="6"/>
      <c r="AE5351" s="6">
        <v>245</v>
      </c>
    </row>
    <row r="5352" spans="1:31">
      <c r="A5352" s="6">
        <v>5350</v>
      </c>
      <c r="B5352" s="6" t="s">
        <v>3832</v>
      </c>
      <c r="C5352" s="6"/>
      <c r="E5352" s="9" t="s">
        <v>3133</v>
      </c>
      <c r="G5352" s="9" t="s">
        <v>1101</v>
      </c>
      <c r="L5352" s="6" t="s">
        <v>3831</v>
      </c>
      <c r="M5352" s="6"/>
      <c r="O5352" s="6" t="s">
        <v>3916</v>
      </c>
      <c r="P5352" s="9" t="s">
        <v>4163</v>
      </c>
      <c r="Q5352" s="6">
        <v>2009</v>
      </c>
      <c r="R5352" s="6">
        <v>288</v>
      </c>
      <c r="S5352" s="13" t="s">
        <v>6482</v>
      </c>
      <c r="T5352" s="6"/>
      <c r="AE5352" s="6">
        <v>245</v>
      </c>
    </row>
    <row r="5353" spans="1:31">
      <c r="A5353" s="6">
        <v>5351</v>
      </c>
      <c r="B5353" s="6" t="s">
        <v>3832</v>
      </c>
      <c r="C5353" s="6"/>
      <c r="E5353" s="9" t="s">
        <v>3134</v>
      </c>
      <c r="G5353" s="9" t="s">
        <v>858</v>
      </c>
      <c r="L5353" s="6" t="s">
        <v>3832</v>
      </c>
      <c r="M5353" s="6"/>
      <c r="O5353" s="6" t="s">
        <v>3940</v>
      </c>
      <c r="P5353" s="9" t="s">
        <v>4159</v>
      </c>
      <c r="Q5353" s="6">
        <v>2010</v>
      </c>
      <c r="R5353" s="6">
        <v>62</v>
      </c>
      <c r="S5353" s="13" t="s">
        <v>6482</v>
      </c>
      <c r="T5353" s="6"/>
      <c r="AE5353" s="6">
        <v>245</v>
      </c>
    </row>
    <row r="5354" spans="1:31">
      <c r="A5354" s="6">
        <v>5352</v>
      </c>
      <c r="B5354" s="6" t="s">
        <v>3832</v>
      </c>
      <c r="C5354" s="6"/>
      <c r="E5354" s="9" t="s">
        <v>3133</v>
      </c>
      <c r="G5354" s="9" t="s">
        <v>1102</v>
      </c>
      <c r="L5354" s="6" t="s">
        <v>3832</v>
      </c>
      <c r="M5354" s="6"/>
      <c r="O5354" s="6" t="s">
        <v>3946</v>
      </c>
      <c r="P5354" s="9" t="s">
        <v>4167</v>
      </c>
      <c r="Q5354" s="6">
        <v>2010</v>
      </c>
      <c r="R5354" s="6">
        <v>220</v>
      </c>
      <c r="S5354" s="13" t="s">
        <v>6482</v>
      </c>
      <c r="T5354" s="6"/>
      <c r="AE5354" s="6">
        <v>150</v>
      </c>
    </row>
    <row r="5355" spans="1:31">
      <c r="A5355" s="6">
        <v>5353</v>
      </c>
      <c r="B5355" s="6" t="s">
        <v>3832</v>
      </c>
      <c r="C5355" s="6"/>
      <c r="E5355" s="9" t="s">
        <v>3135</v>
      </c>
      <c r="G5355" s="9" t="s">
        <v>1103</v>
      </c>
      <c r="L5355" s="6" t="s">
        <v>3831</v>
      </c>
      <c r="M5355" s="6"/>
      <c r="O5355" s="6" t="s">
        <v>3916</v>
      </c>
      <c r="P5355" s="9" t="s">
        <v>4189</v>
      </c>
      <c r="Q5355" s="6">
        <v>2008</v>
      </c>
      <c r="R5355" s="6">
        <v>65</v>
      </c>
      <c r="S5355" s="13" t="s">
        <v>6482</v>
      </c>
      <c r="T5355" s="6"/>
      <c r="AE5355" s="6">
        <v>125</v>
      </c>
    </row>
    <row r="5356" spans="1:31">
      <c r="A5356" s="6">
        <v>5354</v>
      </c>
      <c r="B5356" s="6" t="s">
        <v>3832</v>
      </c>
      <c r="C5356" s="6"/>
      <c r="E5356" s="9" t="s">
        <v>3133</v>
      </c>
      <c r="G5356" s="9" t="s">
        <v>1078</v>
      </c>
      <c r="L5356" s="6" t="s">
        <v>3832</v>
      </c>
      <c r="M5356" s="6"/>
      <c r="O5356" s="6" t="s">
        <v>3946</v>
      </c>
      <c r="P5356" s="9" t="s">
        <v>4182</v>
      </c>
      <c r="Q5356" s="6" t="s">
        <v>3832</v>
      </c>
      <c r="R5356" s="6">
        <v>128</v>
      </c>
      <c r="S5356" s="13" t="s">
        <v>6482</v>
      </c>
      <c r="T5356" s="6"/>
      <c r="AE5356" s="6">
        <v>100</v>
      </c>
    </row>
    <row r="5357" spans="1:31">
      <c r="A5357" s="6">
        <v>5355</v>
      </c>
      <c r="B5357" s="6" t="s">
        <v>3832</v>
      </c>
      <c r="C5357" s="6"/>
      <c r="E5357" s="9" t="s">
        <v>3133</v>
      </c>
      <c r="G5357" s="9" t="s">
        <v>1075</v>
      </c>
      <c r="L5357" s="6" t="s">
        <v>3832</v>
      </c>
      <c r="M5357" s="6"/>
      <c r="O5357" s="6" t="s">
        <v>3917</v>
      </c>
      <c r="P5357" s="9" t="s">
        <v>4185</v>
      </c>
      <c r="Q5357" s="6" t="s">
        <v>3832</v>
      </c>
      <c r="R5357" s="6">
        <v>108</v>
      </c>
      <c r="S5357" s="13" t="s">
        <v>6482</v>
      </c>
      <c r="T5357" s="6"/>
      <c r="AE5357" s="6">
        <v>71</v>
      </c>
    </row>
    <row r="5358" spans="1:31">
      <c r="A5358" s="6">
        <v>5356</v>
      </c>
      <c r="B5358" s="20" t="s">
        <v>5844</v>
      </c>
      <c r="C5358" s="9"/>
      <c r="E5358" s="9" t="s">
        <v>3136</v>
      </c>
      <c r="G5358" s="9" t="s">
        <v>1026</v>
      </c>
      <c r="L5358" s="6" t="s">
        <v>3832</v>
      </c>
      <c r="M5358" s="13"/>
      <c r="O5358" s="6" t="s">
        <v>3917</v>
      </c>
      <c r="P5358" s="9" t="s">
        <v>4042</v>
      </c>
      <c r="Q5358" s="13">
        <v>2004</v>
      </c>
      <c r="R5358" s="13">
        <v>156</v>
      </c>
      <c r="S5358" s="13" t="s">
        <v>6482</v>
      </c>
      <c r="T5358" s="13" t="s">
        <v>6495</v>
      </c>
      <c r="AE5358" s="17">
        <v>295</v>
      </c>
    </row>
    <row r="5359" spans="1:31">
      <c r="A5359" s="6">
        <v>5357</v>
      </c>
      <c r="B5359" s="20" t="s">
        <v>5844</v>
      </c>
      <c r="C5359" s="9"/>
      <c r="E5359" s="9" t="s">
        <v>3136</v>
      </c>
      <c r="G5359" s="9" t="s">
        <v>1026</v>
      </c>
      <c r="L5359" s="6" t="s">
        <v>3832</v>
      </c>
      <c r="M5359" s="13"/>
      <c r="O5359" s="6" t="s">
        <v>3917</v>
      </c>
      <c r="P5359" s="9" t="s">
        <v>4042</v>
      </c>
      <c r="Q5359" s="13">
        <v>2004</v>
      </c>
      <c r="R5359" s="13">
        <v>156</v>
      </c>
      <c r="S5359" s="13" t="s">
        <v>6482</v>
      </c>
      <c r="T5359" s="13" t="s">
        <v>6495</v>
      </c>
      <c r="AE5359" s="17">
        <v>295</v>
      </c>
    </row>
    <row r="5360" spans="1:31">
      <c r="A5360" s="6">
        <v>5358</v>
      </c>
      <c r="B5360" s="20" t="s">
        <v>5845</v>
      </c>
      <c r="C5360" s="9"/>
      <c r="E5360" s="9" t="s">
        <v>3137</v>
      </c>
      <c r="G5360" s="9" t="s">
        <v>1026</v>
      </c>
      <c r="L5360" s="6" t="s">
        <v>3832</v>
      </c>
      <c r="M5360" s="13"/>
      <c r="O5360" s="6" t="s">
        <v>3917</v>
      </c>
      <c r="P5360" s="9" t="s">
        <v>4042</v>
      </c>
      <c r="Q5360" s="13">
        <v>2012</v>
      </c>
      <c r="R5360" s="13">
        <v>226</v>
      </c>
      <c r="S5360" s="13" t="s">
        <v>6482</v>
      </c>
      <c r="T5360" s="13" t="s">
        <v>6495</v>
      </c>
      <c r="AE5360" s="17">
        <v>595</v>
      </c>
    </row>
    <row r="5361" spans="1:31">
      <c r="A5361" s="6">
        <v>5359</v>
      </c>
      <c r="B5361" s="20" t="s">
        <v>5845</v>
      </c>
      <c r="C5361" s="9"/>
      <c r="E5361" s="9" t="s">
        <v>3137</v>
      </c>
      <c r="G5361" s="9" t="s">
        <v>1026</v>
      </c>
      <c r="L5361" s="6" t="s">
        <v>3832</v>
      </c>
      <c r="M5361" s="13"/>
      <c r="O5361" s="6" t="s">
        <v>3917</v>
      </c>
      <c r="P5361" s="9" t="s">
        <v>4042</v>
      </c>
      <c r="Q5361" s="13">
        <v>2012</v>
      </c>
      <c r="R5361" s="13">
        <v>226</v>
      </c>
      <c r="S5361" s="13" t="s">
        <v>6482</v>
      </c>
      <c r="T5361" s="13" t="s">
        <v>6495</v>
      </c>
      <c r="AE5361" s="17">
        <v>595</v>
      </c>
    </row>
    <row r="5362" spans="1:31">
      <c r="A5362" s="6">
        <v>5360</v>
      </c>
      <c r="B5362" s="20" t="s">
        <v>5846</v>
      </c>
      <c r="C5362" s="9"/>
      <c r="E5362" s="9" t="s">
        <v>3138</v>
      </c>
      <c r="G5362" s="9" t="s">
        <v>1104</v>
      </c>
      <c r="L5362" s="6" t="s">
        <v>3832</v>
      </c>
      <c r="M5362" s="13"/>
      <c r="O5362" s="6" t="s">
        <v>3917</v>
      </c>
      <c r="P5362" s="9" t="s">
        <v>4042</v>
      </c>
      <c r="Q5362" s="13">
        <v>2011</v>
      </c>
      <c r="R5362" s="13">
        <v>348</v>
      </c>
      <c r="S5362" s="13" t="s">
        <v>6482</v>
      </c>
      <c r="T5362" s="13" t="s">
        <v>6495</v>
      </c>
      <c r="AE5362" s="17">
        <v>700</v>
      </c>
    </row>
    <row r="5363" spans="1:31">
      <c r="A5363" s="6">
        <v>5361</v>
      </c>
      <c r="B5363" s="20" t="s">
        <v>5847</v>
      </c>
      <c r="C5363" s="9"/>
      <c r="E5363" s="9" t="s">
        <v>2041</v>
      </c>
      <c r="G5363" s="9" t="s">
        <v>1026</v>
      </c>
      <c r="L5363" s="6" t="s">
        <v>3832</v>
      </c>
      <c r="M5363" s="13"/>
      <c r="O5363" s="6" t="s">
        <v>3917</v>
      </c>
      <c r="P5363" s="9" t="s">
        <v>4042</v>
      </c>
      <c r="Q5363" s="13">
        <v>2004</v>
      </c>
      <c r="R5363" s="13">
        <v>315</v>
      </c>
      <c r="S5363" s="13" t="s">
        <v>6482</v>
      </c>
      <c r="T5363" s="13" t="s">
        <v>6495</v>
      </c>
      <c r="AE5363" s="17">
        <v>695</v>
      </c>
    </row>
    <row r="5364" spans="1:31">
      <c r="A5364" s="6">
        <v>5362</v>
      </c>
      <c r="B5364" s="20" t="s">
        <v>5847</v>
      </c>
      <c r="C5364" s="9"/>
      <c r="E5364" s="9" t="s">
        <v>2041</v>
      </c>
      <c r="G5364" s="9" t="s">
        <v>1026</v>
      </c>
      <c r="L5364" s="6" t="s">
        <v>3832</v>
      </c>
      <c r="M5364" s="13"/>
      <c r="O5364" s="6" t="s">
        <v>3917</v>
      </c>
      <c r="P5364" s="9" t="s">
        <v>4042</v>
      </c>
      <c r="Q5364" s="13">
        <v>2004</v>
      </c>
      <c r="R5364" s="13">
        <v>315</v>
      </c>
      <c r="S5364" s="13" t="s">
        <v>6482</v>
      </c>
      <c r="T5364" s="13" t="s">
        <v>6495</v>
      </c>
      <c r="AE5364" s="17">
        <v>695</v>
      </c>
    </row>
    <row r="5365" spans="1:31">
      <c r="A5365" s="6">
        <v>5363</v>
      </c>
      <c r="B5365" s="20" t="s">
        <v>5848</v>
      </c>
      <c r="C5365" s="9"/>
      <c r="E5365" s="9" t="s">
        <v>3139</v>
      </c>
      <c r="G5365" s="9" t="s">
        <v>1105</v>
      </c>
      <c r="L5365" s="6" t="s">
        <v>3832</v>
      </c>
      <c r="M5365" s="13"/>
      <c r="O5365" s="6" t="s">
        <v>3917</v>
      </c>
      <c r="P5365" s="9" t="s">
        <v>4042</v>
      </c>
      <c r="Q5365" s="13">
        <v>2010</v>
      </c>
      <c r="R5365" s="13">
        <v>173</v>
      </c>
      <c r="S5365" s="13" t="s">
        <v>6482</v>
      </c>
      <c r="T5365" s="13" t="s">
        <v>6495</v>
      </c>
      <c r="AE5365" s="17">
        <v>495</v>
      </c>
    </row>
    <row r="5366" spans="1:31">
      <c r="A5366" s="6">
        <v>5364</v>
      </c>
      <c r="B5366" s="20" t="s">
        <v>5848</v>
      </c>
      <c r="C5366" s="9"/>
      <c r="E5366" s="9" t="s">
        <v>3139</v>
      </c>
      <c r="G5366" s="9" t="s">
        <v>1105</v>
      </c>
      <c r="L5366" s="6" t="s">
        <v>3832</v>
      </c>
      <c r="M5366" s="13"/>
      <c r="O5366" s="6" t="s">
        <v>3917</v>
      </c>
      <c r="P5366" s="9" t="s">
        <v>4042</v>
      </c>
      <c r="Q5366" s="13">
        <v>2010</v>
      </c>
      <c r="R5366" s="13">
        <v>173</v>
      </c>
      <c r="S5366" s="13" t="s">
        <v>6482</v>
      </c>
      <c r="T5366" s="13" t="s">
        <v>6495</v>
      </c>
      <c r="AE5366" s="17">
        <v>495</v>
      </c>
    </row>
    <row r="5367" spans="1:31">
      <c r="A5367" s="6">
        <v>5365</v>
      </c>
      <c r="B5367" s="20" t="s">
        <v>5848</v>
      </c>
      <c r="C5367" s="9"/>
      <c r="E5367" s="9" t="s">
        <v>3139</v>
      </c>
      <c r="G5367" s="9" t="s">
        <v>1105</v>
      </c>
      <c r="L5367" s="6" t="s">
        <v>3832</v>
      </c>
      <c r="M5367" s="13"/>
      <c r="O5367" s="6" t="s">
        <v>3917</v>
      </c>
      <c r="P5367" s="9" t="s">
        <v>4042</v>
      </c>
      <c r="Q5367" s="13">
        <v>2010</v>
      </c>
      <c r="R5367" s="13">
        <v>173</v>
      </c>
      <c r="S5367" s="13" t="s">
        <v>6482</v>
      </c>
      <c r="T5367" s="13" t="s">
        <v>6495</v>
      </c>
      <c r="AE5367" s="17">
        <v>495</v>
      </c>
    </row>
    <row r="5368" spans="1:31">
      <c r="A5368" s="6">
        <v>5366</v>
      </c>
      <c r="B5368" s="20" t="s">
        <v>5848</v>
      </c>
      <c r="C5368" s="9"/>
      <c r="E5368" s="9" t="s">
        <v>3139</v>
      </c>
      <c r="G5368" s="9" t="s">
        <v>1105</v>
      </c>
      <c r="L5368" s="6" t="s">
        <v>3832</v>
      </c>
      <c r="M5368" s="13"/>
      <c r="O5368" s="6" t="s">
        <v>3917</v>
      </c>
      <c r="P5368" s="9" t="s">
        <v>4042</v>
      </c>
      <c r="Q5368" s="13">
        <v>2010</v>
      </c>
      <c r="R5368" s="13">
        <v>173</v>
      </c>
      <c r="S5368" s="13" t="s">
        <v>6482</v>
      </c>
      <c r="T5368" s="13" t="s">
        <v>6495</v>
      </c>
      <c r="AE5368" s="17">
        <v>495</v>
      </c>
    </row>
    <row r="5369" spans="1:31">
      <c r="A5369" s="6">
        <v>5367</v>
      </c>
      <c r="B5369" s="20" t="s">
        <v>5849</v>
      </c>
      <c r="C5369" s="9"/>
      <c r="E5369" s="9" t="s">
        <v>3139</v>
      </c>
      <c r="G5369" s="9" t="s">
        <v>1106</v>
      </c>
      <c r="L5369" s="6" t="s">
        <v>3832</v>
      </c>
      <c r="M5369" s="13"/>
      <c r="O5369" s="6" t="s">
        <v>3917</v>
      </c>
      <c r="P5369" s="9" t="s">
        <v>4042</v>
      </c>
      <c r="Q5369" s="13">
        <v>2012</v>
      </c>
      <c r="R5369" s="13">
        <v>227</v>
      </c>
      <c r="S5369" s="13" t="s">
        <v>6482</v>
      </c>
      <c r="T5369" s="13" t="s">
        <v>6495</v>
      </c>
      <c r="AE5369" s="17">
        <v>695</v>
      </c>
    </row>
    <row r="5370" spans="1:31">
      <c r="A5370" s="6">
        <v>5368</v>
      </c>
      <c r="B5370" s="20" t="s">
        <v>5849</v>
      </c>
      <c r="C5370" s="9"/>
      <c r="E5370" s="9" t="s">
        <v>3139</v>
      </c>
      <c r="G5370" s="9" t="s">
        <v>1106</v>
      </c>
      <c r="L5370" s="6" t="s">
        <v>3832</v>
      </c>
      <c r="M5370" s="13"/>
      <c r="O5370" s="6" t="s">
        <v>3917</v>
      </c>
      <c r="P5370" s="9" t="s">
        <v>4042</v>
      </c>
      <c r="Q5370" s="13">
        <v>2012</v>
      </c>
      <c r="R5370" s="13">
        <v>227</v>
      </c>
      <c r="S5370" s="13" t="s">
        <v>6482</v>
      </c>
      <c r="T5370" s="13" t="s">
        <v>6495</v>
      </c>
      <c r="AE5370" s="17">
        <v>695</v>
      </c>
    </row>
    <row r="5371" spans="1:31">
      <c r="A5371" s="6">
        <v>5369</v>
      </c>
      <c r="B5371" s="20" t="s">
        <v>5850</v>
      </c>
      <c r="C5371" s="9"/>
      <c r="E5371" s="9" t="s">
        <v>3140</v>
      </c>
      <c r="G5371" s="9" t="s">
        <v>1107</v>
      </c>
      <c r="L5371" s="6" t="s">
        <v>3832</v>
      </c>
      <c r="M5371" s="13"/>
      <c r="O5371" s="6" t="s">
        <v>3917</v>
      </c>
      <c r="P5371" s="9" t="s">
        <v>4042</v>
      </c>
      <c r="Q5371" s="13">
        <v>2012</v>
      </c>
      <c r="R5371" s="13">
        <v>339</v>
      </c>
      <c r="S5371" s="13" t="s">
        <v>6482</v>
      </c>
      <c r="T5371" s="13" t="s">
        <v>6495</v>
      </c>
      <c r="AE5371" s="17">
        <v>700</v>
      </c>
    </row>
    <row r="5372" spans="1:31">
      <c r="A5372" s="6">
        <v>5370</v>
      </c>
      <c r="B5372" s="20" t="s">
        <v>5850</v>
      </c>
      <c r="C5372" s="9"/>
      <c r="E5372" s="9" t="s">
        <v>3140</v>
      </c>
      <c r="G5372" s="9" t="s">
        <v>1107</v>
      </c>
      <c r="L5372" s="6" t="s">
        <v>3832</v>
      </c>
      <c r="M5372" s="13"/>
      <c r="O5372" s="6" t="s">
        <v>3917</v>
      </c>
      <c r="P5372" s="9" t="s">
        <v>4042</v>
      </c>
      <c r="Q5372" s="13">
        <v>2012</v>
      </c>
      <c r="R5372" s="13">
        <v>339</v>
      </c>
      <c r="S5372" s="13" t="s">
        <v>6482</v>
      </c>
      <c r="T5372" s="13" t="s">
        <v>6495</v>
      </c>
      <c r="AE5372" s="17">
        <v>700</v>
      </c>
    </row>
    <row r="5373" spans="1:31">
      <c r="A5373" s="6">
        <v>5371</v>
      </c>
      <c r="B5373" s="20" t="s">
        <v>5851</v>
      </c>
      <c r="C5373" s="9"/>
      <c r="E5373" s="9" t="s">
        <v>3138</v>
      </c>
      <c r="G5373" s="9" t="s">
        <v>1108</v>
      </c>
      <c r="L5373" s="6" t="s">
        <v>3832</v>
      </c>
      <c r="M5373" s="13"/>
      <c r="O5373" s="6" t="s">
        <v>3917</v>
      </c>
      <c r="P5373" s="9" t="s">
        <v>4042</v>
      </c>
      <c r="Q5373" s="13">
        <v>2012</v>
      </c>
      <c r="R5373" s="13">
        <v>379</v>
      </c>
      <c r="S5373" s="13" t="s">
        <v>6482</v>
      </c>
      <c r="T5373" s="13" t="s">
        <v>6495</v>
      </c>
      <c r="AE5373" s="17">
        <v>700</v>
      </c>
    </row>
    <row r="5374" spans="1:31">
      <c r="A5374" s="6">
        <v>5372</v>
      </c>
      <c r="B5374" s="20" t="s">
        <v>5851</v>
      </c>
      <c r="C5374" s="9"/>
      <c r="E5374" s="9" t="s">
        <v>3138</v>
      </c>
      <c r="G5374" s="9" t="s">
        <v>1108</v>
      </c>
      <c r="L5374" s="6" t="s">
        <v>3832</v>
      </c>
      <c r="M5374" s="13"/>
      <c r="O5374" s="6" t="s">
        <v>3917</v>
      </c>
      <c r="P5374" s="9" t="s">
        <v>4042</v>
      </c>
      <c r="Q5374" s="13">
        <v>2012</v>
      </c>
      <c r="R5374" s="13">
        <v>379</v>
      </c>
      <c r="S5374" s="13" t="s">
        <v>6482</v>
      </c>
      <c r="T5374" s="13" t="s">
        <v>6495</v>
      </c>
      <c r="AE5374" s="17">
        <v>700</v>
      </c>
    </row>
    <row r="5375" spans="1:31">
      <c r="A5375" s="6">
        <v>5373</v>
      </c>
      <c r="B5375" s="20" t="s">
        <v>5852</v>
      </c>
      <c r="C5375" s="9"/>
      <c r="E5375" s="9" t="s">
        <v>3138</v>
      </c>
      <c r="G5375" s="9" t="s">
        <v>1058</v>
      </c>
      <c r="L5375" s="6" t="s">
        <v>3832</v>
      </c>
      <c r="M5375" s="13"/>
      <c r="O5375" s="9" t="s">
        <v>3916</v>
      </c>
      <c r="P5375" s="9" t="s">
        <v>4059</v>
      </c>
      <c r="Q5375" s="13">
        <v>2008</v>
      </c>
      <c r="R5375" s="13">
        <v>311</v>
      </c>
      <c r="S5375" s="13" t="s">
        <v>6482</v>
      </c>
      <c r="T5375" s="13" t="s">
        <v>6495</v>
      </c>
      <c r="AE5375" s="17">
        <v>495</v>
      </c>
    </row>
    <row r="5376" spans="1:31">
      <c r="A5376" s="6">
        <v>5374</v>
      </c>
      <c r="B5376" s="20" t="s">
        <v>5852</v>
      </c>
      <c r="C5376" s="9"/>
      <c r="E5376" s="9" t="s">
        <v>3138</v>
      </c>
      <c r="G5376" s="9" t="s">
        <v>1058</v>
      </c>
      <c r="L5376" s="6" t="s">
        <v>3832</v>
      </c>
      <c r="M5376" s="13"/>
      <c r="O5376" s="9" t="s">
        <v>3916</v>
      </c>
      <c r="P5376" s="9" t="s">
        <v>4059</v>
      </c>
      <c r="Q5376" s="13">
        <v>2008</v>
      </c>
      <c r="R5376" s="13">
        <v>311</v>
      </c>
      <c r="S5376" s="13" t="s">
        <v>6482</v>
      </c>
      <c r="T5376" s="13" t="s">
        <v>6495</v>
      </c>
      <c r="AE5376" s="17">
        <v>495</v>
      </c>
    </row>
    <row r="5377" spans="1:31">
      <c r="A5377" s="6">
        <v>5375</v>
      </c>
      <c r="B5377" s="20" t="s">
        <v>5852</v>
      </c>
      <c r="C5377" s="9"/>
      <c r="E5377" s="9" t="s">
        <v>3138</v>
      </c>
      <c r="G5377" s="9" t="s">
        <v>1058</v>
      </c>
      <c r="L5377" s="6" t="s">
        <v>3832</v>
      </c>
      <c r="M5377" s="13"/>
      <c r="O5377" s="9" t="s">
        <v>3916</v>
      </c>
      <c r="P5377" s="9" t="s">
        <v>4059</v>
      </c>
      <c r="Q5377" s="13">
        <v>2008</v>
      </c>
      <c r="R5377" s="13">
        <v>311</v>
      </c>
      <c r="S5377" s="13" t="s">
        <v>6482</v>
      </c>
      <c r="T5377" s="13" t="s">
        <v>6495</v>
      </c>
      <c r="AE5377" s="17">
        <v>495</v>
      </c>
    </row>
    <row r="5378" spans="1:31">
      <c r="A5378" s="6">
        <v>5376</v>
      </c>
      <c r="B5378" s="20" t="s">
        <v>5852</v>
      </c>
      <c r="C5378" s="9"/>
      <c r="E5378" s="9" t="s">
        <v>3138</v>
      </c>
      <c r="G5378" s="9" t="s">
        <v>1058</v>
      </c>
      <c r="L5378" s="6" t="s">
        <v>3832</v>
      </c>
      <c r="M5378" s="13"/>
      <c r="O5378" s="9" t="s">
        <v>3916</v>
      </c>
      <c r="P5378" s="9" t="s">
        <v>4059</v>
      </c>
      <c r="Q5378" s="13">
        <v>2008</v>
      </c>
      <c r="R5378" s="13">
        <v>311</v>
      </c>
      <c r="S5378" s="13" t="s">
        <v>6482</v>
      </c>
      <c r="T5378" s="13" t="s">
        <v>6495</v>
      </c>
      <c r="AE5378" s="17">
        <v>495</v>
      </c>
    </row>
    <row r="5379" spans="1:31">
      <c r="A5379" s="6">
        <v>5377</v>
      </c>
      <c r="B5379" s="20" t="s">
        <v>5852</v>
      </c>
      <c r="C5379" s="9"/>
      <c r="E5379" s="9" t="s">
        <v>3138</v>
      </c>
      <c r="G5379" s="9" t="s">
        <v>1058</v>
      </c>
      <c r="L5379" s="6" t="s">
        <v>3832</v>
      </c>
      <c r="M5379" s="13"/>
      <c r="O5379" s="9" t="s">
        <v>3916</v>
      </c>
      <c r="P5379" s="9" t="s">
        <v>4059</v>
      </c>
      <c r="Q5379" s="13">
        <v>2008</v>
      </c>
      <c r="R5379" s="13">
        <v>311</v>
      </c>
      <c r="S5379" s="13" t="s">
        <v>6482</v>
      </c>
      <c r="T5379" s="13" t="s">
        <v>6495</v>
      </c>
      <c r="AE5379" s="17">
        <v>495</v>
      </c>
    </row>
    <row r="5380" spans="1:31">
      <c r="A5380" s="6">
        <v>5378</v>
      </c>
      <c r="B5380" s="20" t="s">
        <v>5852</v>
      </c>
      <c r="C5380" s="9"/>
      <c r="E5380" s="9" t="s">
        <v>3138</v>
      </c>
      <c r="G5380" s="9" t="s">
        <v>1058</v>
      </c>
      <c r="L5380" s="6" t="s">
        <v>3832</v>
      </c>
      <c r="M5380" s="13"/>
      <c r="O5380" s="9" t="s">
        <v>3916</v>
      </c>
      <c r="P5380" s="9" t="s">
        <v>4059</v>
      </c>
      <c r="Q5380" s="13">
        <v>2008</v>
      </c>
      <c r="R5380" s="13">
        <v>311</v>
      </c>
      <c r="S5380" s="13" t="s">
        <v>6482</v>
      </c>
      <c r="T5380" s="13" t="s">
        <v>6495</v>
      </c>
      <c r="AE5380" s="17">
        <v>495</v>
      </c>
    </row>
    <row r="5381" spans="1:31">
      <c r="A5381" s="6">
        <v>5379</v>
      </c>
      <c r="B5381" s="6" t="s">
        <v>3832</v>
      </c>
      <c r="C5381" s="6"/>
      <c r="E5381" s="9" t="s">
        <v>3141</v>
      </c>
      <c r="G5381" s="9" t="s">
        <v>1109</v>
      </c>
      <c r="L5381" s="6" t="s">
        <v>3831</v>
      </c>
      <c r="M5381" s="6"/>
      <c r="O5381" s="6" t="s">
        <v>3916</v>
      </c>
      <c r="P5381" s="9" t="s">
        <v>4163</v>
      </c>
      <c r="Q5381" s="6">
        <v>2010</v>
      </c>
      <c r="R5381" s="6">
        <v>308</v>
      </c>
      <c r="S5381" s="13" t="s">
        <v>6482</v>
      </c>
      <c r="T5381" s="6" t="s">
        <v>6495</v>
      </c>
      <c r="AE5381" s="6">
        <v>160</v>
      </c>
    </row>
    <row r="5382" spans="1:31">
      <c r="A5382" s="6">
        <v>5380</v>
      </c>
      <c r="B5382" s="6" t="s">
        <v>3832</v>
      </c>
      <c r="C5382" s="6"/>
      <c r="E5382" s="9" t="s">
        <v>3141</v>
      </c>
      <c r="G5382" s="9" t="s">
        <v>1109</v>
      </c>
      <c r="L5382" s="6" t="s">
        <v>3831</v>
      </c>
      <c r="M5382" s="6"/>
      <c r="O5382" s="6" t="s">
        <v>3916</v>
      </c>
      <c r="P5382" s="9" t="s">
        <v>4163</v>
      </c>
      <c r="Q5382" s="6">
        <v>2010</v>
      </c>
      <c r="R5382" s="6">
        <v>308</v>
      </c>
      <c r="S5382" s="13" t="s">
        <v>6482</v>
      </c>
      <c r="T5382" s="6" t="s">
        <v>6495</v>
      </c>
      <c r="AE5382" s="6">
        <v>160</v>
      </c>
    </row>
    <row r="5383" spans="1:31">
      <c r="A5383" s="6">
        <v>5381</v>
      </c>
      <c r="B5383" s="6" t="s">
        <v>3832</v>
      </c>
      <c r="C5383" s="6"/>
      <c r="E5383" s="9" t="s">
        <v>3141</v>
      </c>
      <c r="G5383" s="9" t="s">
        <v>1109</v>
      </c>
      <c r="L5383" s="6" t="s">
        <v>3831</v>
      </c>
      <c r="M5383" s="6"/>
      <c r="O5383" s="6" t="s">
        <v>3916</v>
      </c>
      <c r="P5383" s="9" t="s">
        <v>4163</v>
      </c>
      <c r="Q5383" s="6">
        <v>2010</v>
      </c>
      <c r="R5383" s="6">
        <v>308</v>
      </c>
      <c r="S5383" s="13" t="s">
        <v>6482</v>
      </c>
      <c r="T5383" s="6" t="s">
        <v>6495</v>
      </c>
      <c r="AE5383" s="6">
        <v>160</v>
      </c>
    </row>
    <row r="5384" spans="1:31">
      <c r="A5384" s="6">
        <v>5382</v>
      </c>
      <c r="B5384" s="6" t="s">
        <v>3832</v>
      </c>
      <c r="C5384" s="6"/>
      <c r="E5384" s="9" t="s">
        <v>3141</v>
      </c>
      <c r="G5384" s="9" t="s">
        <v>1109</v>
      </c>
      <c r="L5384" s="6" t="s">
        <v>3831</v>
      </c>
      <c r="M5384" s="6"/>
      <c r="O5384" s="6" t="s">
        <v>3916</v>
      </c>
      <c r="P5384" s="9" t="s">
        <v>4163</v>
      </c>
      <c r="Q5384" s="6">
        <v>2010</v>
      </c>
      <c r="R5384" s="6">
        <v>308</v>
      </c>
      <c r="S5384" s="13" t="s">
        <v>6482</v>
      </c>
      <c r="T5384" s="6" t="s">
        <v>6495</v>
      </c>
      <c r="AE5384" s="6">
        <v>160</v>
      </c>
    </row>
    <row r="5385" spans="1:31">
      <c r="A5385" s="6">
        <v>5383</v>
      </c>
      <c r="B5385" s="6" t="s">
        <v>3832</v>
      </c>
      <c r="C5385" s="6"/>
      <c r="E5385" s="9" t="s">
        <v>3141</v>
      </c>
      <c r="G5385" s="9" t="s">
        <v>1109</v>
      </c>
      <c r="L5385" s="6" t="s">
        <v>3831</v>
      </c>
      <c r="M5385" s="6"/>
      <c r="O5385" s="6" t="s">
        <v>3916</v>
      </c>
      <c r="P5385" s="9" t="s">
        <v>4163</v>
      </c>
      <c r="Q5385" s="6">
        <v>2010</v>
      </c>
      <c r="R5385" s="6">
        <v>308</v>
      </c>
      <c r="S5385" s="13" t="s">
        <v>6482</v>
      </c>
      <c r="T5385" s="6" t="s">
        <v>6495</v>
      </c>
      <c r="AE5385" s="6">
        <v>160</v>
      </c>
    </row>
    <row r="5386" spans="1:31">
      <c r="A5386" s="6">
        <v>5384</v>
      </c>
      <c r="B5386" s="20" t="s">
        <v>5853</v>
      </c>
      <c r="C5386" s="9"/>
      <c r="E5386" s="9" t="s">
        <v>3138</v>
      </c>
      <c r="G5386" s="9" t="s">
        <v>1110</v>
      </c>
      <c r="L5386" s="9"/>
      <c r="M5386" s="13"/>
      <c r="O5386" s="9"/>
      <c r="P5386" s="9" t="s">
        <v>4042</v>
      </c>
      <c r="Q5386" s="13">
        <v>2009</v>
      </c>
      <c r="R5386" s="13">
        <v>335</v>
      </c>
      <c r="S5386" s="13" t="s">
        <v>6482</v>
      </c>
      <c r="T5386" s="6" t="s">
        <v>6495</v>
      </c>
      <c r="AE5386" s="17">
        <v>695</v>
      </c>
    </row>
    <row r="5387" spans="1:31">
      <c r="A5387" s="6">
        <v>5385</v>
      </c>
      <c r="B5387" s="20" t="s">
        <v>5853</v>
      </c>
      <c r="C5387" s="9"/>
      <c r="E5387" s="9" t="s">
        <v>3138</v>
      </c>
      <c r="G5387" s="9" t="s">
        <v>1110</v>
      </c>
      <c r="L5387" s="9"/>
      <c r="M5387" s="13"/>
      <c r="O5387" s="9"/>
      <c r="P5387" s="9" t="s">
        <v>4042</v>
      </c>
      <c r="Q5387" s="13">
        <v>2009</v>
      </c>
      <c r="R5387" s="13">
        <v>335</v>
      </c>
      <c r="S5387" s="13" t="s">
        <v>6482</v>
      </c>
      <c r="T5387" s="6" t="s">
        <v>6495</v>
      </c>
      <c r="AE5387" s="17">
        <v>695</v>
      </c>
    </row>
    <row r="5388" spans="1:31">
      <c r="A5388" s="6">
        <v>5386</v>
      </c>
      <c r="B5388" s="20" t="s">
        <v>5853</v>
      </c>
      <c r="C5388" s="9"/>
      <c r="E5388" s="9" t="s">
        <v>3138</v>
      </c>
      <c r="G5388" s="9" t="s">
        <v>1110</v>
      </c>
      <c r="L5388" s="9"/>
      <c r="M5388" s="13"/>
      <c r="O5388" s="9"/>
      <c r="P5388" s="9" t="s">
        <v>4042</v>
      </c>
      <c r="Q5388" s="13">
        <v>2009</v>
      </c>
      <c r="R5388" s="13">
        <v>335</v>
      </c>
      <c r="S5388" s="13" t="s">
        <v>6482</v>
      </c>
      <c r="T5388" s="6" t="s">
        <v>6495</v>
      </c>
      <c r="AE5388" s="17">
        <v>695</v>
      </c>
    </row>
    <row r="5389" spans="1:31">
      <c r="A5389" s="6">
        <v>5387</v>
      </c>
      <c r="B5389" s="20" t="s">
        <v>5853</v>
      </c>
      <c r="C5389" s="9"/>
      <c r="E5389" s="9" t="s">
        <v>3138</v>
      </c>
      <c r="G5389" s="9" t="s">
        <v>1110</v>
      </c>
      <c r="L5389" s="9"/>
      <c r="M5389" s="13"/>
      <c r="O5389" s="9"/>
      <c r="P5389" s="9" t="s">
        <v>4042</v>
      </c>
      <c r="Q5389" s="13">
        <v>2009</v>
      </c>
      <c r="R5389" s="13">
        <v>335</v>
      </c>
      <c r="S5389" s="13" t="s">
        <v>6482</v>
      </c>
      <c r="T5389" s="6" t="s">
        <v>6495</v>
      </c>
      <c r="AE5389" s="17">
        <v>695</v>
      </c>
    </row>
    <row r="5390" spans="1:31">
      <c r="A5390" s="6">
        <v>5388</v>
      </c>
      <c r="B5390" s="6" t="s">
        <v>5854</v>
      </c>
      <c r="C5390" s="6"/>
      <c r="E5390" s="9" t="s">
        <v>3138</v>
      </c>
      <c r="G5390" s="9" t="s">
        <v>1111</v>
      </c>
      <c r="L5390" s="6" t="s">
        <v>3831</v>
      </c>
      <c r="M5390" s="6"/>
      <c r="O5390" s="6" t="s">
        <v>3917</v>
      </c>
      <c r="P5390" s="9" t="s">
        <v>4187</v>
      </c>
      <c r="Q5390" s="6">
        <v>2014</v>
      </c>
      <c r="R5390" s="6">
        <v>271</v>
      </c>
      <c r="S5390" s="13" t="s">
        <v>6482</v>
      </c>
      <c r="T5390" s="6" t="s">
        <v>6495</v>
      </c>
      <c r="AE5390" s="6">
        <v>995</v>
      </c>
    </row>
    <row r="5391" spans="1:31">
      <c r="A5391" s="6">
        <v>5389</v>
      </c>
      <c r="B5391" s="6" t="s">
        <v>5854</v>
      </c>
      <c r="C5391" s="6"/>
      <c r="E5391" s="9" t="s">
        <v>3138</v>
      </c>
      <c r="G5391" s="9" t="s">
        <v>1111</v>
      </c>
      <c r="L5391" s="6" t="s">
        <v>3831</v>
      </c>
      <c r="M5391" s="6"/>
      <c r="O5391" s="6" t="s">
        <v>3917</v>
      </c>
      <c r="P5391" s="9" t="s">
        <v>4187</v>
      </c>
      <c r="Q5391" s="6">
        <v>2014</v>
      </c>
      <c r="R5391" s="6">
        <v>271</v>
      </c>
      <c r="S5391" s="13" t="s">
        <v>6482</v>
      </c>
      <c r="T5391" s="6" t="s">
        <v>6495</v>
      </c>
      <c r="AE5391" s="6">
        <v>995</v>
      </c>
    </row>
    <row r="5392" spans="1:31">
      <c r="A5392" s="6">
        <v>5390</v>
      </c>
      <c r="B5392" s="6" t="s">
        <v>5854</v>
      </c>
      <c r="C5392" s="6"/>
      <c r="E5392" s="9" t="s">
        <v>3138</v>
      </c>
      <c r="G5392" s="9" t="s">
        <v>1111</v>
      </c>
      <c r="L5392" s="6" t="s">
        <v>3831</v>
      </c>
      <c r="M5392" s="6"/>
      <c r="O5392" s="6" t="s">
        <v>3917</v>
      </c>
      <c r="P5392" s="9" t="s">
        <v>4187</v>
      </c>
      <c r="Q5392" s="6">
        <v>2014</v>
      </c>
      <c r="R5392" s="6">
        <v>271</v>
      </c>
      <c r="S5392" s="13" t="s">
        <v>6482</v>
      </c>
      <c r="T5392" s="6" t="s">
        <v>6495</v>
      </c>
      <c r="AE5392" s="6">
        <v>995</v>
      </c>
    </row>
    <row r="5393" spans="1:31">
      <c r="A5393" s="6">
        <v>5391</v>
      </c>
      <c r="B5393" s="20" t="s">
        <v>5855</v>
      </c>
      <c r="C5393" s="9"/>
      <c r="E5393" s="9" t="s">
        <v>3142</v>
      </c>
      <c r="G5393" s="9" t="s">
        <v>1112</v>
      </c>
      <c r="L5393" s="9"/>
      <c r="M5393" s="13"/>
      <c r="O5393" s="9"/>
      <c r="P5393" s="9" t="s">
        <v>4042</v>
      </c>
      <c r="Q5393" s="13">
        <v>2012</v>
      </c>
      <c r="R5393" s="13">
        <v>148</v>
      </c>
      <c r="S5393" s="13" t="s">
        <v>6482</v>
      </c>
      <c r="T5393" s="6" t="s">
        <v>6495</v>
      </c>
      <c r="AE5393" s="17">
        <v>495</v>
      </c>
    </row>
    <row r="5394" spans="1:31">
      <c r="A5394" s="6">
        <v>5392</v>
      </c>
      <c r="B5394" s="20" t="s">
        <v>5855</v>
      </c>
      <c r="C5394" s="9"/>
      <c r="E5394" s="9" t="s">
        <v>3142</v>
      </c>
      <c r="G5394" s="9" t="s">
        <v>1112</v>
      </c>
      <c r="L5394" s="9"/>
      <c r="M5394" s="13"/>
      <c r="O5394" s="9"/>
      <c r="P5394" s="9" t="s">
        <v>4042</v>
      </c>
      <c r="Q5394" s="13">
        <v>2012</v>
      </c>
      <c r="R5394" s="13">
        <v>148</v>
      </c>
      <c r="S5394" s="13" t="s">
        <v>6482</v>
      </c>
      <c r="T5394" s="6" t="s">
        <v>6495</v>
      </c>
      <c r="AE5394" s="17">
        <v>495</v>
      </c>
    </row>
    <row r="5395" spans="1:31">
      <c r="A5395" s="6">
        <v>5393</v>
      </c>
      <c r="B5395" s="20" t="s">
        <v>5855</v>
      </c>
      <c r="C5395" s="9"/>
      <c r="E5395" s="9" t="s">
        <v>3142</v>
      </c>
      <c r="G5395" s="9" t="s">
        <v>1112</v>
      </c>
      <c r="L5395" s="9"/>
      <c r="M5395" s="13"/>
      <c r="O5395" s="9"/>
      <c r="P5395" s="9" t="s">
        <v>4042</v>
      </c>
      <c r="Q5395" s="13">
        <v>2012</v>
      </c>
      <c r="R5395" s="13">
        <v>148</v>
      </c>
      <c r="S5395" s="13" t="s">
        <v>6482</v>
      </c>
      <c r="T5395" s="6" t="s">
        <v>6495</v>
      </c>
      <c r="AE5395" s="17">
        <v>495</v>
      </c>
    </row>
    <row r="5396" spans="1:31">
      <c r="A5396" s="6">
        <v>5394</v>
      </c>
      <c r="B5396" s="20" t="s">
        <v>5855</v>
      </c>
      <c r="C5396" s="9"/>
      <c r="E5396" s="9" t="s">
        <v>3142</v>
      </c>
      <c r="G5396" s="9" t="s">
        <v>1112</v>
      </c>
      <c r="L5396" s="9"/>
      <c r="M5396" s="13"/>
      <c r="O5396" s="9"/>
      <c r="P5396" s="9" t="s">
        <v>4042</v>
      </c>
      <c r="Q5396" s="13">
        <v>2012</v>
      </c>
      <c r="R5396" s="13">
        <v>148</v>
      </c>
      <c r="S5396" s="13" t="s">
        <v>6482</v>
      </c>
      <c r="T5396" s="6" t="s">
        <v>6495</v>
      </c>
      <c r="AE5396" s="17">
        <v>495</v>
      </c>
    </row>
    <row r="5397" spans="1:31">
      <c r="A5397" s="6">
        <v>5395</v>
      </c>
      <c r="B5397" s="6" t="s">
        <v>5856</v>
      </c>
      <c r="C5397" s="6"/>
      <c r="E5397" s="9" t="s">
        <v>3138</v>
      </c>
      <c r="G5397" s="9" t="s">
        <v>1112</v>
      </c>
      <c r="L5397" s="6" t="s">
        <v>3832</v>
      </c>
      <c r="M5397" s="6"/>
      <c r="O5397" s="6" t="s">
        <v>3917</v>
      </c>
      <c r="P5397" s="9" t="s">
        <v>4042</v>
      </c>
      <c r="Q5397" s="6">
        <v>2012</v>
      </c>
      <c r="R5397" s="6">
        <v>147</v>
      </c>
      <c r="S5397" s="13" t="s">
        <v>6482</v>
      </c>
      <c r="T5397" s="6" t="s">
        <v>6495</v>
      </c>
      <c r="AE5397" s="6">
        <v>495</v>
      </c>
    </row>
    <row r="5398" spans="1:31">
      <c r="A5398" s="6">
        <v>5396</v>
      </c>
      <c r="B5398" s="6" t="s">
        <v>5856</v>
      </c>
      <c r="C5398" s="6"/>
      <c r="E5398" s="9" t="s">
        <v>3138</v>
      </c>
      <c r="G5398" s="9" t="s">
        <v>1112</v>
      </c>
      <c r="L5398" s="6" t="s">
        <v>3832</v>
      </c>
      <c r="M5398" s="6"/>
      <c r="O5398" s="6" t="s">
        <v>3917</v>
      </c>
      <c r="P5398" s="9" t="s">
        <v>4042</v>
      </c>
      <c r="Q5398" s="6">
        <v>2012</v>
      </c>
      <c r="R5398" s="6">
        <v>147</v>
      </c>
      <c r="S5398" s="13" t="s">
        <v>6482</v>
      </c>
      <c r="T5398" s="6" t="s">
        <v>6495</v>
      </c>
      <c r="AE5398" s="6">
        <v>495</v>
      </c>
    </row>
    <row r="5399" spans="1:31">
      <c r="A5399" s="6">
        <v>5397</v>
      </c>
      <c r="B5399" s="6" t="s">
        <v>5856</v>
      </c>
      <c r="C5399" s="6"/>
      <c r="E5399" s="9" t="s">
        <v>3138</v>
      </c>
      <c r="G5399" s="9" t="s">
        <v>1112</v>
      </c>
      <c r="L5399" s="6" t="s">
        <v>3832</v>
      </c>
      <c r="M5399" s="6"/>
      <c r="O5399" s="6" t="s">
        <v>3917</v>
      </c>
      <c r="P5399" s="9" t="s">
        <v>4042</v>
      </c>
      <c r="Q5399" s="6">
        <v>2012</v>
      </c>
      <c r="R5399" s="6">
        <v>147</v>
      </c>
      <c r="S5399" s="13" t="s">
        <v>6482</v>
      </c>
      <c r="T5399" s="6" t="s">
        <v>6495</v>
      </c>
      <c r="AE5399" s="6">
        <v>495</v>
      </c>
    </row>
    <row r="5400" spans="1:31">
      <c r="A5400" s="6">
        <v>5398</v>
      </c>
      <c r="B5400" s="6" t="s">
        <v>5856</v>
      </c>
      <c r="C5400" s="6"/>
      <c r="E5400" s="9" t="s">
        <v>3138</v>
      </c>
      <c r="G5400" s="9" t="s">
        <v>1112</v>
      </c>
      <c r="L5400" s="6" t="s">
        <v>3832</v>
      </c>
      <c r="M5400" s="6"/>
      <c r="O5400" s="6" t="s">
        <v>3917</v>
      </c>
      <c r="P5400" s="9" t="s">
        <v>4042</v>
      </c>
      <c r="Q5400" s="6">
        <v>2012</v>
      </c>
      <c r="R5400" s="6">
        <v>147</v>
      </c>
      <c r="S5400" s="13" t="s">
        <v>6482</v>
      </c>
      <c r="T5400" s="6" t="s">
        <v>6495</v>
      </c>
      <c r="AE5400" s="6">
        <v>495</v>
      </c>
    </row>
    <row r="5401" spans="1:31">
      <c r="A5401" s="6">
        <v>5399</v>
      </c>
      <c r="B5401" s="6" t="s">
        <v>5857</v>
      </c>
      <c r="C5401" s="6"/>
      <c r="E5401" s="9" t="s">
        <v>3143</v>
      </c>
      <c r="G5401" s="9" t="s">
        <v>1061</v>
      </c>
      <c r="L5401" s="6" t="s">
        <v>3832</v>
      </c>
      <c r="M5401" s="6"/>
      <c r="O5401" s="6" t="s">
        <v>3917</v>
      </c>
      <c r="P5401" s="9" t="s">
        <v>4042</v>
      </c>
      <c r="Q5401" s="6">
        <v>2011</v>
      </c>
      <c r="R5401" s="6">
        <v>153</v>
      </c>
      <c r="S5401" s="13" t="s">
        <v>6482</v>
      </c>
      <c r="T5401" s="6" t="s">
        <v>6495</v>
      </c>
      <c r="AE5401" s="6">
        <v>495</v>
      </c>
    </row>
    <row r="5402" spans="1:31">
      <c r="A5402" s="6">
        <v>5400</v>
      </c>
      <c r="B5402" s="6" t="s">
        <v>5857</v>
      </c>
      <c r="C5402" s="6"/>
      <c r="E5402" s="9" t="s">
        <v>3143</v>
      </c>
      <c r="G5402" s="9" t="s">
        <v>1061</v>
      </c>
      <c r="L5402" s="6" t="s">
        <v>3832</v>
      </c>
      <c r="M5402" s="6"/>
      <c r="O5402" s="6" t="s">
        <v>3917</v>
      </c>
      <c r="P5402" s="9" t="s">
        <v>4042</v>
      </c>
      <c r="Q5402" s="6">
        <v>2011</v>
      </c>
      <c r="R5402" s="6">
        <v>153</v>
      </c>
      <c r="S5402" s="13" t="s">
        <v>6482</v>
      </c>
      <c r="T5402" s="6" t="s">
        <v>6495</v>
      </c>
      <c r="AE5402" s="6">
        <v>495</v>
      </c>
    </row>
    <row r="5403" spans="1:31">
      <c r="A5403" s="6">
        <v>5401</v>
      </c>
      <c r="B5403" s="20" t="s">
        <v>5858</v>
      </c>
      <c r="C5403" s="9"/>
      <c r="E5403" s="9" t="s">
        <v>3138</v>
      </c>
      <c r="G5403" s="9" t="s">
        <v>737</v>
      </c>
      <c r="L5403" s="9"/>
      <c r="M5403" s="13"/>
      <c r="O5403" s="9"/>
      <c r="P5403" s="9" t="s">
        <v>4042</v>
      </c>
      <c r="Q5403" s="13">
        <v>2009</v>
      </c>
      <c r="R5403" s="13">
        <v>258</v>
      </c>
      <c r="S5403" s="13" t="s">
        <v>6482</v>
      </c>
      <c r="T5403" s="6" t="s">
        <v>6495</v>
      </c>
      <c r="AE5403" s="17">
        <v>550</v>
      </c>
    </row>
    <row r="5404" spans="1:31">
      <c r="A5404" s="6">
        <v>5402</v>
      </c>
      <c r="B5404" s="20" t="s">
        <v>5858</v>
      </c>
      <c r="C5404" s="9"/>
      <c r="E5404" s="9" t="s">
        <v>3138</v>
      </c>
      <c r="G5404" s="9" t="s">
        <v>737</v>
      </c>
      <c r="L5404" s="9"/>
      <c r="M5404" s="13"/>
      <c r="O5404" s="9"/>
      <c r="P5404" s="9" t="s">
        <v>4042</v>
      </c>
      <c r="Q5404" s="13">
        <v>2009</v>
      </c>
      <c r="R5404" s="13">
        <v>258</v>
      </c>
      <c r="S5404" s="13" t="s">
        <v>6482</v>
      </c>
      <c r="T5404" s="6" t="s">
        <v>6495</v>
      </c>
      <c r="AE5404" s="17">
        <v>550</v>
      </c>
    </row>
    <row r="5405" spans="1:31">
      <c r="A5405" s="6">
        <v>5403</v>
      </c>
      <c r="B5405" s="20" t="s">
        <v>5859</v>
      </c>
      <c r="C5405" s="9"/>
      <c r="E5405" s="9" t="s">
        <v>3138</v>
      </c>
      <c r="G5405" s="9" t="s">
        <v>1113</v>
      </c>
      <c r="L5405" s="9"/>
      <c r="M5405" s="13"/>
      <c r="O5405" s="9"/>
      <c r="P5405" s="9" t="s">
        <v>4042</v>
      </c>
      <c r="Q5405" s="13">
        <v>2010</v>
      </c>
      <c r="R5405" s="13">
        <v>289</v>
      </c>
      <c r="S5405" s="13" t="s">
        <v>6482</v>
      </c>
      <c r="T5405" s="6" t="s">
        <v>6495</v>
      </c>
      <c r="AE5405" s="17">
        <v>795</v>
      </c>
    </row>
    <row r="5406" spans="1:31">
      <c r="A5406" s="6">
        <v>5404</v>
      </c>
      <c r="B5406" s="20" t="s">
        <v>5859</v>
      </c>
      <c r="C5406" s="9"/>
      <c r="E5406" s="9" t="s">
        <v>3138</v>
      </c>
      <c r="G5406" s="9" t="s">
        <v>1113</v>
      </c>
      <c r="L5406" s="9"/>
      <c r="M5406" s="13"/>
      <c r="O5406" s="9"/>
      <c r="P5406" s="9" t="s">
        <v>4042</v>
      </c>
      <c r="Q5406" s="13">
        <v>2010</v>
      </c>
      <c r="R5406" s="13">
        <v>289</v>
      </c>
      <c r="S5406" s="13" t="s">
        <v>6482</v>
      </c>
      <c r="T5406" s="6" t="s">
        <v>6495</v>
      </c>
      <c r="AE5406" s="17">
        <v>795</v>
      </c>
    </row>
    <row r="5407" spans="1:31">
      <c r="A5407" s="6">
        <v>5405</v>
      </c>
      <c r="B5407" s="20" t="s">
        <v>5860</v>
      </c>
      <c r="C5407" s="9"/>
      <c r="E5407" s="9" t="s">
        <v>3138</v>
      </c>
      <c r="G5407" s="9" t="s">
        <v>437</v>
      </c>
      <c r="L5407" s="9"/>
      <c r="M5407" s="13"/>
      <c r="O5407" s="9"/>
      <c r="P5407" s="9" t="s">
        <v>4042</v>
      </c>
      <c r="Q5407" s="13">
        <v>2011</v>
      </c>
      <c r="R5407" s="13">
        <v>279</v>
      </c>
      <c r="S5407" s="13" t="s">
        <v>6482</v>
      </c>
      <c r="T5407" s="6" t="s">
        <v>6495</v>
      </c>
      <c r="AE5407" s="17">
        <v>695</v>
      </c>
    </row>
    <row r="5408" spans="1:31">
      <c r="A5408" s="6">
        <v>5406</v>
      </c>
      <c r="B5408" s="20" t="s">
        <v>5860</v>
      </c>
      <c r="C5408" s="9"/>
      <c r="E5408" s="9" t="s">
        <v>3138</v>
      </c>
      <c r="G5408" s="9" t="s">
        <v>437</v>
      </c>
      <c r="L5408" s="9"/>
      <c r="M5408" s="13"/>
      <c r="O5408" s="9"/>
      <c r="P5408" s="9" t="s">
        <v>4042</v>
      </c>
      <c r="Q5408" s="13">
        <v>2011</v>
      </c>
      <c r="R5408" s="13">
        <v>279</v>
      </c>
      <c r="S5408" s="13" t="s">
        <v>6482</v>
      </c>
      <c r="T5408" s="6" t="s">
        <v>6495</v>
      </c>
      <c r="AE5408" s="17">
        <v>695</v>
      </c>
    </row>
    <row r="5409" spans="1:31">
      <c r="A5409" s="6">
        <v>5407</v>
      </c>
      <c r="B5409" s="20" t="s">
        <v>5846</v>
      </c>
      <c r="C5409" s="9"/>
      <c r="E5409" s="9" t="s">
        <v>3138</v>
      </c>
      <c r="G5409" s="9" t="s">
        <v>1104</v>
      </c>
      <c r="L5409" s="6" t="s">
        <v>3832</v>
      </c>
      <c r="M5409" s="13"/>
      <c r="O5409" s="6" t="s">
        <v>3917</v>
      </c>
      <c r="P5409" s="9" t="s">
        <v>4042</v>
      </c>
      <c r="Q5409" s="13">
        <v>2011</v>
      </c>
      <c r="R5409" s="13">
        <v>348</v>
      </c>
      <c r="S5409" s="13" t="s">
        <v>6482</v>
      </c>
      <c r="T5409" s="6" t="s">
        <v>6495</v>
      </c>
      <c r="AE5409" s="17">
        <v>700</v>
      </c>
    </row>
    <row r="5410" spans="1:31">
      <c r="A5410" s="6">
        <v>5408</v>
      </c>
      <c r="B5410" s="20" t="s">
        <v>5861</v>
      </c>
      <c r="C5410" s="9"/>
      <c r="E5410" s="9" t="s">
        <v>3144</v>
      </c>
      <c r="G5410" s="9" t="s">
        <v>1026</v>
      </c>
      <c r="L5410" s="9"/>
      <c r="M5410" s="13"/>
      <c r="O5410" s="9"/>
      <c r="P5410" s="9" t="s">
        <v>4042</v>
      </c>
      <c r="Q5410" s="13">
        <v>2009</v>
      </c>
      <c r="R5410" s="13">
        <v>249</v>
      </c>
      <c r="S5410" s="13" t="s">
        <v>6482</v>
      </c>
      <c r="T5410" s="6" t="s">
        <v>6495</v>
      </c>
      <c r="AE5410" s="17">
        <v>595</v>
      </c>
    </row>
    <row r="5411" spans="1:31">
      <c r="A5411" s="6">
        <v>5409</v>
      </c>
      <c r="B5411" s="20" t="s">
        <v>5861</v>
      </c>
      <c r="C5411" s="9"/>
      <c r="E5411" s="9" t="s">
        <v>3144</v>
      </c>
      <c r="G5411" s="9" t="s">
        <v>1026</v>
      </c>
      <c r="L5411" s="9"/>
      <c r="M5411" s="13"/>
      <c r="O5411" s="9"/>
      <c r="P5411" s="9" t="s">
        <v>4042</v>
      </c>
      <c r="Q5411" s="13">
        <v>2009</v>
      </c>
      <c r="R5411" s="13">
        <v>249</v>
      </c>
      <c r="S5411" s="13" t="s">
        <v>6482</v>
      </c>
      <c r="T5411" s="6" t="s">
        <v>6495</v>
      </c>
      <c r="AE5411" s="17">
        <v>595</v>
      </c>
    </row>
    <row r="5412" spans="1:31">
      <c r="A5412" s="6">
        <v>5410</v>
      </c>
      <c r="B5412" s="6" t="s">
        <v>5862</v>
      </c>
      <c r="C5412" s="6"/>
      <c r="E5412" s="9" t="s">
        <v>3145</v>
      </c>
      <c r="G5412" s="9" t="s">
        <v>1114</v>
      </c>
      <c r="L5412" s="6" t="s">
        <v>3832</v>
      </c>
      <c r="M5412" s="6"/>
      <c r="O5412" s="6" t="s">
        <v>3917</v>
      </c>
      <c r="P5412" s="9" t="s">
        <v>4042</v>
      </c>
      <c r="Q5412" s="6">
        <v>2011</v>
      </c>
      <c r="R5412" s="6">
        <v>151</v>
      </c>
      <c r="S5412" s="13" t="s">
        <v>6482</v>
      </c>
      <c r="T5412" s="6" t="s">
        <v>6495</v>
      </c>
      <c r="AE5412" s="6">
        <v>595</v>
      </c>
    </row>
    <row r="5413" spans="1:31">
      <c r="A5413" s="6">
        <v>5411</v>
      </c>
      <c r="B5413" s="6" t="s">
        <v>5862</v>
      </c>
      <c r="C5413" s="6"/>
      <c r="E5413" s="9" t="s">
        <v>3145</v>
      </c>
      <c r="G5413" s="9" t="s">
        <v>1114</v>
      </c>
      <c r="L5413" s="6" t="s">
        <v>3832</v>
      </c>
      <c r="M5413" s="6"/>
      <c r="O5413" s="6" t="s">
        <v>3917</v>
      </c>
      <c r="P5413" s="9" t="s">
        <v>4042</v>
      </c>
      <c r="Q5413" s="6">
        <v>2011</v>
      </c>
      <c r="R5413" s="6">
        <v>151</v>
      </c>
      <c r="S5413" s="13" t="s">
        <v>6482</v>
      </c>
      <c r="T5413" s="6" t="s">
        <v>6495</v>
      </c>
      <c r="AE5413" s="6">
        <v>595</v>
      </c>
    </row>
    <row r="5414" spans="1:31">
      <c r="A5414" s="6">
        <v>5412</v>
      </c>
      <c r="B5414" s="6" t="s">
        <v>5863</v>
      </c>
      <c r="C5414" s="6"/>
      <c r="E5414" s="9" t="s">
        <v>3138</v>
      </c>
      <c r="G5414" s="9" t="s">
        <v>1115</v>
      </c>
      <c r="L5414" s="6" t="s">
        <v>3831</v>
      </c>
      <c r="M5414" s="6"/>
      <c r="O5414" s="6" t="s">
        <v>3917</v>
      </c>
      <c r="P5414" s="9" t="s">
        <v>4186</v>
      </c>
      <c r="Q5414" s="6">
        <v>2009</v>
      </c>
      <c r="R5414" s="6">
        <v>456</v>
      </c>
      <c r="S5414" s="13" t="s">
        <v>6482</v>
      </c>
      <c r="T5414" s="6" t="s">
        <v>6495</v>
      </c>
      <c r="AE5414" s="6">
        <v>380</v>
      </c>
    </row>
    <row r="5415" spans="1:31">
      <c r="A5415" s="6">
        <v>5413</v>
      </c>
      <c r="B5415" s="6" t="s">
        <v>5863</v>
      </c>
      <c r="C5415" s="6"/>
      <c r="E5415" s="9" t="s">
        <v>3138</v>
      </c>
      <c r="G5415" s="9" t="s">
        <v>1115</v>
      </c>
      <c r="L5415" s="6" t="s">
        <v>3831</v>
      </c>
      <c r="M5415" s="6"/>
      <c r="O5415" s="6" t="s">
        <v>3917</v>
      </c>
      <c r="P5415" s="9" t="s">
        <v>4186</v>
      </c>
      <c r="Q5415" s="6">
        <v>2009</v>
      </c>
      <c r="R5415" s="6">
        <v>456</v>
      </c>
      <c r="S5415" s="13" t="s">
        <v>6482</v>
      </c>
      <c r="T5415" s="6" t="s">
        <v>6495</v>
      </c>
      <c r="AE5415" s="6">
        <v>380</v>
      </c>
    </row>
    <row r="5416" spans="1:31">
      <c r="A5416" s="6">
        <v>5414</v>
      </c>
      <c r="B5416" s="6" t="s">
        <v>3832</v>
      </c>
      <c r="C5416" s="6"/>
      <c r="E5416" s="9" t="s">
        <v>3146</v>
      </c>
      <c r="G5416" s="9" t="s">
        <v>1116</v>
      </c>
      <c r="L5416" s="6" t="s">
        <v>3870</v>
      </c>
      <c r="M5416" s="6"/>
      <c r="O5416" s="6" t="s">
        <v>3947</v>
      </c>
      <c r="P5416" s="9" t="s">
        <v>4184</v>
      </c>
      <c r="Q5416" s="6">
        <v>2009</v>
      </c>
      <c r="R5416" s="6">
        <v>212</v>
      </c>
      <c r="S5416" s="13" t="s">
        <v>6482</v>
      </c>
      <c r="T5416" s="6" t="s">
        <v>6495</v>
      </c>
      <c r="AE5416" s="6">
        <v>200</v>
      </c>
    </row>
    <row r="5417" spans="1:31">
      <c r="A5417" s="6">
        <v>5415</v>
      </c>
      <c r="B5417" s="6" t="s">
        <v>3832</v>
      </c>
      <c r="C5417" s="6"/>
      <c r="E5417" s="9" t="s">
        <v>3146</v>
      </c>
      <c r="G5417" s="9" t="s">
        <v>1116</v>
      </c>
      <c r="L5417" s="6" t="s">
        <v>3870</v>
      </c>
      <c r="M5417" s="6"/>
      <c r="O5417" s="6" t="s">
        <v>3947</v>
      </c>
      <c r="P5417" s="9" t="s">
        <v>4184</v>
      </c>
      <c r="Q5417" s="6">
        <v>2009</v>
      </c>
      <c r="R5417" s="6">
        <v>212</v>
      </c>
      <c r="S5417" s="13" t="s">
        <v>6482</v>
      </c>
      <c r="T5417" s="6" t="s">
        <v>6495</v>
      </c>
      <c r="AE5417" s="6">
        <v>200</v>
      </c>
    </row>
    <row r="5418" spans="1:31">
      <c r="A5418" s="6">
        <v>5416</v>
      </c>
      <c r="B5418" s="6" t="s">
        <v>3832</v>
      </c>
      <c r="C5418" s="6"/>
      <c r="E5418" s="9" t="s">
        <v>3146</v>
      </c>
      <c r="G5418" s="9" t="s">
        <v>1116</v>
      </c>
      <c r="L5418" s="6" t="s">
        <v>3870</v>
      </c>
      <c r="M5418" s="6"/>
      <c r="O5418" s="6" t="s">
        <v>3947</v>
      </c>
      <c r="P5418" s="9" t="s">
        <v>4184</v>
      </c>
      <c r="Q5418" s="6">
        <v>2009</v>
      </c>
      <c r="R5418" s="6">
        <v>212</v>
      </c>
      <c r="S5418" s="13" t="s">
        <v>6482</v>
      </c>
      <c r="T5418" s="6" t="s">
        <v>6495</v>
      </c>
      <c r="AE5418" s="6">
        <v>200</v>
      </c>
    </row>
    <row r="5419" spans="1:31">
      <c r="A5419" s="6">
        <v>5417</v>
      </c>
      <c r="B5419" s="20" t="s">
        <v>5864</v>
      </c>
      <c r="C5419" s="9"/>
      <c r="E5419" s="9" t="s">
        <v>3142</v>
      </c>
      <c r="G5419" s="9" t="s">
        <v>737</v>
      </c>
      <c r="L5419" s="9"/>
      <c r="M5419" s="13"/>
      <c r="O5419" s="9" t="s">
        <v>3917</v>
      </c>
      <c r="P5419" s="9" t="s">
        <v>4042</v>
      </c>
      <c r="Q5419" s="13">
        <v>2009</v>
      </c>
      <c r="R5419" s="13">
        <v>196</v>
      </c>
      <c r="S5419" s="13" t="s">
        <v>6482</v>
      </c>
      <c r="T5419" s="6" t="s">
        <v>6495</v>
      </c>
      <c r="AE5419" s="17">
        <v>595</v>
      </c>
    </row>
    <row r="5420" spans="1:31">
      <c r="A5420" s="6">
        <v>5418</v>
      </c>
      <c r="B5420" s="20" t="s">
        <v>5864</v>
      </c>
      <c r="C5420" s="9"/>
      <c r="E5420" s="9" t="s">
        <v>3142</v>
      </c>
      <c r="G5420" s="9" t="s">
        <v>737</v>
      </c>
      <c r="L5420" s="9"/>
      <c r="M5420" s="13"/>
      <c r="O5420" s="9" t="s">
        <v>3917</v>
      </c>
      <c r="P5420" s="9" t="s">
        <v>4042</v>
      </c>
      <c r="Q5420" s="13">
        <v>2009</v>
      </c>
      <c r="R5420" s="13">
        <v>196</v>
      </c>
      <c r="S5420" s="13" t="s">
        <v>6482</v>
      </c>
      <c r="T5420" s="6" t="s">
        <v>6495</v>
      </c>
      <c r="AE5420" s="17">
        <v>595</v>
      </c>
    </row>
    <row r="5421" spans="1:31">
      <c r="A5421" s="6">
        <v>5419</v>
      </c>
      <c r="B5421" s="20" t="s">
        <v>5864</v>
      </c>
      <c r="C5421" s="9"/>
      <c r="E5421" s="9" t="s">
        <v>3142</v>
      </c>
      <c r="G5421" s="9" t="s">
        <v>737</v>
      </c>
      <c r="L5421" s="9"/>
      <c r="M5421" s="13"/>
      <c r="O5421" s="9" t="s">
        <v>3917</v>
      </c>
      <c r="P5421" s="9" t="s">
        <v>4042</v>
      </c>
      <c r="Q5421" s="13">
        <v>2009</v>
      </c>
      <c r="R5421" s="13">
        <v>196</v>
      </c>
      <c r="S5421" s="13" t="s">
        <v>6482</v>
      </c>
      <c r="T5421" s="6" t="s">
        <v>6495</v>
      </c>
      <c r="AE5421" s="17">
        <v>595</v>
      </c>
    </row>
    <row r="5422" spans="1:31">
      <c r="A5422" s="6">
        <v>5420</v>
      </c>
      <c r="B5422" s="20" t="s">
        <v>5864</v>
      </c>
      <c r="C5422" s="9"/>
      <c r="E5422" s="9" t="s">
        <v>3142</v>
      </c>
      <c r="G5422" s="9" t="s">
        <v>737</v>
      </c>
      <c r="L5422" s="9"/>
      <c r="M5422" s="13"/>
      <c r="O5422" s="9" t="s">
        <v>3917</v>
      </c>
      <c r="P5422" s="9" t="s">
        <v>4042</v>
      </c>
      <c r="Q5422" s="13">
        <v>2009</v>
      </c>
      <c r="R5422" s="13">
        <v>196</v>
      </c>
      <c r="S5422" s="13" t="s">
        <v>6482</v>
      </c>
      <c r="T5422" s="6" t="s">
        <v>6495</v>
      </c>
      <c r="AE5422" s="17">
        <v>595</v>
      </c>
    </row>
    <row r="5423" spans="1:31">
      <c r="A5423" s="6">
        <v>5421</v>
      </c>
      <c r="B5423" s="20" t="s">
        <v>5865</v>
      </c>
      <c r="C5423" s="9"/>
      <c r="E5423" s="9" t="s">
        <v>3142</v>
      </c>
      <c r="G5423" s="9" t="s">
        <v>437</v>
      </c>
      <c r="L5423" s="9"/>
      <c r="M5423" s="13"/>
      <c r="O5423" s="9" t="s">
        <v>3917</v>
      </c>
      <c r="P5423" s="9" t="s">
        <v>4042</v>
      </c>
      <c r="Q5423" s="13">
        <v>2009</v>
      </c>
      <c r="R5423" s="13">
        <v>279</v>
      </c>
      <c r="S5423" s="13" t="s">
        <v>6482</v>
      </c>
      <c r="T5423" s="6" t="s">
        <v>6495</v>
      </c>
      <c r="AE5423" s="17">
        <v>695</v>
      </c>
    </row>
    <row r="5424" spans="1:31">
      <c r="A5424" s="6">
        <v>5422</v>
      </c>
      <c r="B5424" s="20" t="s">
        <v>5865</v>
      </c>
      <c r="C5424" s="9"/>
      <c r="E5424" s="9" t="s">
        <v>3142</v>
      </c>
      <c r="G5424" s="9" t="s">
        <v>437</v>
      </c>
      <c r="L5424" s="9"/>
      <c r="M5424" s="13"/>
      <c r="O5424" s="9" t="s">
        <v>3917</v>
      </c>
      <c r="P5424" s="9" t="s">
        <v>4042</v>
      </c>
      <c r="Q5424" s="13">
        <v>2009</v>
      </c>
      <c r="R5424" s="13">
        <v>279</v>
      </c>
      <c r="S5424" s="13" t="s">
        <v>6482</v>
      </c>
      <c r="T5424" s="6" t="s">
        <v>6495</v>
      </c>
      <c r="AE5424" s="17">
        <v>695</v>
      </c>
    </row>
    <row r="5425" spans="1:31">
      <c r="A5425" s="6">
        <v>5423</v>
      </c>
      <c r="B5425" s="20" t="s">
        <v>5866</v>
      </c>
      <c r="C5425" s="9"/>
      <c r="E5425" s="9" t="s">
        <v>3147</v>
      </c>
      <c r="G5425" s="9" t="s">
        <v>1026</v>
      </c>
      <c r="L5425" s="9"/>
      <c r="M5425" s="13"/>
      <c r="O5425" s="9" t="s">
        <v>3917</v>
      </c>
      <c r="P5425" s="9" t="s">
        <v>4042</v>
      </c>
      <c r="Q5425" s="13">
        <v>2011</v>
      </c>
      <c r="R5425" s="13">
        <v>389</v>
      </c>
      <c r="S5425" s="13" t="s">
        <v>6482</v>
      </c>
      <c r="T5425" s="6" t="s">
        <v>6495</v>
      </c>
      <c r="AE5425" s="17">
        <v>895</v>
      </c>
    </row>
    <row r="5426" spans="1:31">
      <c r="A5426" s="6">
        <v>5424</v>
      </c>
      <c r="B5426" s="20" t="s">
        <v>5866</v>
      </c>
      <c r="C5426" s="9"/>
      <c r="E5426" s="9" t="s">
        <v>3147</v>
      </c>
      <c r="G5426" s="9" t="s">
        <v>1026</v>
      </c>
      <c r="L5426" s="9"/>
      <c r="M5426" s="13"/>
      <c r="O5426" s="9" t="s">
        <v>3917</v>
      </c>
      <c r="P5426" s="9" t="s">
        <v>4042</v>
      </c>
      <c r="Q5426" s="13">
        <v>2011</v>
      </c>
      <c r="R5426" s="13">
        <v>389</v>
      </c>
      <c r="S5426" s="13" t="s">
        <v>6482</v>
      </c>
      <c r="T5426" s="6" t="s">
        <v>6495</v>
      </c>
      <c r="AE5426" s="17">
        <v>895</v>
      </c>
    </row>
    <row r="5427" spans="1:31">
      <c r="A5427" s="6">
        <v>5425</v>
      </c>
      <c r="B5427" s="20" t="s">
        <v>5867</v>
      </c>
      <c r="C5427" s="9"/>
      <c r="E5427" s="9" t="s">
        <v>3148</v>
      </c>
      <c r="G5427" s="9" t="s">
        <v>1107</v>
      </c>
      <c r="L5427" s="9"/>
      <c r="M5427" s="13"/>
      <c r="O5427" s="9" t="s">
        <v>3917</v>
      </c>
      <c r="P5427" s="9" t="s">
        <v>4042</v>
      </c>
      <c r="Q5427" s="13">
        <v>2005</v>
      </c>
      <c r="R5427" s="13">
        <v>276</v>
      </c>
      <c r="S5427" s="13" t="s">
        <v>6482</v>
      </c>
      <c r="T5427" s="6" t="s">
        <v>6495</v>
      </c>
      <c r="AE5427" s="17">
        <v>695</v>
      </c>
    </row>
    <row r="5428" spans="1:31">
      <c r="A5428" s="6">
        <v>5426</v>
      </c>
      <c r="B5428" s="20" t="s">
        <v>5867</v>
      </c>
      <c r="C5428" s="9"/>
      <c r="E5428" s="9" t="s">
        <v>3148</v>
      </c>
      <c r="G5428" s="9" t="s">
        <v>1107</v>
      </c>
      <c r="L5428" s="9"/>
      <c r="M5428" s="13"/>
      <c r="O5428" s="9" t="s">
        <v>3917</v>
      </c>
      <c r="P5428" s="9" t="s">
        <v>4042</v>
      </c>
      <c r="Q5428" s="13">
        <v>2005</v>
      </c>
      <c r="R5428" s="13">
        <v>276</v>
      </c>
      <c r="S5428" s="13" t="s">
        <v>6482</v>
      </c>
      <c r="T5428" s="6" t="s">
        <v>6495</v>
      </c>
      <c r="AE5428" s="17">
        <v>695</v>
      </c>
    </row>
    <row r="5429" spans="1:31">
      <c r="A5429" s="6">
        <v>5427</v>
      </c>
      <c r="B5429" s="20" t="s">
        <v>5868</v>
      </c>
      <c r="C5429" s="9"/>
      <c r="E5429" s="9" t="s">
        <v>3149</v>
      </c>
      <c r="G5429" s="9" t="s">
        <v>437</v>
      </c>
      <c r="L5429" s="9"/>
      <c r="M5429" s="13"/>
      <c r="O5429" s="9" t="s">
        <v>3917</v>
      </c>
      <c r="P5429" s="9" t="s">
        <v>4042</v>
      </c>
      <c r="Q5429" s="13">
        <v>2011</v>
      </c>
      <c r="R5429" s="13">
        <v>275</v>
      </c>
      <c r="S5429" s="13" t="s">
        <v>6482</v>
      </c>
      <c r="T5429" s="6" t="s">
        <v>6495</v>
      </c>
      <c r="AE5429" s="17">
        <v>695</v>
      </c>
    </row>
    <row r="5430" spans="1:31">
      <c r="A5430" s="6">
        <v>5428</v>
      </c>
      <c r="B5430" s="20" t="s">
        <v>5868</v>
      </c>
      <c r="C5430" s="9"/>
      <c r="E5430" s="9" t="s">
        <v>3149</v>
      </c>
      <c r="G5430" s="9" t="s">
        <v>437</v>
      </c>
      <c r="L5430" s="9"/>
      <c r="M5430" s="13"/>
      <c r="O5430" s="9" t="s">
        <v>3917</v>
      </c>
      <c r="P5430" s="9" t="s">
        <v>4042</v>
      </c>
      <c r="Q5430" s="13">
        <v>2011</v>
      </c>
      <c r="R5430" s="13">
        <v>275</v>
      </c>
      <c r="S5430" s="13" t="s">
        <v>6482</v>
      </c>
      <c r="T5430" s="6" t="s">
        <v>6495</v>
      </c>
      <c r="AE5430" s="17">
        <v>695</v>
      </c>
    </row>
    <row r="5431" spans="1:31">
      <c r="A5431" s="6">
        <v>5429</v>
      </c>
      <c r="B5431" s="20" t="s">
        <v>5868</v>
      </c>
      <c r="C5431" s="9"/>
      <c r="E5431" s="9" t="s">
        <v>3149</v>
      </c>
      <c r="G5431" s="9" t="s">
        <v>437</v>
      </c>
      <c r="L5431" s="9"/>
      <c r="M5431" s="13"/>
      <c r="O5431" s="9" t="s">
        <v>3917</v>
      </c>
      <c r="P5431" s="9" t="s">
        <v>4042</v>
      </c>
      <c r="Q5431" s="13">
        <v>2011</v>
      </c>
      <c r="R5431" s="13">
        <v>275</v>
      </c>
      <c r="S5431" s="13" t="s">
        <v>6482</v>
      </c>
      <c r="T5431" s="6" t="s">
        <v>6495</v>
      </c>
      <c r="AE5431" s="17">
        <v>695</v>
      </c>
    </row>
    <row r="5432" spans="1:31">
      <c r="A5432" s="6">
        <v>5430</v>
      </c>
      <c r="B5432" s="20" t="s">
        <v>5868</v>
      </c>
      <c r="C5432" s="9"/>
      <c r="E5432" s="9" t="s">
        <v>3149</v>
      </c>
      <c r="G5432" s="9" t="s">
        <v>437</v>
      </c>
      <c r="L5432" s="9"/>
      <c r="M5432" s="13"/>
      <c r="O5432" s="9" t="s">
        <v>3917</v>
      </c>
      <c r="P5432" s="9" t="s">
        <v>4042</v>
      </c>
      <c r="Q5432" s="13">
        <v>2011</v>
      </c>
      <c r="R5432" s="13">
        <v>275</v>
      </c>
      <c r="S5432" s="13" t="s">
        <v>6482</v>
      </c>
      <c r="T5432" s="6" t="s">
        <v>6495</v>
      </c>
      <c r="AE5432" s="17">
        <v>695</v>
      </c>
    </row>
    <row r="5433" spans="1:31">
      <c r="A5433" s="6">
        <v>5431</v>
      </c>
      <c r="B5433" s="20" t="s">
        <v>5869</v>
      </c>
      <c r="C5433" s="9"/>
      <c r="E5433" s="9" t="s">
        <v>3142</v>
      </c>
      <c r="G5433" s="9" t="s">
        <v>1110</v>
      </c>
      <c r="L5433" s="9"/>
      <c r="M5433" s="13"/>
      <c r="O5433" s="9" t="s">
        <v>3917</v>
      </c>
      <c r="P5433" s="9" t="s">
        <v>4042</v>
      </c>
      <c r="Q5433" s="13">
        <v>2012</v>
      </c>
      <c r="R5433" s="13">
        <v>320</v>
      </c>
      <c r="S5433" s="13" t="s">
        <v>6482</v>
      </c>
      <c r="T5433" s="6" t="s">
        <v>6495</v>
      </c>
      <c r="AE5433" s="17">
        <v>695</v>
      </c>
    </row>
    <row r="5434" spans="1:31">
      <c r="A5434" s="6">
        <v>5432</v>
      </c>
      <c r="B5434" s="20" t="s">
        <v>5869</v>
      </c>
      <c r="C5434" s="9"/>
      <c r="E5434" s="9" t="s">
        <v>3142</v>
      </c>
      <c r="G5434" s="9" t="s">
        <v>1110</v>
      </c>
      <c r="L5434" s="9"/>
      <c r="M5434" s="13"/>
      <c r="O5434" s="9" t="s">
        <v>3917</v>
      </c>
      <c r="P5434" s="9" t="s">
        <v>4042</v>
      </c>
      <c r="Q5434" s="13">
        <v>2012</v>
      </c>
      <c r="R5434" s="13">
        <v>320</v>
      </c>
      <c r="S5434" s="13" t="s">
        <v>6482</v>
      </c>
      <c r="T5434" s="6" t="s">
        <v>6495</v>
      </c>
      <c r="AE5434" s="17">
        <v>695</v>
      </c>
    </row>
    <row r="5435" spans="1:31">
      <c r="A5435" s="6">
        <v>5433</v>
      </c>
      <c r="B5435" s="20" t="s">
        <v>5870</v>
      </c>
      <c r="C5435" s="9"/>
      <c r="E5435" s="9" t="s">
        <v>3150</v>
      </c>
      <c r="G5435" s="9" t="s">
        <v>1117</v>
      </c>
      <c r="L5435" s="9">
        <v>7</v>
      </c>
      <c r="M5435" s="13"/>
      <c r="O5435" s="9" t="s">
        <v>3916</v>
      </c>
      <c r="P5435" s="9" t="s">
        <v>4086</v>
      </c>
      <c r="Q5435" s="13">
        <v>2002</v>
      </c>
      <c r="R5435" s="13">
        <v>721</v>
      </c>
      <c r="S5435" s="13" t="s">
        <v>6482</v>
      </c>
      <c r="T5435" s="6" t="s">
        <v>6495</v>
      </c>
      <c r="AE5435" s="17">
        <v>350</v>
      </c>
    </row>
    <row r="5436" spans="1:31">
      <c r="A5436" s="6">
        <v>5434</v>
      </c>
      <c r="B5436" s="20" t="s">
        <v>5870</v>
      </c>
      <c r="C5436" s="9"/>
      <c r="E5436" s="9" t="s">
        <v>3150</v>
      </c>
      <c r="G5436" s="9" t="s">
        <v>1117</v>
      </c>
      <c r="L5436" s="9">
        <v>7</v>
      </c>
      <c r="M5436" s="13"/>
      <c r="O5436" s="9" t="s">
        <v>3916</v>
      </c>
      <c r="P5436" s="9" t="s">
        <v>4086</v>
      </c>
      <c r="Q5436" s="13">
        <v>2002</v>
      </c>
      <c r="R5436" s="13">
        <v>721</v>
      </c>
      <c r="S5436" s="13" t="s">
        <v>6482</v>
      </c>
      <c r="T5436" s="6" t="s">
        <v>6495</v>
      </c>
      <c r="AE5436" s="17">
        <v>350</v>
      </c>
    </row>
    <row r="5437" spans="1:31">
      <c r="A5437" s="6">
        <v>5435</v>
      </c>
      <c r="B5437" s="20" t="s">
        <v>5871</v>
      </c>
      <c r="C5437" s="9"/>
      <c r="E5437" s="9" t="s">
        <v>3151</v>
      </c>
      <c r="G5437" s="9" t="s">
        <v>433</v>
      </c>
      <c r="L5437" s="9"/>
      <c r="M5437" s="13"/>
      <c r="O5437" s="9" t="s">
        <v>3917</v>
      </c>
      <c r="P5437" s="9" t="s">
        <v>4042</v>
      </c>
      <c r="Q5437" s="13">
        <v>2012</v>
      </c>
      <c r="R5437" s="13">
        <v>114</v>
      </c>
      <c r="S5437" s="13" t="s">
        <v>6482</v>
      </c>
      <c r="T5437" s="6" t="s">
        <v>6495</v>
      </c>
      <c r="AE5437" s="17">
        <v>250</v>
      </c>
    </row>
    <row r="5438" spans="1:31">
      <c r="A5438" s="6">
        <v>5436</v>
      </c>
      <c r="B5438" s="20" t="s">
        <v>5871</v>
      </c>
      <c r="C5438" s="9"/>
      <c r="E5438" s="9" t="s">
        <v>3151</v>
      </c>
      <c r="G5438" s="9" t="s">
        <v>433</v>
      </c>
      <c r="L5438" s="9"/>
      <c r="M5438" s="13"/>
      <c r="O5438" s="9" t="s">
        <v>3917</v>
      </c>
      <c r="P5438" s="9" t="s">
        <v>4042</v>
      </c>
      <c r="Q5438" s="13">
        <v>2012</v>
      </c>
      <c r="R5438" s="13">
        <v>114</v>
      </c>
      <c r="S5438" s="13" t="s">
        <v>6482</v>
      </c>
      <c r="T5438" s="6" t="s">
        <v>6495</v>
      </c>
      <c r="AE5438" s="17">
        <v>250</v>
      </c>
    </row>
    <row r="5439" spans="1:31">
      <c r="A5439" s="6">
        <v>5437</v>
      </c>
      <c r="B5439" s="6" t="s">
        <v>5872</v>
      </c>
      <c r="C5439" s="6"/>
      <c r="E5439" s="9" t="s">
        <v>3152</v>
      </c>
      <c r="G5439" s="9" t="s">
        <v>1118</v>
      </c>
      <c r="L5439" s="6" t="s">
        <v>3831</v>
      </c>
      <c r="M5439" s="6"/>
      <c r="O5439" s="9" t="s">
        <v>3917</v>
      </c>
      <c r="P5439" s="9" t="s">
        <v>4190</v>
      </c>
      <c r="Q5439" s="6">
        <v>2007</v>
      </c>
      <c r="R5439" s="6">
        <v>223</v>
      </c>
      <c r="S5439" s="13" t="s">
        <v>6482</v>
      </c>
      <c r="T5439" s="6" t="s">
        <v>6495</v>
      </c>
      <c r="AE5439" s="6">
        <v>500</v>
      </c>
    </row>
    <row r="5440" spans="1:31">
      <c r="A5440" s="6">
        <v>5438</v>
      </c>
      <c r="B5440" s="6" t="s">
        <v>5872</v>
      </c>
      <c r="C5440" s="6"/>
      <c r="E5440" s="9" t="s">
        <v>3152</v>
      </c>
      <c r="G5440" s="9" t="s">
        <v>1118</v>
      </c>
      <c r="L5440" s="6" t="s">
        <v>3831</v>
      </c>
      <c r="M5440" s="6"/>
      <c r="O5440" s="9" t="s">
        <v>3917</v>
      </c>
      <c r="P5440" s="9" t="s">
        <v>4190</v>
      </c>
      <c r="Q5440" s="6">
        <v>2007</v>
      </c>
      <c r="R5440" s="6">
        <v>223</v>
      </c>
      <c r="S5440" s="13" t="s">
        <v>6482</v>
      </c>
      <c r="T5440" s="6" t="s">
        <v>6495</v>
      </c>
      <c r="AE5440" s="6">
        <v>500</v>
      </c>
    </row>
    <row r="5441" spans="1:31">
      <c r="A5441" s="6">
        <v>5439</v>
      </c>
      <c r="B5441" s="6" t="s">
        <v>5873</v>
      </c>
      <c r="C5441" s="6"/>
      <c r="E5441" s="9" t="s">
        <v>3144</v>
      </c>
      <c r="G5441" s="9" t="s">
        <v>1119</v>
      </c>
      <c r="L5441" s="6" t="s">
        <v>3831</v>
      </c>
      <c r="M5441" s="6"/>
      <c r="O5441" s="6" t="s">
        <v>3916</v>
      </c>
      <c r="P5441" s="9" t="s">
        <v>4189</v>
      </c>
      <c r="Q5441" s="6">
        <v>2011</v>
      </c>
      <c r="R5441" s="6">
        <v>320</v>
      </c>
      <c r="S5441" s="13" t="s">
        <v>6482</v>
      </c>
      <c r="T5441" s="6" t="s">
        <v>6495</v>
      </c>
      <c r="AE5441" s="6">
        <v>300</v>
      </c>
    </row>
    <row r="5442" spans="1:31">
      <c r="A5442" s="6">
        <v>5440</v>
      </c>
      <c r="B5442" s="6" t="s">
        <v>5874</v>
      </c>
      <c r="C5442" s="6"/>
      <c r="E5442" s="9" t="s">
        <v>3153</v>
      </c>
      <c r="G5442" s="9" t="s">
        <v>1085</v>
      </c>
      <c r="L5442" s="6" t="s">
        <v>3832</v>
      </c>
      <c r="M5442" s="6"/>
      <c r="O5442" s="6" t="s">
        <v>3917</v>
      </c>
      <c r="P5442" s="9" t="s">
        <v>4186</v>
      </c>
      <c r="Q5442" s="6">
        <v>2006</v>
      </c>
      <c r="R5442" s="6">
        <v>349</v>
      </c>
      <c r="S5442" s="13" t="s">
        <v>6482</v>
      </c>
      <c r="T5442" s="6" t="s">
        <v>6495</v>
      </c>
      <c r="AE5442" s="6">
        <v>280</v>
      </c>
    </row>
    <row r="5443" spans="1:31">
      <c r="A5443" s="6">
        <v>5441</v>
      </c>
      <c r="B5443" s="6" t="s">
        <v>3832</v>
      </c>
      <c r="C5443" s="6"/>
      <c r="E5443" s="9" t="s">
        <v>3154</v>
      </c>
      <c r="G5443" s="9" t="s">
        <v>1120</v>
      </c>
      <c r="L5443" s="6" t="s">
        <v>3832</v>
      </c>
      <c r="M5443" s="6"/>
      <c r="O5443" s="6" t="s">
        <v>3940</v>
      </c>
      <c r="P5443" s="9" t="s">
        <v>4175</v>
      </c>
      <c r="Q5443" s="6" t="s">
        <v>3832</v>
      </c>
      <c r="R5443" s="6">
        <v>399</v>
      </c>
      <c r="S5443" s="13" t="s">
        <v>6482</v>
      </c>
      <c r="T5443" s="6" t="s">
        <v>6495</v>
      </c>
      <c r="AE5443" s="6">
        <v>160</v>
      </c>
    </row>
    <row r="5444" spans="1:31">
      <c r="A5444" s="6">
        <v>5442</v>
      </c>
      <c r="B5444" s="6" t="s">
        <v>3832</v>
      </c>
      <c r="C5444" s="6"/>
      <c r="E5444" s="9" t="s">
        <v>3154</v>
      </c>
      <c r="G5444" s="9" t="s">
        <v>1120</v>
      </c>
      <c r="L5444" s="6" t="s">
        <v>3832</v>
      </c>
      <c r="M5444" s="6"/>
      <c r="O5444" s="6" t="s">
        <v>3940</v>
      </c>
      <c r="P5444" s="9" t="s">
        <v>4175</v>
      </c>
      <c r="Q5444" s="6" t="s">
        <v>3832</v>
      </c>
      <c r="R5444" s="6">
        <v>399</v>
      </c>
      <c r="S5444" s="13" t="s">
        <v>6482</v>
      </c>
      <c r="T5444" s="6" t="s">
        <v>6495</v>
      </c>
      <c r="AE5444" s="6">
        <v>160</v>
      </c>
    </row>
    <row r="5445" spans="1:31">
      <c r="A5445" s="6">
        <v>5443</v>
      </c>
      <c r="B5445" s="6" t="s">
        <v>3832</v>
      </c>
      <c r="C5445" s="6"/>
      <c r="E5445" s="9" t="s">
        <v>3155</v>
      </c>
      <c r="G5445" s="9" t="s">
        <v>1102</v>
      </c>
      <c r="L5445" s="6" t="s">
        <v>3832</v>
      </c>
      <c r="M5445" s="6"/>
      <c r="O5445" s="6" t="s">
        <v>3946</v>
      </c>
      <c r="P5445" s="9" t="s">
        <v>4167</v>
      </c>
      <c r="Q5445" s="6" t="s">
        <v>3832</v>
      </c>
      <c r="R5445" s="6">
        <v>334</v>
      </c>
      <c r="S5445" s="13" t="s">
        <v>6482</v>
      </c>
      <c r="T5445" s="6" t="s">
        <v>6495</v>
      </c>
      <c r="AE5445" s="6">
        <v>150</v>
      </c>
    </row>
    <row r="5446" spans="1:31">
      <c r="A5446" s="6">
        <v>5444</v>
      </c>
      <c r="B5446" s="6" t="s">
        <v>3832</v>
      </c>
      <c r="C5446" s="6"/>
      <c r="E5446" s="9" t="s">
        <v>3156</v>
      </c>
      <c r="G5446" s="9" t="s">
        <v>1121</v>
      </c>
      <c r="L5446" s="6" t="s">
        <v>3831</v>
      </c>
      <c r="M5446" s="6"/>
      <c r="O5446" s="6" t="s">
        <v>3948</v>
      </c>
      <c r="P5446" s="9" t="s">
        <v>4191</v>
      </c>
      <c r="Q5446" s="6">
        <v>2007</v>
      </c>
      <c r="R5446" s="6">
        <v>712</v>
      </c>
      <c r="S5446" s="13" t="s">
        <v>6482</v>
      </c>
      <c r="T5446" s="6" t="s">
        <v>6495</v>
      </c>
      <c r="AE5446" s="6">
        <v>360</v>
      </c>
    </row>
    <row r="5447" spans="1:31">
      <c r="A5447" s="6">
        <v>5445</v>
      </c>
      <c r="B5447" s="6" t="s">
        <v>5875</v>
      </c>
      <c r="C5447" s="6"/>
      <c r="E5447" s="9" t="s">
        <v>3157</v>
      </c>
      <c r="G5447" s="9" t="s">
        <v>1122</v>
      </c>
      <c r="L5447" s="6" t="s">
        <v>3831</v>
      </c>
      <c r="M5447" s="6"/>
      <c r="O5447" s="6" t="s">
        <v>3917</v>
      </c>
      <c r="P5447" s="9" t="s">
        <v>4192</v>
      </c>
      <c r="Q5447" s="6">
        <v>2014</v>
      </c>
      <c r="R5447" s="6">
        <v>120</v>
      </c>
      <c r="S5447" s="13" t="s">
        <v>6482</v>
      </c>
      <c r="T5447" s="6" t="s">
        <v>6495</v>
      </c>
      <c r="AE5447" s="6">
        <v>125</v>
      </c>
    </row>
    <row r="5448" spans="1:31">
      <c r="A5448" s="6">
        <v>5446</v>
      </c>
      <c r="B5448" s="6" t="s">
        <v>5875</v>
      </c>
      <c r="C5448" s="6"/>
      <c r="E5448" s="9" t="s">
        <v>3157</v>
      </c>
      <c r="G5448" s="9" t="s">
        <v>1122</v>
      </c>
      <c r="L5448" s="6" t="s">
        <v>3831</v>
      </c>
      <c r="M5448" s="6"/>
      <c r="O5448" s="6" t="s">
        <v>3917</v>
      </c>
      <c r="P5448" s="9" t="s">
        <v>4192</v>
      </c>
      <c r="Q5448" s="6">
        <v>2014</v>
      </c>
      <c r="R5448" s="6">
        <v>120</v>
      </c>
      <c r="S5448" s="13" t="s">
        <v>6482</v>
      </c>
      <c r="T5448" s="6" t="s">
        <v>6495</v>
      </c>
      <c r="AE5448" s="6">
        <v>125</v>
      </c>
    </row>
    <row r="5449" spans="1:31">
      <c r="A5449" s="6">
        <v>5447</v>
      </c>
      <c r="B5449" s="6" t="s">
        <v>5875</v>
      </c>
      <c r="C5449" s="6"/>
      <c r="E5449" s="9" t="s">
        <v>3157</v>
      </c>
      <c r="G5449" s="9" t="s">
        <v>1122</v>
      </c>
      <c r="L5449" s="6" t="s">
        <v>3831</v>
      </c>
      <c r="M5449" s="6"/>
      <c r="O5449" s="6" t="s">
        <v>3917</v>
      </c>
      <c r="P5449" s="9" t="s">
        <v>4192</v>
      </c>
      <c r="Q5449" s="6">
        <v>2014</v>
      </c>
      <c r="R5449" s="6">
        <v>120</v>
      </c>
      <c r="S5449" s="13" t="s">
        <v>6482</v>
      </c>
      <c r="T5449" s="6" t="s">
        <v>6495</v>
      </c>
      <c r="AE5449" s="6">
        <v>125</v>
      </c>
    </row>
    <row r="5450" spans="1:31">
      <c r="A5450" s="6">
        <v>5448</v>
      </c>
      <c r="B5450" s="6" t="s">
        <v>5875</v>
      </c>
      <c r="C5450" s="6"/>
      <c r="E5450" s="9" t="s">
        <v>3157</v>
      </c>
      <c r="G5450" s="9" t="s">
        <v>1122</v>
      </c>
      <c r="L5450" s="6" t="s">
        <v>3831</v>
      </c>
      <c r="M5450" s="6"/>
      <c r="O5450" s="6" t="s">
        <v>3917</v>
      </c>
      <c r="P5450" s="9" t="s">
        <v>4192</v>
      </c>
      <c r="Q5450" s="6">
        <v>2014</v>
      </c>
      <c r="R5450" s="6">
        <v>120</v>
      </c>
      <c r="S5450" s="13" t="s">
        <v>6482</v>
      </c>
      <c r="T5450" s="6" t="s">
        <v>6495</v>
      </c>
      <c r="AE5450" s="6">
        <v>125</v>
      </c>
    </row>
    <row r="5451" spans="1:31">
      <c r="A5451" s="6">
        <v>5449</v>
      </c>
      <c r="B5451" s="20" t="s">
        <v>5876</v>
      </c>
      <c r="C5451" s="9"/>
      <c r="E5451" s="9" t="s">
        <v>3158</v>
      </c>
      <c r="G5451" s="9" t="s">
        <v>437</v>
      </c>
      <c r="L5451" s="9"/>
      <c r="M5451" s="13"/>
      <c r="O5451" s="9"/>
      <c r="P5451" s="9" t="s">
        <v>4042</v>
      </c>
      <c r="Q5451" s="13">
        <v>2009</v>
      </c>
      <c r="R5451" s="13">
        <v>286</v>
      </c>
      <c r="S5451" s="13" t="s">
        <v>6482</v>
      </c>
      <c r="T5451" s="6" t="s">
        <v>6495</v>
      </c>
      <c r="AE5451" s="17">
        <v>695</v>
      </c>
    </row>
    <row r="5452" spans="1:31">
      <c r="A5452" s="6">
        <v>5450</v>
      </c>
      <c r="B5452" s="20" t="s">
        <v>5876</v>
      </c>
      <c r="C5452" s="9"/>
      <c r="E5452" s="9" t="s">
        <v>3158</v>
      </c>
      <c r="G5452" s="9" t="s">
        <v>437</v>
      </c>
      <c r="L5452" s="9"/>
      <c r="M5452" s="13"/>
      <c r="O5452" s="9"/>
      <c r="P5452" s="9" t="s">
        <v>4042</v>
      </c>
      <c r="Q5452" s="13">
        <v>2009</v>
      </c>
      <c r="R5452" s="13">
        <v>286</v>
      </c>
      <c r="S5452" s="13" t="s">
        <v>6482</v>
      </c>
      <c r="T5452" s="6" t="s">
        <v>6495</v>
      </c>
      <c r="AE5452" s="17">
        <v>695</v>
      </c>
    </row>
    <row r="5453" spans="1:31">
      <c r="A5453" s="6">
        <v>5451</v>
      </c>
      <c r="B5453" s="20" t="s">
        <v>5877</v>
      </c>
      <c r="C5453" s="9"/>
      <c r="E5453" s="9" t="s">
        <v>3158</v>
      </c>
      <c r="G5453" s="9" t="s">
        <v>1123</v>
      </c>
      <c r="L5453" s="9"/>
      <c r="M5453" s="13"/>
      <c r="O5453" s="9"/>
      <c r="P5453" s="9" t="s">
        <v>4042</v>
      </c>
      <c r="Q5453" s="13">
        <v>2011</v>
      </c>
      <c r="R5453" s="13">
        <v>371</v>
      </c>
      <c r="S5453" s="13" t="s">
        <v>6482</v>
      </c>
      <c r="T5453" s="6" t="s">
        <v>6495</v>
      </c>
      <c r="AE5453" s="17">
        <v>700</v>
      </c>
    </row>
    <row r="5454" spans="1:31">
      <c r="A5454" s="6">
        <v>5452</v>
      </c>
      <c r="B5454" s="20" t="s">
        <v>5877</v>
      </c>
      <c r="C5454" s="9"/>
      <c r="E5454" s="9" t="s">
        <v>3158</v>
      </c>
      <c r="G5454" s="9" t="s">
        <v>1123</v>
      </c>
      <c r="L5454" s="9"/>
      <c r="M5454" s="13"/>
      <c r="O5454" s="9"/>
      <c r="P5454" s="9" t="s">
        <v>4042</v>
      </c>
      <c r="Q5454" s="13">
        <v>2011</v>
      </c>
      <c r="R5454" s="13">
        <v>371</v>
      </c>
      <c r="S5454" s="13" t="s">
        <v>6482</v>
      </c>
      <c r="T5454" s="6" t="s">
        <v>6495</v>
      </c>
      <c r="AE5454" s="17">
        <v>700</v>
      </c>
    </row>
    <row r="5455" spans="1:31">
      <c r="A5455" s="6">
        <v>5453</v>
      </c>
      <c r="B5455" s="20" t="s">
        <v>5878</v>
      </c>
      <c r="C5455" s="9"/>
      <c r="E5455" s="9" t="s">
        <v>3158</v>
      </c>
      <c r="G5455" s="9" t="s">
        <v>1026</v>
      </c>
      <c r="L5455" s="9"/>
      <c r="M5455" s="13"/>
      <c r="O5455" s="9"/>
      <c r="P5455" s="9" t="s">
        <v>4042</v>
      </c>
      <c r="Q5455" s="13">
        <v>2011</v>
      </c>
      <c r="R5455" s="13">
        <v>254</v>
      </c>
      <c r="S5455" s="13" t="s">
        <v>6482</v>
      </c>
      <c r="T5455" s="6" t="s">
        <v>6495</v>
      </c>
      <c r="AE5455" s="17">
        <v>595</v>
      </c>
    </row>
    <row r="5456" spans="1:31">
      <c r="A5456" s="6">
        <v>5454</v>
      </c>
      <c r="B5456" s="20" t="s">
        <v>5878</v>
      </c>
      <c r="C5456" s="9"/>
      <c r="E5456" s="9" t="s">
        <v>3158</v>
      </c>
      <c r="G5456" s="9" t="s">
        <v>1026</v>
      </c>
      <c r="L5456" s="9"/>
      <c r="M5456" s="13"/>
      <c r="O5456" s="9"/>
      <c r="P5456" s="9" t="s">
        <v>4042</v>
      </c>
      <c r="Q5456" s="13">
        <v>2011</v>
      </c>
      <c r="R5456" s="13">
        <v>254</v>
      </c>
      <c r="S5456" s="13" t="s">
        <v>6482</v>
      </c>
      <c r="T5456" s="6" t="s">
        <v>6495</v>
      </c>
      <c r="AE5456" s="17">
        <v>595</v>
      </c>
    </row>
    <row r="5457" spans="1:31">
      <c r="A5457" s="6">
        <v>5455</v>
      </c>
      <c r="B5457" s="6" t="s">
        <v>5879</v>
      </c>
      <c r="C5457" s="6"/>
      <c r="E5457" s="9" t="s">
        <v>3141</v>
      </c>
      <c r="G5457" s="9" t="s">
        <v>1101</v>
      </c>
      <c r="L5457" s="6" t="s">
        <v>3887</v>
      </c>
      <c r="M5457" s="6"/>
      <c r="O5457" s="6" t="s">
        <v>3916</v>
      </c>
      <c r="P5457" s="9" t="s">
        <v>4189</v>
      </c>
      <c r="Q5457" s="6">
        <v>2014</v>
      </c>
      <c r="R5457" s="6">
        <v>236</v>
      </c>
      <c r="S5457" s="13" t="s">
        <v>6482</v>
      </c>
      <c r="T5457" s="6" t="s">
        <v>6495</v>
      </c>
      <c r="AE5457" s="6">
        <v>250</v>
      </c>
    </row>
    <row r="5458" spans="1:31">
      <c r="A5458" s="6">
        <v>5456</v>
      </c>
      <c r="B5458" s="6" t="s">
        <v>5879</v>
      </c>
      <c r="C5458" s="6"/>
      <c r="E5458" s="9" t="s">
        <v>3141</v>
      </c>
      <c r="G5458" s="9" t="s">
        <v>1101</v>
      </c>
      <c r="L5458" s="6" t="s">
        <v>3887</v>
      </c>
      <c r="M5458" s="6"/>
      <c r="O5458" s="6" t="s">
        <v>3916</v>
      </c>
      <c r="P5458" s="9" t="s">
        <v>4189</v>
      </c>
      <c r="Q5458" s="6">
        <v>2014</v>
      </c>
      <c r="R5458" s="6">
        <v>236</v>
      </c>
      <c r="S5458" s="13" t="s">
        <v>6482</v>
      </c>
      <c r="T5458" s="6" t="s">
        <v>6495</v>
      </c>
      <c r="AE5458" s="6">
        <v>250</v>
      </c>
    </row>
    <row r="5459" spans="1:31">
      <c r="A5459" s="6">
        <v>5457</v>
      </c>
      <c r="B5459" s="6" t="s">
        <v>5879</v>
      </c>
      <c r="C5459" s="6"/>
      <c r="E5459" s="9" t="s">
        <v>3141</v>
      </c>
      <c r="G5459" s="9" t="s">
        <v>1101</v>
      </c>
      <c r="L5459" s="6" t="s">
        <v>3887</v>
      </c>
      <c r="M5459" s="6"/>
      <c r="O5459" s="6" t="s">
        <v>3916</v>
      </c>
      <c r="P5459" s="9" t="s">
        <v>4189</v>
      </c>
      <c r="Q5459" s="6">
        <v>2014</v>
      </c>
      <c r="R5459" s="6">
        <v>236</v>
      </c>
      <c r="S5459" s="13" t="s">
        <v>6482</v>
      </c>
      <c r="T5459" s="6" t="s">
        <v>6495</v>
      </c>
      <c r="AE5459" s="6">
        <v>250</v>
      </c>
    </row>
    <row r="5460" spans="1:31">
      <c r="A5460" s="6">
        <v>5458</v>
      </c>
      <c r="B5460" s="6" t="s">
        <v>5879</v>
      </c>
      <c r="C5460" s="6"/>
      <c r="E5460" s="9" t="s">
        <v>3141</v>
      </c>
      <c r="G5460" s="9" t="s">
        <v>1101</v>
      </c>
      <c r="L5460" s="6" t="s">
        <v>3887</v>
      </c>
      <c r="M5460" s="6"/>
      <c r="O5460" s="6" t="s">
        <v>3916</v>
      </c>
      <c r="P5460" s="9" t="s">
        <v>4189</v>
      </c>
      <c r="Q5460" s="6">
        <v>2014</v>
      </c>
      <c r="R5460" s="6">
        <v>236</v>
      </c>
      <c r="S5460" s="13" t="s">
        <v>6482</v>
      </c>
      <c r="T5460" s="6" t="s">
        <v>6495</v>
      </c>
      <c r="AE5460" s="6">
        <v>250</v>
      </c>
    </row>
    <row r="5461" spans="1:31">
      <c r="A5461" s="6">
        <v>5459</v>
      </c>
      <c r="B5461" s="6" t="s">
        <v>5880</v>
      </c>
      <c r="C5461" s="6"/>
      <c r="E5461" s="9" t="s">
        <v>3159</v>
      </c>
      <c r="G5461" s="9" t="s">
        <v>1124</v>
      </c>
      <c r="L5461" s="6" t="s">
        <v>3887</v>
      </c>
      <c r="M5461" s="6"/>
      <c r="O5461" s="6" t="s">
        <v>3944</v>
      </c>
      <c r="P5461" s="9" t="s">
        <v>4193</v>
      </c>
      <c r="Q5461" s="6">
        <v>2012</v>
      </c>
      <c r="R5461" s="6">
        <v>320</v>
      </c>
      <c r="S5461" s="13" t="s">
        <v>6482</v>
      </c>
      <c r="T5461" s="6" t="s">
        <v>6495</v>
      </c>
      <c r="AE5461" s="6">
        <v>150</v>
      </c>
    </row>
    <row r="5462" spans="1:31">
      <c r="A5462" s="6">
        <v>5460</v>
      </c>
      <c r="B5462" s="6" t="s">
        <v>5880</v>
      </c>
      <c r="C5462" s="6"/>
      <c r="E5462" s="9" t="s">
        <v>3159</v>
      </c>
      <c r="G5462" s="9" t="s">
        <v>1124</v>
      </c>
      <c r="L5462" s="6" t="s">
        <v>3887</v>
      </c>
      <c r="M5462" s="6"/>
      <c r="O5462" s="6" t="s">
        <v>3944</v>
      </c>
      <c r="P5462" s="9" t="s">
        <v>4193</v>
      </c>
      <c r="Q5462" s="6">
        <v>2012</v>
      </c>
      <c r="R5462" s="6">
        <v>320</v>
      </c>
      <c r="S5462" s="13" t="s">
        <v>6482</v>
      </c>
      <c r="T5462" s="6" t="s">
        <v>6495</v>
      </c>
      <c r="AE5462" s="6">
        <v>150</v>
      </c>
    </row>
    <row r="5463" spans="1:31">
      <c r="A5463" s="6">
        <v>5461</v>
      </c>
      <c r="B5463" s="6" t="s">
        <v>3832</v>
      </c>
      <c r="C5463" s="6"/>
      <c r="E5463" s="9" t="s">
        <v>3141</v>
      </c>
      <c r="G5463" s="9" t="s">
        <v>1125</v>
      </c>
      <c r="L5463" s="6" t="s">
        <v>3887</v>
      </c>
      <c r="M5463" s="6"/>
      <c r="O5463" s="6" t="s">
        <v>3946</v>
      </c>
      <c r="P5463" s="9" t="s">
        <v>4167</v>
      </c>
      <c r="Q5463" s="6">
        <v>2009</v>
      </c>
      <c r="R5463" s="6">
        <v>242</v>
      </c>
      <c r="S5463" s="13" t="s">
        <v>6482</v>
      </c>
      <c r="T5463" s="6" t="s">
        <v>6495</v>
      </c>
      <c r="AE5463" s="6">
        <v>120</v>
      </c>
    </row>
    <row r="5464" spans="1:31">
      <c r="A5464" s="6">
        <v>5462</v>
      </c>
      <c r="B5464" s="6" t="s">
        <v>3832</v>
      </c>
      <c r="C5464" s="6"/>
      <c r="E5464" s="9" t="s">
        <v>3141</v>
      </c>
      <c r="G5464" s="9" t="s">
        <v>1125</v>
      </c>
      <c r="L5464" s="6" t="s">
        <v>3887</v>
      </c>
      <c r="M5464" s="6"/>
      <c r="O5464" s="6" t="s">
        <v>3946</v>
      </c>
      <c r="P5464" s="9" t="s">
        <v>4167</v>
      </c>
      <c r="Q5464" s="6">
        <v>2009</v>
      </c>
      <c r="R5464" s="6">
        <v>242</v>
      </c>
      <c r="S5464" s="13" t="s">
        <v>6482</v>
      </c>
      <c r="T5464" s="6" t="s">
        <v>6495</v>
      </c>
      <c r="AE5464" s="6">
        <v>120</v>
      </c>
    </row>
    <row r="5465" spans="1:31">
      <c r="A5465" s="6">
        <v>5463</v>
      </c>
      <c r="B5465" s="6" t="s">
        <v>3832</v>
      </c>
      <c r="C5465" s="6"/>
      <c r="E5465" s="9" t="s">
        <v>3141</v>
      </c>
      <c r="G5465" s="9" t="s">
        <v>1125</v>
      </c>
      <c r="L5465" s="6" t="s">
        <v>3887</v>
      </c>
      <c r="M5465" s="6"/>
      <c r="O5465" s="6" t="s">
        <v>3946</v>
      </c>
      <c r="P5465" s="9" t="s">
        <v>4167</v>
      </c>
      <c r="Q5465" s="6">
        <v>2009</v>
      </c>
      <c r="R5465" s="6">
        <v>242</v>
      </c>
      <c r="S5465" s="13" t="s">
        <v>6482</v>
      </c>
      <c r="T5465" s="6" t="s">
        <v>6495</v>
      </c>
      <c r="AE5465" s="6">
        <v>120</v>
      </c>
    </row>
    <row r="5466" spans="1:31">
      <c r="A5466" s="6">
        <v>5464</v>
      </c>
      <c r="B5466" s="6" t="s">
        <v>3832</v>
      </c>
      <c r="C5466" s="6"/>
      <c r="E5466" s="9" t="s">
        <v>3141</v>
      </c>
      <c r="G5466" s="9" t="s">
        <v>1125</v>
      </c>
      <c r="L5466" s="6" t="s">
        <v>3887</v>
      </c>
      <c r="M5466" s="6"/>
      <c r="O5466" s="6" t="s">
        <v>3946</v>
      </c>
      <c r="P5466" s="9" t="s">
        <v>4167</v>
      </c>
      <c r="Q5466" s="6">
        <v>2009</v>
      </c>
      <c r="R5466" s="6">
        <v>242</v>
      </c>
      <c r="S5466" s="13" t="s">
        <v>6482</v>
      </c>
      <c r="T5466" s="6" t="s">
        <v>6495</v>
      </c>
      <c r="AE5466" s="6">
        <v>120</v>
      </c>
    </row>
    <row r="5467" spans="1:31">
      <c r="A5467" s="6">
        <v>5465</v>
      </c>
      <c r="B5467" s="6" t="s">
        <v>3832</v>
      </c>
      <c r="C5467" s="6"/>
      <c r="E5467" s="9" t="s">
        <v>3141</v>
      </c>
      <c r="G5467" s="9" t="s">
        <v>1125</v>
      </c>
      <c r="L5467" s="6" t="s">
        <v>3887</v>
      </c>
      <c r="M5467" s="6"/>
      <c r="O5467" s="6" t="s">
        <v>3946</v>
      </c>
      <c r="P5467" s="9" t="s">
        <v>4167</v>
      </c>
      <c r="Q5467" s="6">
        <v>2009</v>
      </c>
      <c r="R5467" s="6">
        <v>242</v>
      </c>
      <c r="S5467" s="13" t="s">
        <v>6482</v>
      </c>
      <c r="T5467" s="6" t="s">
        <v>6495</v>
      </c>
      <c r="AE5467" s="6">
        <v>120</v>
      </c>
    </row>
    <row r="5468" spans="1:31">
      <c r="A5468" s="6">
        <v>5466</v>
      </c>
      <c r="B5468" s="6" t="s">
        <v>3832</v>
      </c>
      <c r="C5468" s="6"/>
      <c r="E5468" s="9" t="s">
        <v>3141</v>
      </c>
      <c r="G5468" s="9" t="s">
        <v>1125</v>
      </c>
      <c r="L5468" s="6" t="s">
        <v>3887</v>
      </c>
      <c r="M5468" s="6"/>
      <c r="O5468" s="6" t="s">
        <v>3946</v>
      </c>
      <c r="P5468" s="9" t="s">
        <v>4167</v>
      </c>
      <c r="Q5468" s="6">
        <v>2009</v>
      </c>
      <c r="R5468" s="6">
        <v>242</v>
      </c>
      <c r="S5468" s="13" t="s">
        <v>6482</v>
      </c>
      <c r="T5468" s="6" t="s">
        <v>6495</v>
      </c>
      <c r="AE5468" s="6">
        <v>120</v>
      </c>
    </row>
    <row r="5469" spans="1:31">
      <c r="A5469" s="6">
        <v>5467</v>
      </c>
      <c r="B5469" s="6" t="s">
        <v>3832</v>
      </c>
      <c r="C5469" s="6"/>
      <c r="E5469" s="9" t="s">
        <v>3141</v>
      </c>
      <c r="G5469" s="9" t="s">
        <v>1125</v>
      </c>
      <c r="L5469" s="6" t="s">
        <v>3887</v>
      </c>
      <c r="M5469" s="6"/>
      <c r="O5469" s="6" t="s">
        <v>3946</v>
      </c>
      <c r="P5469" s="9" t="s">
        <v>4167</v>
      </c>
      <c r="Q5469" s="6">
        <v>2009</v>
      </c>
      <c r="R5469" s="6">
        <v>242</v>
      </c>
      <c r="S5469" s="13" t="s">
        <v>6482</v>
      </c>
      <c r="T5469" s="6" t="s">
        <v>6495</v>
      </c>
      <c r="AE5469" s="6">
        <v>120</v>
      </c>
    </row>
    <row r="5470" spans="1:31">
      <c r="A5470" s="6">
        <v>5468</v>
      </c>
      <c r="B5470" s="6" t="s">
        <v>3832</v>
      </c>
      <c r="C5470" s="6"/>
      <c r="E5470" s="9" t="s">
        <v>3141</v>
      </c>
      <c r="G5470" s="9" t="s">
        <v>1125</v>
      </c>
      <c r="L5470" s="6" t="s">
        <v>3887</v>
      </c>
      <c r="M5470" s="6"/>
      <c r="O5470" s="6" t="s">
        <v>3946</v>
      </c>
      <c r="P5470" s="9" t="s">
        <v>4167</v>
      </c>
      <c r="Q5470" s="6">
        <v>2009</v>
      </c>
      <c r="R5470" s="6">
        <v>242</v>
      </c>
      <c r="S5470" s="13" t="s">
        <v>6482</v>
      </c>
      <c r="T5470" s="6" t="s">
        <v>6495</v>
      </c>
      <c r="AE5470" s="6">
        <v>120</v>
      </c>
    </row>
    <row r="5471" spans="1:31">
      <c r="A5471" s="6">
        <v>5469</v>
      </c>
      <c r="B5471" s="6" t="s">
        <v>3832</v>
      </c>
      <c r="C5471" s="6"/>
      <c r="E5471" s="9" t="s">
        <v>3141</v>
      </c>
      <c r="G5471" s="9" t="s">
        <v>1125</v>
      </c>
      <c r="L5471" s="6" t="s">
        <v>3887</v>
      </c>
      <c r="M5471" s="6"/>
      <c r="O5471" s="6" t="s">
        <v>3946</v>
      </c>
      <c r="P5471" s="9" t="s">
        <v>4167</v>
      </c>
      <c r="Q5471" s="6">
        <v>2009</v>
      </c>
      <c r="R5471" s="6">
        <v>242</v>
      </c>
      <c r="S5471" s="13" t="s">
        <v>6482</v>
      </c>
      <c r="T5471" s="6" t="s">
        <v>6495</v>
      </c>
      <c r="AE5471" s="6">
        <v>120</v>
      </c>
    </row>
    <row r="5472" spans="1:31">
      <c r="A5472" s="6">
        <v>5470</v>
      </c>
      <c r="B5472" s="6" t="s">
        <v>3832</v>
      </c>
      <c r="C5472" s="6"/>
      <c r="E5472" s="9" t="s">
        <v>3141</v>
      </c>
      <c r="G5472" s="9" t="s">
        <v>1125</v>
      </c>
      <c r="L5472" s="6" t="s">
        <v>3887</v>
      </c>
      <c r="M5472" s="6"/>
      <c r="O5472" s="6" t="s">
        <v>3946</v>
      </c>
      <c r="P5472" s="9" t="s">
        <v>4167</v>
      </c>
      <c r="Q5472" s="6">
        <v>2009</v>
      </c>
      <c r="R5472" s="6">
        <v>242</v>
      </c>
      <c r="S5472" s="13" t="s">
        <v>6482</v>
      </c>
      <c r="T5472" s="6" t="s">
        <v>6495</v>
      </c>
      <c r="AE5472" s="6">
        <v>120</v>
      </c>
    </row>
    <row r="5473" spans="1:31">
      <c r="A5473" s="6">
        <v>5471</v>
      </c>
      <c r="B5473" s="6" t="s">
        <v>3832</v>
      </c>
      <c r="C5473" s="6"/>
      <c r="E5473" s="9" t="s">
        <v>3141</v>
      </c>
      <c r="G5473" s="9" t="s">
        <v>1125</v>
      </c>
      <c r="L5473" s="6" t="s">
        <v>3887</v>
      </c>
      <c r="M5473" s="6"/>
      <c r="O5473" s="6" t="s">
        <v>3946</v>
      </c>
      <c r="P5473" s="9" t="s">
        <v>4167</v>
      </c>
      <c r="Q5473" s="6">
        <v>2009</v>
      </c>
      <c r="R5473" s="6">
        <v>242</v>
      </c>
      <c r="S5473" s="13" t="s">
        <v>6482</v>
      </c>
      <c r="T5473" s="6" t="s">
        <v>6495</v>
      </c>
      <c r="AE5473" s="6">
        <v>120</v>
      </c>
    </row>
    <row r="5474" spans="1:31">
      <c r="A5474" s="6">
        <v>5472</v>
      </c>
      <c r="B5474" s="6" t="s">
        <v>3832</v>
      </c>
      <c r="C5474" s="6"/>
      <c r="E5474" s="9" t="s">
        <v>3141</v>
      </c>
      <c r="G5474" s="9" t="s">
        <v>1125</v>
      </c>
      <c r="L5474" s="6" t="s">
        <v>3887</v>
      </c>
      <c r="M5474" s="6"/>
      <c r="O5474" s="6" t="s">
        <v>3946</v>
      </c>
      <c r="P5474" s="9" t="s">
        <v>4167</v>
      </c>
      <c r="Q5474" s="6">
        <v>2009</v>
      </c>
      <c r="R5474" s="6">
        <v>242</v>
      </c>
      <c r="S5474" s="13" t="s">
        <v>6482</v>
      </c>
      <c r="T5474" s="6" t="s">
        <v>6495</v>
      </c>
      <c r="AE5474" s="6">
        <v>120</v>
      </c>
    </row>
    <row r="5475" spans="1:31">
      <c r="A5475" s="6">
        <v>5473</v>
      </c>
      <c r="B5475" s="6" t="s">
        <v>3832</v>
      </c>
      <c r="C5475" s="6"/>
      <c r="E5475" s="9" t="s">
        <v>3141</v>
      </c>
      <c r="G5475" s="9" t="s">
        <v>1125</v>
      </c>
      <c r="L5475" s="6" t="s">
        <v>3887</v>
      </c>
      <c r="M5475" s="6"/>
      <c r="O5475" s="6" t="s">
        <v>3946</v>
      </c>
      <c r="P5475" s="9" t="s">
        <v>4167</v>
      </c>
      <c r="Q5475" s="6">
        <v>2009</v>
      </c>
      <c r="R5475" s="6">
        <v>242</v>
      </c>
      <c r="S5475" s="13" t="s">
        <v>6482</v>
      </c>
      <c r="T5475" s="6" t="s">
        <v>6495</v>
      </c>
      <c r="AE5475" s="6">
        <v>120</v>
      </c>
    </row>
    <row r="5476" spans="1:31">
      <c r="A5476" s="6">
        <v>5474</v>
      </c>
      <c r="B5476" s="6" t="s">
        <v>3832</v>
      </c>
      <c r="C5476" s="6"/>
      <c r="E5476" s="9" t="s">
        <v>3141</v>
      </c>
      <c r="G5476" s="9" t="s">
        <v>1125</v>
      </c>
      <c r="L5476" s="6" t="s">
        <v>3887</v>
      </c>
      <c r="M5476" s="6"/>
      <c r="O5476" s="6" t="s">
        <v>3946</v>
      </c>
      <c r="P5476" s="9" t="s">
        <v>4167</v>
      </c>
      <c r="Q5476" s="6">
        <v>2009</v>
      </c>
      <c r="R5476" s="6">
        <v>242</v>
      </c>
      <c r="S5476" s="13" t="s">
        <v>6482</v>
      </c>
      <c r="T5476" s="6" t="s">
        <v>6495</v>
      </c>
      <c r="AE5476" s="6">
        <v>120</v>
      </c>
    </row>
    <row r="5477" spans="1:31">
      <c r="A5477" s="6">
        <v>5475</v>
      </c>
      <c r="B5477" s="6" t="s">
        <v>3832</v>
      </c>
      <c r="C5477" s="6"/>
      <c r="E5477" s="9" t="s">
        <v>3141</v>
      </c>
      <c r="G5477" s="9" t="s">
        <v>1125</v>
      </c>
      <c r="L5477" s="6" t="s">
        <v>3887</v>
      </c>
      <c r="M5477" s="6"/>
      <c r="O5477" s="6" t="s">
        <v>3946</v>
      </c>
      <c r="P5477" s="9" t="s">
        <v>4167</v>
      </c>
      <c r="Q5477" s="6">
        <v>2009</v>
      </c>
      <c r="R5477" s="6">
        <v>242</v>
      </c>
      <c r="S5477" s="13" t="s">
        <v>6482</v>
      </c>
      <c r="T5477" s="6" t="s">
        <v>6495</v>
      </c>
      <c r="AE5477" s="6">
        <v>120</v>
      </c>
    </row>
    <row r="5478" spans="1:31">
      <c r="A5478" s="6">
        <v>5476</v>
      </c>
      <c r="B5478" s="6" t="s">
        <v>3832</v>
      </c>
      <c r="C5478" s="6"/>
      <c r="E5478" s="9" t="s">
        <v>3141</v>
      </c>
      <c r="G5478" s="9" t="s">
        <v>1125</v>
      </c>
      <c r="L5478" s="6" t="s">
        <v>3887</v>
      </c>
      <c r="M5478" s="6"/>
      <c r="O5478" s="6" t="s">
        <v>3946</v>
      </c>
      <c r="P5478" s="9" t="s">
        <v>4167</v>
      </c>
      <c r="Q5478" s="6">
        <v>2009</v>
      </c>
      <c r="R5478" s="6">
        <v>242</v>
      </c>
      <c r="S5478" s="13" t="s">
        <v>6482</v>
      </c>
      <c r="T5478" s="6" t="s">
        <v>6495</v>
      </c>
      <c r="AE5478" s="6">
        <v>120</v>
      </c>
    </row>
    <row r="5479" spans="1:31">
      <c r="A5479" s="6">
        <v>5477</v>
      </c>
      <c r="B5479" s="6" t="s">
        <v>3832</v>
      </c>
      <c r="C5479" s="6"/>
      <c r="E5479" s="9" t="s">
        <v>3141</v>
      </c>
      <c r="G5479" s="9" t="s">
        <v>1125</v>
      </c>
      <c r="L5479" s="6" t="s">
        <v>3887</v>
      </c>
      <c r="M5479" s="6"/>
      <c r="O5479" s="6" t="s">
        <v>3946</v>
      </c>
      <c r="P5479" s="9" t="s">
        <v>4167</v>
      </c>
      <c r="Q5479" s="6">
        <v>2009</v>
      </c>
      <c r="R5479" s="6">
        <v>242</v>
      </c>
      <c r="S5479" s="13" t="s">
        <v>6482</v>
      </c>
      <c r="T5479" s="6" t="s">
        <v>6495</v>
      </c>
      <c r="AE5479" s="6">
        <v>120</v>
      </c>
    </row>
    <row r="5480" spans="1:31">
      <c r="A5480" s="6">
        <v>5478</v>
      </c>
      <c r="B5480" s="6" t="s">
        <v>3832</v>
      </c>
      <c r="C5480" s="6"/>
      <c r="E5480" s="9" t="s">
        <v>3141</v>
      </c>
      <c r="G5480" s="9" t="s">
        <v>1125</v>
      </c>
      <c r="L5480" s="6" t="s">
        <v>3887</v>
      </c>
      <c r="M5480" s="6"/>
      <c r="O5480" s="6" t="s">
        <v>3946</v>
      </c>
      <c r="P5480" s="9" t="s">
        <v>4167</v>
      </c>
      <c r="Q5480" s="6">
        <v>2009</v>
      </c>
      <c r="R5480" s="6">
        <v>242</v>
      </c>
      <c r="S5480" s="13" t="s">
        <v>6482</v>
      </c>
      <c r="T5480" s="6" t="s">
        <v>6495</v>
      </c>
      <c r="AE5480" s="6">
        <v>120</v>
      </c>
    </row>
    <row r="5481" spans="1:31">
      <c r="A5481" s="6">
        <v>5479</v>
      </c>
      <c r="B5481" s="6" t="s">
        <v>3832</v>
      </c>
      <c r="C5481" s="6"/>
      <c r="E5481" s="9" t="s">
        <v>3141</v>
      </c>
      <c r="G5481" s="9" t="s">
        <v>1069</v>
      </c>
      <c r="L5481" s="6" t="s">
        <v>3831</v>
      </c>
      <c r="M5481" s="6"/>
      <c r="O5481" s="6" t="s">
        <v>3916</v>
      </c>
      <c r="P5481" s="9" t="s">
        <v>4163</v>
      </c>
      <c r="Q5481" s="6">
        <v>2009</v>
      </c>
      <c r="R5481" s="6">
        <v>319</v>
      </c>
      <c r="S5481" s="13" t="s">
        <v>6482</v>
      </c>
      <c r="T5481" s="6" t="s">
        <v>6495</v>
      </c>
      <c r="AE5481" s="6">
        <v>200</v>
      </c>
    </row>
    <row r="5482" spans="1:31">
      <c r="A5482" s="6">
        <v>5480</v>
      </c>
      <c r="B5482" s="6" t="s">
        <v>3832</v>
      </c>
      <c r="C5482" s="6"/>
      <c r="E5482" s="9" t="s">
        <v>3141</v>
      </c>
      <c r="G5482" s="9" t="s">
        <v>1069</v>
      </c>
      <c r="L5482" s="6" t="s">
        <v>3831</v>
      </c>
      <c r="M5482" s="6"/>
      <c r="O5482" s="6" t="s">
        <v>3916</v>
      </c>
      <c r="P5482" s="9" t="s">
        <v>4163</v>
      </c>
      <c r="Q5482" s="6">
        <v>2009</v>
      </c>
      <c r="R5482" s="6">
        <v>319</v>
      </c>
      <c r="S5482" s="13" t="s">
        <v>6482</v>
      </c>
      <c r="T5482" s="6" t="s">
        <v>6495</v>
      </c>
      <c r="AE5482" s="6">
        <v>200</v>
      </c>
    </row>
    <row r="5483" spans="1:31">
      <c r="A5483" s="6">
        <v>5481</v>
      </c>
      <c r="B5483" s="6" t="s">
        <v>3832</v>
      </c>
      <c r="C5483" s="6"/>
      <c r="E5483" s="9" t="s">
        <v>3141</v>
      </c>
      <c r="G5483" s="9" t="s">
        <v>1069</v>
      </c>
      <c r="L5483" s="6" t="s">
        <v>3831</v>
      </c>
      <c r="M5483" s="6"/>
      <c r="O5483" s="6" t="s">
        <v>3916</v>
      </c>
      <c r="P5483" s="9" t="s">
        <v>4163</v>
      </c>
      <c r="Q5483" s="6">
        <v>2009</v>
      </c>
      <c r="R5483" s="6">
        <v>319</v>
      </c>
      <c r="S5483" s="13" t="s">
        <v>6482</v>
      </c>
      <c r="T5483" s="6" t="s">
        <v>6495</v>
      </c>
      <c r="AE5483" s="6">
        <v>200</v>
      </c>
    </row>
    <row r="5484" spans="1:31">
      <c r="A5484" s="6">
        <v>5482</v>
      </c>
      <c r="B5484" s="6" t="s">
        <v>3832</v>
      </c>
      <c r="C5484" s="6"/>
      <c r="E5484" s="9" t="s">
        <v>3141</v>
      </c>
      <c r="G5484" s="9" t="s">
        <v>1069</v>
      </c>
      <c r="L5484" s="6" t="s">
        <v>3831</v>
      </c>
      <c r="M5484" s="6"/>
      <c r="O5484" s="6" t="s">
        <v>3916</v>
      </c>
      <c r="P5484" s="9" t="s">
        <v>4163</v>
      </c>
      <c r="Q5484" s="6">
        <v>2009</v>
      </c>
      <c r="R5484" s="6">
        <v>319</v>
      </c>
      <c r="S5484" s="13" t="s">
        <v>6482</v>
      </c>
      <c r="T5484" s="6" t="s">
        <v>6495</v>
      </c>
      <c r="AE5484" s="6">
        <v>200</v>
      </c>
    </row>
    <row r="5485" spans="1:31">
      <c r="A5485" s="6">
        <v>5483</v>
      </c>
      <c r="B5485" s="6" t="s">
        <v>3832</v>
      </c>
      <c r="C5485" s="6"/>
      <c r="E5485" s="9" t="s">
        <v>3141</v>
      </c>
      <c r="G5485" s="9" t="s">
        <v>1069</v>
      </c>
      <c r="L5485" s="6" t="s">
        <v>3831</v>
      </c>
      <c r="M5485" s="6"/>
      <c r="O5485" s="6" t="s">
        <v>3916</v>
      </c>
      <c r="P5485" s="9" t="s">
        <v>4163</v>
      </c>
      <c r="Q5485" s="6">
        <v>2009</v>
      </c>
      <c r="R5485" s="6">
        <v>319</v>
      </c>
      <c r="S5485" s="13" t="s">
        <v>6482</v>
      </c>
      <c r="T5485" s="6" t="s">
        <v>6495</v>
      </c>
      <c r="AE5485" s="6">
        <v>200</v>
      </c>
    </row>
    <row r="5486" spans="1:31">
      <c r="A5486" s="6">
        <v>5484</v>
      </c>
      <c r="B5486" s="6" t="s">
        <v>5881</v>
      </c>
      <c r="C5486" s="6"/>
      <c r="E5486" s="9" t="s">
        <v>3141</v>
      </c>
      <c r="G5486" s="9" t="s">
        <v>1126</v>
      </c>
      <c r="L5486" s="6" t="s">
        <v>3832</v>
      </c>
      <c r="M5486" s="6"/>
      <c r="O5486" s="6" t="s">
        <v>3916</v>
      </c>
      <c r="P5486" s="9" t="s">
        <v>4194</v>
      </c>
      <c r="Q5486" s="6">
        <v>2010</v>
      </c>
      <c r="R5486" s="6">
        <v>183</v>
      </c>
      <c r="S5486" s="13" t="s">
        <v>6482</v>
      </c>
      <c r="T5486" s="6" t="s">
        <v>6495</v>
      </c>
      <c r="AE5486" s="6">
        <v>350</v>
      </c>
    </row>
    <row r="5487" spans="1:31">
      <c r="A5487" s="6">
        <v>5485</v>
      </c>
      <c r="B5487" s="6" t="s">
        <v>3832</v>
      </c>
      <c r="C5487" s="6"/>
      <c r="E5487" s="9" t="s">
        <v>3141</v>
      </c>
      <c r="G5487" s="9" t="s">
        <v>1125</v>
      </c>
      <c r="L5487" s="6" t="s">
        <v>3834</v>
      </c>
      <c r="M5487" s="6"/>
      <c r="O5487" s="6" t="s">
        <v>3946</v>
      </c>
      <c r="P5487" s="9" t="s">
        <v>4167</v>
      </c>
      <c r="Q5487" s="6">
        <v>2011</v>
      </c>
      <c r="R5487" s="6">
        <v>280</v>
      </c>
      <c r="S5487" s="13" t="s">
        <v>6482</v>
      </c>
      <c r="T5487" s="6" t="s">
        <v>6495</v>
      </c>
      <c r="AE5487" s="6">
        <v>120</v>
      </c>
    </row>
    <row r="5488" spans="1:31">
      <c r="A5488" s="6">
        <v>5486</v>
      </c>
      <c r="B5488" s="6" t="s">
        <v>3832</v>
      </c>
      <c r="C5488" s="6"/>
      <c r="E5488" s="9" t="s">
        <v>3141</v>
      </c>
      <c r="G5488" s="9" t="s">
        <v>1125</v>
      </c>
      <c r="L5488" s="6" t="s">
        <v>3834</v>
      </c>
      <c r="M5488" s="6"/>
      <c r="O5488" s="6" t="s">
        <v>3946</v>
      </c>
      <c r="P5488" s="9" t="s">
        <v>4167</v>
      </c>
      <c r="Q5488" s="6">
        <v>2011</v>
      </c>
      <c r="R5488" s="6">
        <v>280</v>
      </c>
      <c r="S5488" s="13" t="s">
        <v>6482</v>
      </c>
      <c r="T5488" s="6" t="s">
        <v>6495</v>
      </c>
      <c r="AE5488" s="6">
        <v>120</v>
      </c>
    </row>
    <row r="5489" spans="1:31">
      <c r="A5489" s="6">
        <v>5487</v>
      </c>
      <c r="B5489" s="6" t="s">
        <v>3832</v>
      </c>
      <c r="C5489" s="6"/>
      <c r="E5489" s="9" t="s">
        <v>3141</v>
      </c>
      <c r="G5489" s="9" t="s">
        <v>1125</v>
      </c>
      <c r="L5489" s="6" t="s">
        <v>3834</v>
      </c>
      <c r="M5489" s="6"/>
      <c r="O5489" s="6" t="s">
        <v>3946</v>
      </c>
      <c r="P5489" s="9" t="s">
        <v>4167</v>
      </c>
      <c r="Q5489" s="6">
        <v>2011</v>
      </c>
      <c r="R5489" s="6">
        <v>280</v>
      </c>
      <c r="S5489" s="13" t="s">
        <v>6482</v>
      </c>
      <c r="T5489" s="6" t="s">
        <v>6495</v>
      </c>
      <c r="AE5489" s="6">
        <v>120</v>
      </c>
    </row>
    <row r="5490" spans="1:31">
      <c r="A5490" s="6">
        <v>5488</v>
      </c>
      <c r="B5490" s="6" t="s">
        <v>5882</v>
      </c>
      <c r="C5490" s="6"/>
      <c r="E5490" s="9" t="s">
        <v>3160</v>
      </c>
      <c r="G5490" s="9" t="s">
        <v>1127</v>
      </c>
      <c r="L5490" s="6" t="s">
        <v>3831</v>
      </c>
      <c r="M5490" s="6"/>
      <c r="O5490" s="6" t="s">
        <v>3916</v>
      </c>
      <c r="P5490" s="9" t="s">
        <v>4195</v>
      </c>
      <c r="Q5490" s="6">
        <v>2006</v>
      </c>
      <c r="R5490" s="6">
        <v>239</v>
      </c>
      <c r="S5490" s="13" t="s">
        <v>6482</v>
      </c>
      <c r="T5490" s="6" t="s">
        <v>6495</v>
      </c>
      <c r="AE5490" s="6">
        <v>400</v>
      </c>
    </row>
    <row r="5491" spans="1:31">
      <c r="A5491" s="6">
        <v>5489</v>
      </c>
      <c r="B5491" s="6" t="s">
        <v>3832</v>
      </c>
      <c r="C5491" s="6"/>
      <c r="E5491" s="9" t="s">
        <v>3161</v>
      </c>
      <c r="G5491" s="9" t="s">
        <v>1116</v>
      </c>
      <c r="L5491" s="6" t="s">
        <v>3887</v>
      </c>
      <c r="M5491" s="6"/>
      <c r="O5491" s="6" t="s">
        <v>3947</v>
      </c>
      <c r="P5491" s="9" t="s">
        <v>4184</v>
      </c>
      <c r="Q5491" s="6">
        <v>2009</v>
      </c>
      <c r="R5491" s="6">
        <v>590</v>
      </c>
      <c r="S5491" s="13" t="s">
        <v>6482</v>
      </c>
      <c r="T5491" s="6" t="s">
        <v>6495</v>
      </c>
      <c r="AE5491" s="6">
        <v>200</v>
      </c>
    </row>
    <row r="5492" spans="1:31">
      <c r="A5492" s="6">
        <v>5490</v>
      </c>
      <c r="B5492" s="6" t="s">
        <v>3832</v>
      </c>
      <c r="C5492" s="6"/>
      <c r="E5492" s="9" t="s">
        <v>3161</v>
      </c>
      <c r="G5492" s="9" t="s">
        <v>1116</v>
      </c>
      <c r="L5492" s="6" t="s">
        <v>3887</v>
      </c>
      <c r="M5492" s="6"/>
      <c r="O5492" s="6" t="s">
        <v>3947</v>
      </c>
      <c r="P5492" s="9" t="s">
        <v>4184</v>
      </c>
      <c r="Q5492" s="6">
        <v>2009</v>
      </c>
      <c r="R5492" s="6">
        <v>590</v>
      </c>
      <c r="S5492" s="13" t="s">
        <v>6482</v>
      </c>
      <c r="T5492" s="6" t="s">
        <v>6495</v>
      </c>
      <c r="AE5492" s="6">
        <v>200</v>
      </c>
    </row>
    <row r="5493" spans="1:31">
      <c r="A5493" s="6">
        <v>5491</v>
      </c>
      <c r="B5493" s="6" t="s">
        <v>5883</v>
      </c>
      <c r="C5493" s="6"/>
      <c r="E5493" s="9" t="s">
        <v>3155</v>
      </c>
      <c r="G5493" s="9" t="s">
        <v>1128</v>
      </c>
      <c r="L5493" s="6" t="s">
        <v>3831</v>
      </c>
      <c r="M5493" s="6"/>
      <c r="O5493" s="6" t="s">
        <v>3917</v>
      </c>
      <c r="P5493" s="9" t="s">
        <v>4196</v>
      </c>
      <c r="Q5493" s="6">
        <v>2009</v>
      </c>
      <c r="R5493" s="6">
        <v>704</v>
      </c>
      <c r="S5493" s="13" t="s">
        <v>6482</v>
      </c>
      <c r="T5493" s="6" t="s">
        <v>6495</v>
      </c>
      <c r="AE5493" s="6">
        <v>250</v>
      </c>
    </row>
    <row r="5494" spans="1:31">
      <c r="A5494" s="6">
        <v>5492</v>
      </c>
      <c r="B5494" s="6" t="s">
        <v>3832</v>
      </c>
      <c r="C5494" s="6"/>
      <c r="E5494" s="9" t="s">
        <v>3162</v>
      </c>
      <c r="G5494" s="9" t="s">
        <v>1116</v>
      </c>
      <c r="L5494" s="6" t="s">
        <v>3849</v>
      </c>
      <c r="M5494" s="6"/>
      <c r="O5494" s="6" t="s">
        <v>3947</v>
      </c>
      <c r="P5494" s="9" t="s">
        <v>4184</v>
      </c>
      <c r="Q5494" s="6">
        <v>2009</v>
      </c>
      <c r="R5494" s="6">
        <v>650</v>
      </c>
      <c r="S5494" s="13" t="s">
        <v>6482</v>
      </c>
      <c r="T5494" s="6" t="s">
        <v>6495</v>
      </c>
      <c r="AE5494" s="6">
        <v>150</v>
      </c>
    </row>
    <row r="5495" spans="1:31">
      <c r="A5495" s="6">
        <v>5493</v>
      </c>
      <c r="B5495" s="6" t="s">
        <v>5884</v>
      </c>
      <c r="C5495" s="6"/>
      <c r="E5495" s="9" t="s">
        <v>3163</v>
      </c>
      <c r="G5495" s="9" t="s">
        <v>160</v>
      </c>
      <c r="L5495" s="6" t="s">
        <v>3831</v>
      </c>
      <c r="M5495" s="6"/>
      <c r="O5495" s="6" t="s">
        <v>3916</v>
      </c>
      <c r="P5495" s="9" t="s">
        <v>4059</v>
      </c>
      <c r="Q5495" s="6">
        <v>2008</v>
      </c>
      <c r="R5495" s="6">
        <v>218</v>
      </c>
      <c r="S5495" s="13" t="s">
        <v>6482</v>
      </c>
      <c r="T5495" s="6" t="s">
        <v>6495</v>
      </c>
      <c r="AE5495" s="6">
        <v>395</v>
      </c>
    </row>
    <row r="5496" spans="1:31">
      <c r="A5496" s="6">
        <v>5494</v>
      </c>
      <c r="B5496" s="6" t="s">
        <v>5884</v>
      </c>
      <c r="C5496" s="6"/>
      <c r="E5496" s="9" t="s">
        <v>3163</v>
      </c>
      <c r="G5496" s="9" t="s">
        <v>160</v>
      </c>
      <c r="L5496" s="6" t="s">
        <v>3831</v>
      </c>
      <c r="M5496" s="6"/>
      <c r="O5496" s="6" t="s">
        <v>3916</v>
      </c>
      <c r="P5496" s="9" t="s">
        <v>4059</v>
      </c>
      <c r="Q5496" s="6">
        <v>2008</v>
      </c>
      <c r="R5496" s="6">
        <v>218</v>
      </c>
      <c r="S5496" s="13" t="s">
        <v>6482</v>
      </c>
      <c r="T5496" s="6" t="s">
        <v>6495</v>
      </c>
      <c r="AE5496" s="6">
        <v>395</v>
      </c>
    </row>
    <row r="5497" spans="1:31">
      <c r="A5497" s="6">
        <v>5495</v>
      </c>
      <c r="B5497" s="6" t="s">
        <v>5884</v>
      </c>
      <c r="C5497" s="6"/>
      <c r="E5497" s="9" t="s">
        <v>3163</v>
      </c>
      <c r="G5497" s="9" t="s">
        <v>160</v>
      </c>
      <c r="L5497" s="6" t="s">
        <v>3831</v>
      </c>
      <c r="M5497" s="6"/>
      <c r="O5497" s="6" t="s">
        <v>3916</v>
      </c>
      <c r="P5497" s="9" t="s">
        <v>4059</v>
      </c>
      <c r="Q5497" s="6">
        <v>2008</v>
      </c>
      <c r="R5497" s="6">
        <v>218</v>
      </c>
      <c r="S5497" s="13" t="s">
        <v>6482</v>
      </c>
      <c r="T5497" s="6" t="s">
        <v>6495</v>
      </c>
      <c r="AE5497" s="6">
        <v>395</v>
      </c>
    </row>
    <row r="5498" spans="1:31">
      <c r="A5498" s="6">
        <v>5496</v>
      </c>
      <c r="B5498" s="6" t="s">
        <v>5884</v>
      </c>
      <c r="C5498" s="6"/>
      <c r="E5498" s="9" t="s">
        <v>3163</v>
      </c>
      <c r="G5498" s="9" t="s">
        <v>160</v>
      </c>
      <c r="L5498" s="6" t="s">
        <v>3831</v>
      </c>
      <c r="M5498" s="6"/>
      <c r="O5498" s="6" t="s">
        <v>3916</v>
      </c>
      <c r="P5498" s="9" t="s">
        <v>4059</v>
      </c>
      <c r="Q5498" s="6">
        <v>2008</v>
      </c>
      <c r="R5498" s="6">
        <v>218</v>
      </c>
      <c r="S5498" s="13" t="s">
        <v>6482</v>
      </c>
      <c r="T5498" s="6" t="s">
        <v>6495</v>
      </c>
      <c r="AE5498" s="6">
        <v>395</v>
      </c>
    </row>
    <row r="5499" spans="1:31">
      <c r="A5499" s="6">
        <v>5497</v>
      </c>
      <c r="B5499" s="6" t="s">
        <v>5884</v>
      </c>
      <c r="C5499" s="6"/>
      <c r="E5499" s="9" t="s">
        <v>3163</v>
      </c>
      <c r="G5499" s="9" t="s">
        <v>160</v>
      </c>
      <c r="L5499" s="6" t="s">
        <v>3831</v>
      </c>
      <c r="M5499" s="6"/>
      <c r="O5499" s="6" t="s">
        <v>3916</v>
      </c>
      <c r="P5499" s="9" t="s">
        <v>4059</v>
      </c>
      <c r="Q5499" s="6">
        <v>2008</v>
      </c>
      <c r="R5499" s="6">
        <v>218</v>
      </c>
      <c r="S5499" s="13" t="s">
        <v>6482</v>
      </c>
      <c r="T5499" s="6" t="s">
        <v>6495</v>
      </c>
      <c r="AE5499" s="6">
        <v>395</v>
      </c>
    </row>
    <row r="5500" spans="1:31">
      <c r="A5500" s="6">
        <v>5498</v>
      </c>
      <c r="B5500" s="6" t="s">
        <v>5885</v>
      </c>
      <c r="C5500" s="6"/>
      <c r="E5500" s="9" t="s">
        <v>3164</v>
      </c>
      <c r="G5500" s="9" t="s">
        <v>944</v>
      </c>
      <c r="L5500" s="6" t="s">
        <v>3831</v>
      </c>
      <c r="M5500" s="6"/>
      <c r="O5500" s="6" t="s">
        <v>3916</v>
      </c>
      <c r="P5500" s="9" t="s">
        <v>4059</v>
      </c>
      <c r="Q5500" s="6">
        <v>2008</v>
      </c>
      <c r="R5500" s="6">
        <v>288</v>
      </c>
      <c r="S5500" s="13" t="s">
        <v>6482</v>
      </c>
      <c r="T5500" s="6" t="s">
        <v>6496</v>
      </c>
      <c r="AE5500" s="6">
        <v>200</v>
      </c>
    </row>
    <row r="5501" spans="1:31">
      <c r="A5501" s="6">
        <v>5499</v>
      </c>
      <c r="B5501" s="6" t="s">
        <v>5885</v>
      </c>
      <c r="C5501" s="6"/>
      <c r="E5501" s="9" t="s">
        <v>3164</v>
      </c>
      <c r="G5501" s="9" t="s">
        <v>944</v>
      </c>
      <c r="L5501" s="6" t="s">
        <v>3831</v>
      </c>
      <c r="M5501" s="6"/>
      <c r="O5501" s="6" t="s">
        <v>3916</v>
      </c>
      <c r="P5501" s="9" t="s">
        <v>4059</v>
      </c>
      <c r="Q5501" s="6">
        <v>2008</v>
      </c>
      <c r="R5501" s="6">
        <v>288</v>
      </c>
      <c r="S5501" s="13" t="s">
        <v>6482</v>
      </c>
      <c r="T5501" s="6" t="s">
        <v>6496</v>
      </c>
      <c r="AE5501" s="6">
        <v>200</v>
      </c>
    </row>
    <row r="5502" spans="1:31">
      <c r="A5502" s="6">
        <v>5500</v>
      </c>
      <c r="B5502" s="6" t="s">
        <v>5885</v>
      </c>
      <c r="C5502" s="6"/>
      <c r="E5502" s="9" t="s">
        <v>3164</v>
      </c>
      <c r="G5502" s="9" t="s">
        <v>944</v>
      </c>
      <c r="L5502" s="6" t="s">
        <v>3831</v>
      </c>
      <c r="M5502" s="6"/>
      <c r="O5502" s="6" t="s">
        <v>3916</v>
      </c>
      <c r="P5502" s="9" t="s">
        <v>4059</v>
      </c>
      <c r="Q5502" s="6">
        <v>2008</v>
      </c>
      <c r="R5502" s="6">
        <v>288</v>
      </c>
      <c r="S5502" s="13" t="s">
        <v>6482</v>
      </c>
      <c r="T5502" s="6" t="s">
        <v>6496</v>
      </c>
      <c r="AE5502" s="6">
        <v>200</v>
      </c>
    </row>
    <row r="5503" spans="1:31">
      <c r="A5503" s="6">
        <v>5501</v>
      </c>
      <c r="B5503" s="6" t="s">
        <v>5885</v>
      </c>
      <c r="C5503" s="6"/>
      <c r="E5503" s="9" t="s">
        <v>3164</v>
      </c>
      <c r="G5503" s="9" t="s">
        <v>944</v>
      </c>
      <c r="L5503" s="6" t="s">
        <v>3831</v>
      </c>
      <c r="M5503" s="6"/>
      <c r="O5503" s="6" t="s">
        <v>3916</v>
      </c>
      <c r="P5503" s="9" t="s">
        <v>4059</v>
      </c>
      <c r="Q5503" s="6">
        <v>2008</v>
      </c>
      <c r="R5503" s="6">
        <v>288</v>
      </c>
      <c r="S5503" s="13" t="s">
        <v>6482</v>
      </c>
      <c r="T5503" s="6" t="s">
        <v>6496</v>
      </c>
      <c r="AE5503" s="6">
        <v>200</v>
      </c>
    </row>
    <row r="5504" spans="1:31">
      <c r="A5504" s="6">
        <v>5502</v>
      </c>
      <c r="B5504" s="6" t="s">
        <v>5885</v>
      </c>
      <c r="C5504" s="6"/>
      <c r="E5504" s="9" t="s">
        <v>3164</v>
      </c>
      <c r="G5504" s="9" t="s">
        <v>944</v>
      </c>
      <c r="L5504" s="6" t="s">
        <v>3831</v>
      </c>
      <c r="M5504" s="6"/>
      <c r="O5504" s="6" t="s">
        <v>3916</v>
      </c>
      <c r="P5504" s="9" t="s">
        <v>4059</v>
      </c>
      <c r="Q5504" s="6">
        <v>2008</v>
      </c>
      <c r="R5504" s="6">
        <v>288</v>
      </c>
      <c r="S5504" s="13" t="s">
        <v>6482</v>
      </c>
      <c r="T5504" s="6" t="s">
        <v>6496</v>
      </c>
      <c r="AE5504" s="6">
        <v>200</v>
      </c>
    </row>
    <row r="5505" spans="1:31">
      <c r="A5505" s="6">
        <v>5503</v>
      </c>
      <c r="B5505" s="6" t="s">
        <v>5886</v>
      </c>
      <c r="C5505" s="6"/>
      <c r="E5505" s="9" t="s">
        <v>3164</v>
      </c>
      <c r="G5505" s="9" t="s">
        <v>1129</v>
      </c>
      <c r="L5505" s="6" t="s">
        <v>3831</v>
      </c>
      <c r="M5505" s="6"/>
      <c r="O5505" s="6" t="s">
        <v>3917</v>
      </c>
      <c r="P5505" s="9" t="s">
        <v>4172</v>
      </c>
      <c r="Q5505" s="6">
        <v>2008</v>
      </c>
      <c r="R5505" s="6">
        <v>368</v>
      </c>
      <c r="S5505" s="13" t="s">
        <v>6482</v>
      </c>
      <c r="T5505" s="6" t="s">
        <v>6496</v>
      </c>
      <c r="AE5505" s="6">
        <v>225</v>
      </c>
    </row>
    <row r="5506" spans="1:31">
      <c r="A5506" s="6">
        <v>5504</v>
      </c>
      <c r="B5506" s="6" t="s">
        <v>5886</v>
      </c>
      <c r="C5506" s="6"/>
      <c r="E5506" s="9" t="s">
        <v>3164</v>
      </c>
      <c r="G5506" s="9" t="s">
        <v>1129</v>
      </c>
      <c r="L5506" s="6" t="s">
        <v>3831</v>
      </c>
      <c r="M5506" s="6"/>
      <c r="O5506" s="6" t="s">
        <v>3917</v>
      </c>
      <c r="P5506" s="9" t="s">
        <v>4172</v>
      </c>
      <c r="Q5506" s="6">
        <v>2008</v>
      </c>
      <c r="R5506" s="6">
        <v>368</v>
      </c>
      <c r="S5506" s="13" t="s">
        <v>6482</v>
      </c>
      <c r="T5506" s="6" t="s">
        <v>6496</v>
      </c>
      <c r="AE5506" s="6">
        <v>225</v>
      </c>
    </row>
    <row r="5507" spans="1:31">
      <c r="A5507" s="6">
        <v>5505</v>
      </c>
      <c r="B5507" s="6" t="s">
        <v>5886</v>
      </c>
      <c r="C5507" s="6"/>
      <c r="E5507" s="9" t="s">
        <v>3164</v>
      </c>
      <c r="G5507" s="9" t="s">
        <v>1129</v>
      </c>
      <c r="L5507" s="6" t="s">
        <v>3831</v>
      </c>
      <c r="M5507" s="6"/>
      <c r="O5507" s="6" t="s">
        <v>3917</v>
      </c>
      <c r="P5507" s="9" t="s">
        <v>4172</v>
      </c>
      <c r="Q5507" s="6">
        <v>2008</v>
      </c>
      <c r="R5507" s="6">
        <v>368</v>
      </c>
      <c r="S5507" s="13" t="s">
        <v>6482</v>
      </c>
      <c r="T5507" s="6" t="s">
        <v>6496</v>
      </c>
      <c r="AE5507" s="6">
        <v>225</v>
      </c>
    </row>
    <row r="5508" spans="1:31">
      <c r="A5508" s="6">
        <v>5506</v>
      </c>
      <c r="B5508" s="6" t="s">
        <v>5886</v>
      </c>
      <c r="C5508" s="6"/>
      <c r="E5508" s="9" t="s">
        <v>3164</v>
      </c>
      <c r="G5508" s="9" t="s">
        <v>1129</v>
      </c>
      <c r="L5508" s="6" t="s">
        <v>3831</v>
      </c>
      <c r="M5508" s="6"/>
      <c r="O5508" s="6" t="s">
        <v>3917</v>
      </c>
      <c r="P5508" s="9" t="s">
        <v>4172</v>
      </c>
      <c r="Q5508" s="6">
        <v>2008</v>
      </c>
      <c r="R5508" s="6">
        <v>368</v>
      </c>
      <c r="S5508" s="13" t="s">
        <v>6482</v>
      </c>
      <c r="T5508" s="6" t="s">
        <v>6496</v>
      </c>
      <c r="AE5508" s="6">
        <v>225</v>
      </c>
    </row>
    <row r="5509" spans="1:31">
      <c r="A5509" s="6">
        <v>5507</v>
      </c>
      <c r="B5509" s="6" t="s">
        <v>5886</v>
      </c>
      <c r="C5509" s="6"/>
      <c r="E5509" s="9" t="s">
        <v>3164</v>
      </c>
      <c r="G5509" s="9" t="s">
        <v>1129</v>
      </c>
      <c r="L5509" s="6" t="s">
        <v>3831</v>
      </c>
      <c r="M5509" s="6"/>
      <c r="O5509" s="6" t="s">
        <v>3917</v>
      </c>
      <c r="P5509" s="9" t="s">
        <v>4172</v>
      </c>
      <c r="Q5509" s="6">
        <v>2008</v>
      </c>
      <c r="R5509" s="6">
        <v>368</v>
      </c>
      <c r="S5509" s="13" t="s">
        <v>6482</v>
      </c>
      <c r="T5509" s="6" t="s">
        <v>6496</v>
      </c>
      <c r="AE5509" s="6">
        <v>225</v>
      </c>
    </row>
    <row r="5510" spans="1:31">
      <c r="A5510" s="6">
        <v>5508</v>
      </c>
      <c r="B5510" s="6" t="s">
        <v>5887</v>
      </c>
      <c r="C5510" s="6"/>
      <c r="E5510" s="9" t="s">
        <v>3165</v>
      </c>
      <c r="G5510" s="9" t="s">
        <v>1130</v>
      </c>
      <c r="L5510" s="6" t="s">
        <v>3847</v>
      </c>
      <c r="M5510" s="6"/>
      <c r="O5510" s="6" t="s">
        <v>3947</v>
      </c>
      <c r="P5510" s="9" t="s">
        <v>4184</v>
      </c>
      <c r="Q5510" s="6">
        <v>2010</v>
      </c>
      <c r="R5510" s="6">
        <v>586</v>
      </c>
      <c r="S5510" s="13" t="s">
        <v>6482</v>
      </c>
      <c r="T5510" s="6" t="s">
        <v>6496</v>
      </c>
      <c r="AE5510" s="6">
        <v>170</v>
      </c>
    </row>
    <row r="5511" spans="1:31">
      <c r="A5511" s="6">
        <v>5509</v>
      </c>
      <c r="B5511" s="6" t="s">
        <v>3832</v>
      </c>
      <c r="C5511" s="6"/>
      <c r="E5511" s="9" t="s">
        <v>3164</v>
      </c>
      <c r="G5511" s="9" t="s">
        <v>1128</v>
      </c>
      <c r="L5511" s="6" t="s">
        <v>3832</v>
      </c>
      <c r="M5511" s="6"/>
      <c r="O5511" s="6" t="s">
        <v>3917</v>
      </c>
      <c r="P5511" s="9" t="s">
        <v>4196</v>
      </c>
      <c r="Q5511" s="6">
        <v>2009</v>
      </c>
      <c r="R5511" s="6">
        <v>562</v>
      </c>
      <c r="S5511" s="13" t="s">
        <v>6482</v>
      </c>
      <c r="T5511" s="6" t="s">
        <v>6496</v>
      </c>
      <c r="AE5511" s="6">
        <v>250</v>
      </c>
    </row>
    <row r="5512" spans="1:31">
      <c r="A5512" s="6">
        <v>5510</v>
      </c>
      <c r="B5512" s="20" t="s">
        <v>5888</v>
      </c>
      <c r="C5512" s="9"/>
      <c r="E5512" s="9" t="s">
        <v>3166</v>
      </c>
      <c r="G5512" s="9" t="s">
        <v>1131</v>
      </c>
      <c r="L5512" s="9"/>
      <c r="M5512" s="13"/>
      <c r="O5512" s="9"/>
      <c r="P5512" s="9" t="s">
        <v>4042</v>
      </c>
      <c r="Q5512" s="13">
        <v>2008</v>
      </c>
      <c r="R5512" s="13">
        <v>234</v>
      </c>
      <c r="S5512" s="13" t="s">
        <v>6482</v>
      </c>
      <c r="T5512" s="6" t="s">
        <v>6496</v>
      </c>
      <c r="AE5512" s="17">
        <v>695</v>
      </c>
    </row>
    <row r="5513" spans="1:31">
      <c r="A5513" s="6">
        <v>5511</v>
      </c>
      <c r="B5513" s="20" t="s">
        <v>5888</v>
      </c>
      <c r="C5513" s="9"/>
      <c r="E5513" s="9" t="s">
        <v>3166</v>
      </c>
      <c r="G5513" s="9" t="s">
        <v>1131</v>
      </c>
      <c r="L5513" s="9"/>
      <c r="M5513" s="13"/>
      <c r="O5513" s="9"/>
      <c r="P5513" s="9" t="s">
        <v>4042</v>
      </c>
      <c r="Q5513" s="13">
        <v>2008</v>
      </c>
      <c r="R5513" s="13">
        <v>234</v>
      </c>
      <c r="S5513" s="13" t="s">
        <v>6482</v>
      </c>
      <c r="T5513" s="6" t="s">
        <v>6496</v>
      </c>
      <c r="AE5513" s="17">
        <v>695</v>
      </c>
    </row>
    <row r="5514" spans="1:31">
      <c r="A5514" s="6">
        <v>5512</v>
      </c>
      <c r="B5514" s="6" t="s">
        <v>5889</v>
      </c>
      <c r="C5514" s="6"/>
      <c r="E5514" s="9" t="s">
        <v>3166</v>
      </c>
      <c r="G5514" s="9" t="s">
        <v>1132</v>
      </c>
      <c r="L5514" s="6" t="s">
        <v>3832</v>
      </c>
      <c r="M5514" s="6"/>
      <c r="O5514" s="6" t="s">
        <v>3917</v>
      </c>
      <c r="P5514" s="9" t="s">
        <v>4042</v>
      </c>
      <c r="Q5514" s="6">
        <v>2012</v>
      </c>
      <c r="R5514" s="6">
        <v>320</v>
      </c>
      <c r="S5514" s="13" t="s">
        <v>6482</v>
      </c>
      <c r="T5514" s="6" t="s">
        <v>6496</v>
      </c>
      <c r="AE5514" s="6">
        <v>295</v>
      </c>
    </row>
    <row r="5515" spans="1:31">
      <c r="A5515" s="6">
        <v>5513</v>
      </c>
      <c r="B5515" s="6" t="s">
        <v>5889</v>
      </c>
      <c r="C5515" s="6"/>
      <c r="E5515" s="9" t="s">
        <v>3166</v>
      </c>
      <c r="G5515" s="9" t="s">
        <v>1132</v>
      </c>
      <c r="L5515" s="6" t="s">
        <v>3832</v>
      </c>
      <c r="M5515" s="6"/>
      <c r="O5515" s="6" t="s">
        <v>3917</v>
      </c>
      <c r="P5515" s="9" t="s">
        <v>4042</v>
      </c>
      <c r="Q5515" s="6">
        <v>2012</v>
      </c>
      <c r="R5515" s="6">
        <v>320</v>
      </c>
      <c r="S5515" s="13" t="s">
        <v>6482</v>
      </c>
      <c r="T5515" s="6" t="s">
        <v>6496</v>
      </c>
      <c r="AE5515" s="6">
        <v>295</v>
      </c>
    </row>
    <row r="5516" spans="1:31">
      <c r="A5516" s="6">
        <v>5514</v>
      </c>
      <c r="B5516" s="6" t="s">
        <v>3832</v>
      </c>
      <c r="C5516" s="6"/>
      <c r="E5516" s="9" t="s">
        <v>3167</v>
      </c>
      <c r="G5516" s="9" t="s">
        <v>1133</v>
      </c>
      <c r="L5516" s="6" t="s">
        <v>3887</v>
      </c>
      <c r="M5516" s="6"/>
      <c r="O5516" s="6" t="s">
        <v>3916</v>
      </c>
      <c r="P5516" s="9" t="s">
        <v>4182</v>
      </c>
      <c r="Q5516" s="6" t="s">
        <v>3832</v>
      </c>
      <c r="R5516" s="6">
        <v>420</v>
      </c>
      <c r="S5516" s="13" t="s">
        <v>6482</v>
      </c>
      <c r="T5516" s="6" t="s">
        <v>6496</v>
      </c>
      <c r="AE5516" s="6">
        <v>140</v>
      </c>
    </row>
    <row r="5517" spans="1:31">
      <c r="A5517" s="6">
        <v>5515</v>
      </c>
      <c r="B5517" s="6" t="s">
        <v>3832</v>
      </c>
      <c r="C5517" s="6"/>
      <c r="E5517" s="9" t="s">
        <v>3167</v>
      </c>
      <c r="G5517" s="9" t="s">
        <v>1133</v>
      </c>
      <c r="L5517" s="6" t="s">
        <v>3887</v>
      </c>
      <c r="M5517" s="6"/>
      <c r="O5517" s="6" t="s">
        <v>3916</v>
      </c>
      <c r="P5517" s="9" t="s">
        <v>4182</v>
      </c>
      <c r="Q5517" s="6" t="s">
        <v>3832</v>
      </c>
      <c r="R5517" s="6">
        <v>420</v>
      </c>
      <c r="S5517" s="13" t="s">
        <v>6482</v>
      </c>
      <c r="T5517" s="6" t="s">
        <v>6496</v>
      </c>
      <c r="AE5517" s="6">
        <v>140</v>
      </c>
    </row>
    <row r="5518" spans="1:31">
      <c r="A5518" s="6">
        <v>5516</v>
      </c>
      <c r="B5518" s="6" t="s">
        <v>5890</v>
      </c>
      <c r="C5518" s="6"/>
      <c r="E5518" s="9" t="s">
        <v>3166</v>
      </c>
      <c r="G5518" s="9" t="s">
        <v>191</v>
      </c>
      <c r="L5518" s="6" t="s">
        <v>3831</v>
      </c>
      <c r="M5518" s="6"/>
      <c r="O5518" s="6" t="s">
        <v>3916</v>
      </c>
      <c r="P5518" s="9" t="s">
        <v>4197</v>
      </c>
      <c r="Q5518" s="6">
        <v>2011</v>
      </c>
      <c r="R5518" s="6">
        <v>446</v>
      </c>
      <c r="S5518" s="13" t="s">
        <v>6482</v>
      </c>
      <c r="T5518" s="6" t="s">
        <v>6496</v>
      </c>
      <c r="AE5518" s="6">
        <v>195</v>
      </c>
    </row>
    <row r="5519" spans="1:31">
      <c r="A5519" s="6">
        <v>5517</v>
      </c>
      <c r="B5519" s="6" t="s">
        <v>5890</v>
      </c>
      <c r="C5519" s="6"/>
      <c r="E5519" s="9" t="s">
        <v>3166</v>
      </c>
      <c r="G5519" s="9" t="s">
        <v>191</v>
      </c>
      <c r="L5519" s="6" t="s">
        <v>3831</v>
      </c>
      <c r="M5519" s="6"/>
      <c r="O5519" s="6" t="s">
        <v>3916</v>
      </c>
      <c r="P5519" s="9" t="s">
        <v>4197</v>
      </c>
      <c r="Q5519" s="6">
        <v>2011</v>
      </c>
      <c r="R5519" s="6">
        <v>446</v>
      </c>
      <c r="S5519" s="13" t="s">
        <v>6482</v>
      </c>
      <c r="T5519" s="6" t="s">
        <v>6496</v>
      </c>
      <c r="AE5519" s="6">
        <v>195</v>
      </c>
    </row>
    <row r="5520" spans="1:31">
      <c r="A5520" s="6">
        <v>5518</v>
      </c>
      <c r="B5520" s="6" t="s">
        <v>5890</v>
      </c>
      <c r="C5520" s="6"/>
      <c r="E5520" s="9" t="s">
        <v>3166</v>
      </c>
      <c r="G5520" s="9" t="s">
        <v>191</v>
      </c>
      <c r="L5520" s="6" t="s">
        <v>3831</v>
      </c>
      <c r="M5520" s="6"/>
      <c r="O5520" s="6" t="s">
        <v>3916</v>
      </c>
      <c r="P5520" s="9" t="s">
        <v>4197</v>
      </c>
      <c r="Q5520" s="6">
        <v>2011</v>
      </c>
      <c r="R5520" s="6">
        <v>446</v>
      </c>
      <c r="S5520" s="13" t="s">
        <v>6482</v>
      </c>
      <c r="T5520" s="6" t="s">
        <v>6496</v>
      </c>
      <c r="AE5520" s="6">
        <v>195</v>
      </c>
    </row>
    <row r="5521" spans="1:31">
      <c r="A5521" s="6">
        <v>5519</v>
      </c>
      <c r="B5521" s="6" t="s">
        <v>5890</v>
      </c>
      <c r="C5521" s="6"/>
      <c r="E5521" s="9" t="s">
        <v>3166</v>
      </c>
      <c r="G5521" s="9" t="s">
        <v>191</v>
      </c>
      <c r="L5521" s="6" t="s">
        <v>3831</v>
      </c>
      <c r="M5521" s="6"/>
      <c r="O5521" s="6" t="s">
        <v>3916</v>
      </c>
      <c r="P5521" s="9" t="s">
        <v>4197</v>
      </c>
      <c r="Q5521" s="6">
        <v>2011</v>
      </c>
      <c r="R5521" s="6">
        <v>446</v>
      </c>
      <c r="S5521" s="13" t="s">
        <v>6482</v>
      </c>
      <c r="T5521" s="6" t="s">
        <v>6496</v>
      </c>
      <c r="AE5521" s="6">
        <v>195</v>
      </c>
    </row>
    <row r="5522" spans="1:31">
      <c r="A5522" s="6">
        <v>5520</v>
      </c>
      <c r="B5522" s="6" t="s">
        <v>5890</v>
      </c>
      <c r="C5522" s="6"/>
      <c r="E5522" s="9" t="s">
        <v>3166</v>
      </c>
      <c r="G5522" s="9" t="s">
        <v>191</v>
      </c>
      <c r="L5522" s="6" t="s">
        <v>3831</v>
      </c>
      <c r="M5522" s="6"/>
      <c r="O5522" s="6" t="s">
        <v>3916</v>
      </c>
      <c r="P5522" s="9" t="s">
        <v>4197</v>
      </c>
      <c r="Q5522" s="6">
        <v>2011</v>
      </c>
      <c r="R5522" s="6">
        <v>446</v>
      </c>
      <c r="S5522" s="13" t="s">
        <v>6482</v>
      </c>
      <c r="T5522" s="6" t="s">
        <v>6496</v>
      </c>
      <c r="AE5522" s="6">
        <v>195</v>
      </c>
    </row>
    <row r="5523" spans="1:31">
      <c r="A5523" s="6">
        <v>5521</v>
      </c>
      <c r="B5523" s="6" t="s">
        <v>5891</v>
      </c>
      <c r="C5523" s="6"/>
      <c r="E5523" s="9" t="s">
        <v>3166</v>
      </c>
      <c r="G5523" s="9" t="s">
        <v>1048</v>
      </c>
      <c r="L5523" s="6" t="s">
        <v>3832</v>
      </c>
      <c r="M5523" s="6"/>
      <c r="O5523" s="6" t="s">
        <v>3916</v>
      </c>
      <c r="P5523" s="9" t="s">
        <v>4189</v>
      </c>
      <c r="Q5523" s="6">
        <v>2014</v>
      </c>
      <c r="R5523" s="6">
        <v>227</v>
      </c>
      <c r="S5523" s="13" t="s">
        <v>6482</v>
      </c>
      <c r="T5523" s="6" t="s">
        <v>6496</v>
      </c>
      <c r="AE5523" s="6">
        <v>275</v>
      </c>
    </row>
    <row r="5524" spans="1:31">
      <c r="A5524" s="6">
        <v>5522</v>
      </c>
      <c r="B5524" s="6" t="s">
        <v>5891</v>
      </c>
      <c r="C5524" s="6"/>
      <c r="E5524" s="9" t="s">
        <v>3166</v>
      </c>
      <c r="G5524" s="9" t="s">
        <v>1048</v>
      </c>
      <c r="L5524" s="6" t="s">
        <v>3832</v>
      </c>
      <c r="M5524" s="6"/>
      <c r="O5524" s="6" t="s">
        <v>3916</v>
      </c>
      <c r="P5524" s="9" t="s">
        <v>4189</v>
      </c>
      <c r="Q5524" s="6">
        <v>2014</v>
      </c>
      <c r="R5524" s="6">
        <v>227</v>
      </c>
      <c r="S5524" s="13" t="s">
        <v>6482</v>
      </c>
      <c r="T5524" s="6" t="s">
        <v>6496</v>
      </c>
      <c r="AE5524" s="6">
        <v>275</v>
      </c>
    </row>
    <row r="5525" spans="1:31">
      <c r="A5525" s="6">
        <v>5523</v>
      </c>
      <c r="B5525" s="6" t="s">
        <v>5891</v>
      </c>
      <c r="C5525" s="6"/>
      <c r="E5525" s="9" t="s">
        <v>3166</v>
      </c>
      <c r="G5525" s="9" t="s">
        <v>1048</v>
      </c>
      <c r="L5525" s="6" t="s">
        <v>3832</v>
      </c>
      <c r="M5525" s="6"/>
      <c r="O5525" s="6" t="s">
        <v>3916</v>
      </c>
      <c r="P5525" s="9" t="s">
        <v>4189</v>
      </c>
      <c r="Q5525" s="6">
        <v>2014</v>
      </c>
      <c r="R5525" s="6">
        <v>227</v>
      </c>
      <c r="S5525" s="13" t="s">
        <v>6482</v>
      </c>
      <c r="T5525" s="6" t="s">
        <v>6496</v>
      </c>
      <c r="AE5525" s="6">
        <v>275</v>
      </c>
    </row>
    <row r="5526" spans="1:31">
      <c r="A5526" s="6">
        <v>5524</v>
      </c>
      <c r="B5526" s="6" t="s">
        <v>5891</v>
      </c>
      <c r="C5526" s="6"/>
      <c r="E5526" s="9" t="s">
        <v>3166</v>
      </c>
      <c r="G5526" s="9" t="s">
        <v>1048</v>
      </c>
      <c r="L5526" s="6" t="s">
        <v>3832</v>
      </c>
      <c r="M5526" s="6"/>
      <c r="O5526" s="6" t="s">
        <v>3916</v>
      </c>
      <c r="P5526" s="9" t="s">
        <v>4189</v>
      </c>
      <c r="Q5526" s="6">
        <v>2014</v>
      </c>
      <c r="R5526" s="6">
        <v>227</v>
      </c>
      <c r="S5526" s="13" t="s">
        <v>6482</v>
      </c>
      <c r="T5526" s="6" t="s">
        <v>6496</v>
      </c>
      <c r="AE5526" s="6">
        <v>275</v>
      </c>
    </row>
    <row r="5527" spans="1:31">
      <c r="A5527" s="6">
        <v>5525</v>
      </c>
      <c r="B5527" s="6" t="s">
        <v>5891</v>
      </c>
      <c r="C5527" s="6"/>
      <c r="E5527" s="9" t="s">
        <v>3166</v>
      </c>
      <c r="G5527" s="9" t="s">
        <v>1048</v>
      </c>
      <c r="L5527" s="6" t="s">
        <v>3832</v>
      </c>
      <c r="M5527" s="6"/>
      <c r="O5527" s="6" t="s">
        <v>3916</v>
      </c>
      <c r="P5527" s="9" t="s">
        <v>4189</v>
      </c>
      <c r="Q5527" s="6">
        <v>2014</v>
      </c>
      <c r="R5527" s="6">
        <v>227</v>
      </c>
      <c r="S5527" s="13" t="s">
        <v>6482</v>
      </c>
      <c r="T5527" s="6" t="s">
        <v>6496</v>
      </c>
      <c r="AE5527" s="6">
        <v>275</v>
      </c>
    </row>
    <row r="5528" spans="1:31">
      <c r="A5528" s="6">
        <v>5526</v>
      </c>
      <c r="B5528" s="6" t="s">
        <v>3832</v>
      </c>
      <c r="C5528" s="6"/>
      <c r="E5528" s="9" t="s">
        <v>3166</v>
      </c>
      <c r="G5528" s="9" t="s">
        <v>1134</v>
      </c>
      <c r="L5528" s="6" t="s">
        <v>3832</v>
      </c>
      <c r="M5528" s="6"/>
      <c r="O5528" s="6" t="s">
        <v>3940</v>
      </c>
      <c r="P5528" s="9" t="s">
        <v>4198</v>
      </c>
      <c r="Q5528" s="6">
        <v>2004</v>
      </c>
      <c r="R5528" s="6">
        <v>354</v>
      </c>
      <c r="S5528" s="13" t="s">
        <v>6482</v>
      </c>
      <c r="T5528" s="6" t="s">
        <v>6496</v>
      </c>
      <c r="AE5528" s="6">
        <v>160</v>
      </c>
    </row>
    <row r="5529" spans="1:31">
      <c r="A5529" s="6">
        <v>5527</v>
      </c>
      <c r="B5529" s="6" t="s">
        <v>5892</v>
      </c>
      <c r="C5529" s="6"/>
      <c r="E5529" s="9" t="s">
        <v>3166</v>
      </c>
      <c r="G5529" s="9" t="s">
        <v>1135</v>
      </c>
      <c r="L5529" s="6" t="s">
        <v>3831</v>
      </c>
      <c r="M5529" s="6"/>
      <c r="O5529" s="6" t="s">
        <v>3916</v>
      </c>
      <c r="P5529" s="9" t="s">
        <v>4189</v>
      </c>
      <c r="Q5529" s="6">
        <v>2014</v>
      </c>
      <c r="R5529" s="6">
        <v>92</v>
      </c>
      <c r="S5529" s="13" t="s">
        <v>6482</v>
      </c>
      <c r="T5529" s="6" t="s">
        <v>6496</v>
      </c>
      <c r="AE5529" s="6">
        <v>125</v>
      </c>
    </row>
    <row r="5530" spans="1:31">
      <c r="A5530" s="6">
        <v>5528</v>
      </c>
      <c r="B5530" s="6" t="s">
        <v>5892</v>
      </c>
      <c r="C5530" s="6"/>
      <c r="E5530" s="9" t="s">
        <v>3166</v>
      </c>
      <c r="G5530" s="9" t="s">
        <v>1135</v>
      </c>
      <c r="L5530" s="6" t="s">
        <v>3831</v>
      </c>
      <c r="M5530" s="6"/>
      <c r="O5530" s="6" t="s">
        <v>3916</v>
      </c>
      <c r="P5530" s="9" t="s">
        <v>4189</v>
      </c>
      <c r="Q5530" s="6">
        <v>2014</v>
      </c>
      <c r="R5530" s="6">
        <v>92</v>
      </c>
      <c r="S5530" s="13" t="s">
        <v>6482</v>
      </c>
      <c r="T5530" s="6" t="s">
        <v>6496</v>
      </c>
      <c r="AE5530" s="6">
        <v>125</v>
      </c>
    </row>
    <row r="5531" spans="1:31">
      <c r="A5531" s="6">
        <v>5529</v>
      </c>
      <c r="B5531" s="6" t="s">
        <v>5892</v>
      </c>
      <c r="C5531" s="6"/>
      <c r="E5531" s="9" t="s">
        <v>3166</v>
      </c>
      <c r="G5531" s="9" t="s">
        <v>1135</v>
      </c>
      <c r="L5531" s="6" t="s">
        <v>3831</v>
      </c>
      <c r="M5531" s="6"/>
      <c r="O5531" s="6" t="s">
        <v>3916</v>
      </c>
      <c r="P5531" s="9" t="s">
        <v>4189</v>
      </c>
      <c r="Q5531" s="6">
        <v>2014</v>
      </c>
      <c r="R5531" s="6">
        <v>92</v>
      </c>
      <c r="S5531" s="13" t="s">
        <v>6482</v>
      </c>
      <c r="T5531" s="6" t="s">
        <v>6496</v>
      </c>
      <c r="AE5531" s="6">
        <v>125</v>
      </c>
    </row>
    <row r="5532" spans="1:31">
      <c r="A5532" s="6">
        <v>5530</v>
      </c>
      <c r="B5532" s="6" t="s">
        <v>5892</v>
      </c>
      <c r="C5532" s="6"/>
      <c r="E5532" s="9" t="s">
        <v>3166</v>
      </c>
      <c r="G5532" s="9" t="s">
        <v>1135</v>
      </c>
      <c r="L5532" s="6" t="s">
        <v>3831</v>
      </c>
      <c r="M5532" s="6"/>
      <c r="O5532" s="6" t="s">
        <v>3916</v>
      </c>
      <c r="P5532" s="9" t="s">
        <v>4189</v>
      </c>
      <c r="Q5532" s="6">
        <v>2014</v>
      </c>
      <c r="R5532" s="6">
        <v>92</v>
      </c>
      <c r="S5532" s="13" t="s">
        <v>6482</v>
      </c>
      <c r="T5532" s="6" t="s">
        <v>6496</v>
      </c>
      <c r="AE5532" s="6">
        <v>125</v>
      </c>
    </row>
    <row r="5533" spans="1:31">
      <c r="A5533" s="6">
        <v>5531</v>
      </c>
      <c r="B5533" s="20" t="s">
        <v>5893</v>
      </c>
      <c r="C5533" s="9"/>
      <c r="E5533" s="9" t="s">
        <v>3166</v>
      </c>
      <c r="G5533" s="9" t="s">
        <v>1136</v>
      </c>
      <c r="L5533" s="9"/>
      <c r="M5533" s="13"/>
      <c r="O5533" s="9"/>
      <c r="P5533" s="9" t="s">
        <v>4042</v>
      </c>
      <c r="Q5533" s="13">
        <v>2011</v>
      </c>
      <c r="R5533" s="13">
        <v>91</v>
      </c>
      <c r="S5533" s="13" t="s">
        <v>6482</v>
      </c>
      <c r="T5533" s="6" t="s">
        <v>6496</v>
      </c>
      <c r="AE5533" s="17">
        <v>250</v>
      </c>
    </row>
    <row r="5534" spans="1:31">
      <c r="A5534" s="6">
        <v>5532</v>
      </c>
      <c r="B5534" s="20" t="s">
        <v>5000</v>
      </c>
      <c r="C5534" s="9"/>
      <c r="E5534" s="9" t="s">
        <v>2255</v>
      </c>
      <c r="G5534" s="9" t="s">
        <v>429</v>
      </c>
      <c r="L5534" s="9"/>
      <c r="M5534" s="13"/>
      <c r="O5534" s="9"/>
      <c r="P5534" s="9" t="s">
        <v>4042</v>
      </c>
      <c r="Q5534" s="13">
        <v>2011</v>
      </c>
      <c r="R5534" s="13">
        <v>276</v>
      </c>
      <c r="S5534" s="13" t="s">
        <v>6482</v>
      </c>
      <c r="T5534" s="6" t="s">
        <v>6496</v>
      </c>
      <c r="AE5534" s="17">
        <v>595</v>
      </c>
    </row>
    <row r="5535" spans="1:31">
      <c r="A5535" s="6">
        <v>5533</v>
      </c>
      <c r="B5535" s="20" t="s">
        <v>5894</v>
      </c>
      <c r="C5535" s="9"/>
      <c r="E5535" s="9" t="s">
        <v>3168</v>
      </c>
      <c r="G5535" s="9" t="s">
        <v>1137</v>
      </c>
      <c r="L5535" s="9"/>
      <c r="M5535" s="13"/>
      <c r="O5535" s="9"/>
      <c r="P5535" s="9" t="s">
        <v>4042</v>
      </c>
      <c r="Q5535" s="13">
        <v>2010</v>
      </c>
      <c r="R5535" s="13">
        <v>229</v>
      </c>
      <c r="S5535" s="13" t="s">
        <v>6482</v>
      </c>
      <c r="T5535" s="6" t="s">
        <v>6496</v>
      </c>
      <c r="AE5535" s="17">
        <v>795</v>
      </c>
    </row>
    <row r="5536" spans="1:31">
      <c r="A5536" s="6">
        <v>5534</v>
      </c>
      <c r="B5536" s="6" t="s">
        <v>5895</v>
      </c>
      <c r="C5536" s="6"/>
      <c r="E5536" s="9" t="s">
        <v>3166</v>
      </c>
      <c r="G5536" s="9" t="s">
        <v>1138</v>
      </c>
      <c r="L5536" s="6" t="s">
        <v>3832</v>
      </c>
      <c r="M5536" s="6"/>
      <c r="O5536" s="6" t="s">
        <v>3917</v>
      </c>
      <c r="P5536" s="9" t="s">
        <v>4192</v>
      </c>
      <c r="Q5536" s="6">
        <v>2014</v>
      </c>
      <c r="R5536" s="6">
        <v>92</v>
      </c>
      <c r="S5536" s="13" t="s">
        <v>6482</v>
      </c>
      <c r="T5536" s="6" t="s">
        <v>6496</v>
      </c>
      <c r="AE5536" s="6">
        <v>125</v>
      </c>
    </row>
    <row r="5537" spans="1:31">
      <c r="A5537" s="6">
        <v>5535</v>
      </c>
      <c r="B5537" s="6" t="s">
        <v>5895</v>
      </c>
      <c r="C5537" s="6"/>
      <c r="E5537" s="9" t="s">
        <v>3166</v>
      </c>
      <c r="G5537" s="9" t="s">
        <v>1138</v>
      </c>
      <c r="L5537" s="6" t="s">
        <v>3832</v>
      </c>
      <c r="M5537" s="6"/>
      <c r="O5537" s="6" t="s">
        <v>3917</v>
      </c>
      <c r="P5537" s="9" t="s">
        <v>4192</v>
      </c>
      <c r="Q5537" s="6">
        <v>2014</v>
      </c>
      <c r="R5537" s="6">
        <v>92</v>
      </c>
      <c r="S5537" s="13" t="s">
        <v>6482</v>
      </c>
      <c r="T5537" s="6" t="s">
        <v>6496</v>
      </c>
      <c r="AE5537" s="6">
        <v>125</v>
      </c>
    </row>
    <row r="5538" spans="1:31">
      <c r="A5538" s="6">
        <v>5536</v>
      </c>
      <c r="B5538" s="6" t="s">
        <v>5895</v>
      </c>
      <c r="C5538" s="6"/>
      <c r="E5538" s="9" t="s">
        <v>3166</v>
      </c>
      <c r="G5538" s="9" t="s">
        <v>1138</v>
      </c>
      <c r="L5538" s="6" t="s">
        <v>3832</v>
      </c>
      <c r="M5538" s="6"/>
      <c r="O5538" s="6" t="s">
        <v>3917</v>
      </c>
      <c r="P5538" s="9" t="s">
        <v>4192</v>
      </c>
      <c r="Q5538" s="6">
        <v>2014</v>
      </c>
      <c r="R5538" s="6">
        <v>92</v>
      </c>
      <c r="S5538" s="13" t="s">
        <v>6482</v>
      </c>
      <c r="T5538" s="6" t="s">
        <v>6496</v>
      </c>
      <c r="AE5538" s="6">
        <v>125</v>
      </c>
    </row>
    <row r="5539" spans="1:31">
      <c r="A5539" s="6">
        <v>5537</v>
      </c>
      <c r="B5539" s="6" t="s">
        <v>5895</v>
      </c>
      <c r="C5539" s="6"/>
      <c r="E5539" s="9" t="s">
        <v>3166</v>
      </c>
      <c r="G5539" s="9" t="s">
        <v>1138</v>
      </c>
      <c r="L5539" s="6" t="s">
        <v>3832</v>
      </c>
      <c r="M5539" s="6"/>
      <c r="O5539" s="6" t="s">
        <v>3917</v>
      </c>
      <c r="P5539" s="9" t="s">
        <v>4192</v>
      </c>
      <c r="Q5539" s="6">
        <v>2014</v>
      </c>
      <c r="R5539" s="6">
        <v>92</v>
      </c>
      <c r="S5539" s="13" t="s">
        <v>6482</v>
      </c>
      <c r="T5539" s="6" t="s">
        <v>6496</v>
      </c>
      <c r="AE5539" s="6">
        <v>125</v>
      </c>
    </row>
    <row r="5540" spans="1:31">
      <c r="A5540" s="6">
        <v>5538</v>
      </c>
      <c r="B5540" s="6" t="s">
        <v>5895</v>
      </c>
      <c r="C5540" s="6"/>
      <c r="E5540" s="9" t="s">
        <v>3166</v>
      </c>
      <c r="G5540" s="9" t="s">
        <v>1138</v>
      </c>
      <c r="L5540" s="6" t="s">
        <v>3832</v>
      </c>
      <c r="M5540" s="6"/>
      <c r="O5540" s="6" t="s">
        <v>3917</v>
      </c>
      <c r="P5540" s="9" t="s">
        <v>4192</v>
      </c>
      <c r="Q5540" s="6">
        <v>2014</v>
      </c>
      <c r="R5540" s="6">
        <v>92</v>
      </c>
      <c r="S5540" s="13" t="s">
        <v>6482</v>
      </c>
      <c r="T5540" s="6" t="s">
        <v>6496</v>
      </c>
      <c r="AE5540" s="6">
        <v>125</v>
      </c>
    </row>
    <row r="5541" spans="1:31">
      <c r="A5541" s="6">
        <v>5539</v>
      </c>
      <c r="B5541" s="6" t="s">
        <v>5896</v>
      </c>
      <c r="C5541" s="6"/>
      <c r="E5541" s="9" t="s">
        <v>3169</v>
      </c>
      <c r="G5541" s="9" t="s">
        <v>1139</v>
      </c>
      <c r="L5541" s="6" t="s">
        <v>3831</v>
      </c>
      <c r="M5541" s="6"/>
      <c r="O5541" s="6" t="s">
        <v>3917</v>
      </c>
      <c r="P5541" s="9" t="s">
        <v>4199</v>
      </c>
      <c r="Q5541" s="6">
        <v>2001</v>
      </c>
      <c r="R5541" s="6">
        <v>464</v>
      </c>
      <c r="S5541" s="13" t="s">
        <v>6482</v>
      </c>
      <c r="T5541" s="6" t="s">
        <v>6496</v>
      </c>
      <c r="AE5541" s="6">
        <v>800</v>
      </c>
    </row>
    <row r="5542" spans="1:31">
      <c r="A5542" s="6">
        <v>5540</v>
      </c>
      <c r="B5542" s="6" t="s">
        <v>5897</v>
      </c>
      <c r="C5542" s="6"/>
      <c r="E5542" s="9" t="s">
        <v>3170</v>
      </c>
      <c r="G5542" s="9" t="s">
        <v>1140</v>
      </c>
      <c r="L5542" s="6" t="s">
        <v>3832</v>
      </c>
      <c r="M5542" s="6"/>
      <c r="O5542" s="6" t="s">
        <v>3917</v>
      </c>
      <c r="P5542" s="9" t="s">
        <v>4174</v>
      </c>
      <c r="Q5542" s="6">
        <v>2012</v>
      </c>
      <c r="R5542" s="6">
        <v>454</v>
      </c>
      <c r="S5542" s="13" t="s">
        <v>6482</v>
      </c>
      <c r="T5542" s="6" t="s">
        <v>6496</v>
      </c>
      <c r="AE5542" s="6">
        <v>300</v>
      </c>
    </row>
    <row r="5543" spans="1:31">
      <c r="A5543" s="6">
        <v>5541</v>
      </c>
      <c r="B5543" s="6" t="s">
        <v>5898</v>
      </c>
      <c r="C5543" s="6"/>
      <c r="E5543" s="9" t="s">
        <v>3171</v>
      </c>
      <c r="G5543" s="9" t="s">
        <v>1141</v>
      </c>
      <c r="L5543" s="6" t="s">
        <v>3831</v>
      </c>
      <c r="M5543" s="6"/>
      <c r="O5543" s="6" t="s">
        <v>3916</v>
      </c>
      <c r="P5543" s="9" t="s">
        <v>4059</v>
      </c>
      <c r="Q5543" s="6">
        <v>2005</v>
      </c>
      <c r="R5543" s="6">
        <v>315</v>
      </c>
      <c r="S5543" s="13" t="s">
        <v>6482</v>
      </c>
      <c r="T5543" s="6"/>
      <c r="AE5543" s="6">
        <v>495</v>
      </c>
    </row>
    <row r="5544" spans="1:31">
      <c r="A5544" s="6">
        <v>5542</v>
      </c>
      <c r="B5544" s="6" t="s">
        <v>5898</v>
      </c>
      <c r="C5544" s="6"/>
      <c r="E5544" s="9" t="s">
        <v>3171</v>
      </c>
      <c r="G5544" s="9" t="s">
        <v>1141</v>
      </c>
      <c r="L5544" s="6" t="s">
        <v>3831</v>
      </c>
      <c r="M5544" s="6"/>
      <c r="O5544" s="6" t="s">
        <v>3916</v>
      </c>
      <c r="P5544" s="9" t="s">
        <v>4059</v>
      </c>
      <c r="Q5544" s="6">
        <v>2005</v>
      </c>
      <c r="R5544" s="6">
        <v>315</v>
      </c>
      <c r="S5544" s="13" t="s">
        <v>6482</v>
      </c>
      <c r="T5544" s="6"/>
      <c r="AE5544" s="6">
        <v>495</v>
      </c>
    </row>
    <row r="5545" spans="1:31">
      <c r="A5545" s="6">
        <v>5543</v>
      </c>
      <c r="B5545" s="6" t="s">
        <v>5898</v>
      </c>
      <c r="C5545" s="6"/>
      <c r="E5545" s="9" t="s">
        <v>3171</v>
      </c>
      <c r="G5545" s="9" t="s">
        <v>1141</v>
      </c>
      <c r="L5545" s="6" t="s">
        <v>3831</v>
      </c>
      <c r="M5545" s="6"/>
      <c r="O5545" s="6" t="s">
        <v>3916</v>
      </c>
      <c r="P5545" s="9" t="s">
        <v>4059</v>
      </c>
      <c r="Q5545" s="6">
        <v>2005</v>
      </c>
      <c r="R5545" s="6">
        <v>315</v>
      </c>
      <c r="S5545" s="13" t="s">
        <v>6482</v>
      </c>
      <c r="T5545" s="6"/>
      <c r="AE5545" s="6">
        <v>495</v>
      </c>
    </row>
    <row r="5546" spans="1:31">
      <c r="A5546" s="6">
        <v>5544</v>
      </c>
      <c r="B5546" s="6" t="s">
        <v>5898</v>
      </c>
      <c r="C5546" s="6"/>
      <c r="E5546" s="9" t="s">
        <v>3171</v>
      </c>
      <c r="G5546" s="9" t="s">
        <v>1141</v>
      </c>
      <c r="L5546" s="6" t="s">
        <v>3831</v>
      </c>
      <c r="M5546" s="6"/>
      <c r="O5546" s="6" t="s">
        <v>3916</v>
      </c>
      <c r="P5546" s="9" t="s">
        <v>4059</v>
      </c>
      <c r="Q5546" s="6">
        <v>2005</v>
      </c>
      <c r="R5546" s="6">
        <v>315</v>
      </c>
      <c r="S5546" s="13" t="s">
        <v>6482</v>
      </c>
      <c r="T5546" s="6"/>
      <c r="AE5546" s="6">
        <v>495</v>
      </c>
    </row>
    <row r="5547" spans="1:31">
      <c r="A5547" s="6">
        <v>5545</v>
      </c>
      <c r="B5547" s="6" t="s">
        <v>5898</v>
      </c>
      <c r="C5547" s="6"/>
      <c r="E5547" s="9" t="s">
        <v>3171</v>
      </c>
      <c r="G5547" s="9" t="s">
        <v>1141</v>
      </c>
      <c r="L5547" s="6" t="s">
        <v>3831</v>
      </c>
      <c r="M5547" s="6"/>
      <c r="O5547" s="6" t="s">
        <v>3916</v>
      </c>
      <c r="P5547" s="9" t="s">
        <v>4059</v>
      </c>
      <c r="Q5547" s="6">
        <v>2005</v>
      </c>
      <c r="R5547" s="6">
        <v>315</v>
      </c>
      <c r="S5547" s="13" t="s">
        <v>6482</v>
      </c>
      <c r="T5547" s="6"/>
      <c r="AE5547" s="6">
        <v>495</v>
      </c>
    </row>
    <row r="5548" spans="1:31">
      <c r="A5548" s="6">
        <v>5546</v>
      </c>
      <c r="B5548" s="6" t="s">
        <v>5898</v>
      </c>
      <c r="C5548" s="6"/>
      <c r="E5548" s="9" t="s">
        <v>3171</v>
      </c>
      <c r="G5548" s="9" t="s">
        <v>1141</v>
      </c>
      <c r="L5548" s="6" t="s">
        <v>3831</v>
      </c>
      <c r="M5548" s="6"/>
      <c r="O5548" s="6" t="s">
        <v>3916</v>
      </c>
      <c r="P5548" s="9" t="s">
        <v>4059</v>
      </c>
      <c r="Q5548" s="6">
        <v>2005</v>
      </c>
      <c r="R5548" s="6">
        <v>315</v>
      </c>
      <c r="S5548" s="13" t="s">
        <v>6482</v>
      </c>
      <c r="T5548" s="6"/>
      <c r="AE5548" s="6">
        <v>495</v>
      </c>
    </row>
    <row r="5549" spans="1:31">
      <c r="A5549" s="6">
        <v>5547</v>
      </c>
      <c r="B5549" s="6" t="s">
        <v>5898</v>
      </c>
      <c r="C5549" s="6"/>
      <c r="E5549" s="9" t="s">
        <v>3171</v>
      </c>
      <c r="G5549" s="9" t="s">
        <v>1141</v>
      </c>
      <c r="L5549" s="6" t="s">
        <v>3831</v>
      </c>
      <c r="M5549" s="6"/>
      <c r="O5549" s="6" t="s">
        <v>3916</v>
      </c>
      <c r="P5549" s="9" t="s">
        <v>4059</v>
      </c>
      <c r="Q5549" s="6">
        <v>2005</v>
      </c>
      <c r="R5549" s="6">
        <v>315</v>
      </c>
      <c r="S5549" s="13" t="s">
        <v>6482</v>
      </c>
      <c r="T5549" s="6"/>
      <c r="AE5549" s="6">
        <v>495</v>
      </c>
    </row>
    <row r="5550" spans="1:31">
      <c r="A5550" s="6">
        <v>5548</v>
      </c>
      <c r="B5550" s="6" t="s">
        <v>5898</v>
      </c>
      <c r="C5550" s="6"/>
      <c r="E5550" s="9" t="s">
        <v>3171</v>
      </c>
      <c r="G5550" s="9" t="s">
        <v>1141</v>
      </c>
      <c r="L5550" s="6" t="s">
        <v>3831</v>
      </c>
      <c r="M5550" s="6"/>
      <c r="O5550" s="6" t="s">
        <v>3916</v>
      </c>
      <c r="P5550" s="9" t="s">
        <v>4059</v>
      </c>
      <c r="Q5550" s="6">
        <v>2005</v>
      </c>
      <c r="R5550" s="6">
        <v>315</v>
      </c>
      <c r="S5550" s="13" t="s">
        <v>6482</v>
      </c>
      <c r="T5550" s="6"/>
      <c r="AE5550" s="6">
        <v>495</v>
      </c>
    </row>
    <row r="5551" spans="1:31">
      <c r="A5551" s="6">
        <v>5549</v>
      </c>
      <c r="B5551" s="6" t="s">
        <v>5898</v>
      </c>
      <c r="C5551" s="6"/>
      <c r="E5551" s="9" t="s">
        <v>3171</v>
      </c>
      <c r="G5551" s="9" t="s">
        <v>1141</v>
      </c>
      <c r="L5551" s="6" t="s">
        <v>3831</v>
      </c>
      <c r="M5551" s="6"/>
      <c r="O5551" s="6" t="s">
        <v>3916</v>
      </c>
      <c r="P5551" s="9" t="s">
        <v>4059</v>
      </c>
      <c r="Q5551" s="6">
        <v>2005</v>
      </c>
      <c r="R5551" s="6">
        <v>315</v>
      </c>
      <c r="S5551" s="13" t="s">
        <v>6482</v>
      </c>
      <c r="T5551" s="6"/>
      <c r="AE5551" s="6">
        <v>495</v>
      </c>
    </row>
    <row r="5552" spans="1:31">
      <c r="A5552" s="6">
        <v>5550</v>
      </c>
      <c r="B5552" s="6" t="s">
        <v>5898</v>
      </c>
      <c r="C5552" s="6"/>
      <c r="E5552" s="9" t="s">
        <v>3171</v>
      </c>
      <c r="G5552" s="9" t="s">
        <v>1141</v>
      </c>
      <c r="L5552" s="6" t="s">
        <v>3831</v>
      </c>
      <c r="M5552" s="6"/>
      <c r="O5552" s="6" t="s">
        <v>3916</v>
      </c>
      <c r="P5552" s="9" t="s">
        <v>4059</v>
      </c>
      <c r="Q5552" s="6">
        <v>2005</v>
      </c>
      <c r="R5552" s="6">
        <v>315</v>
      </c>
      <c r="S5552" s="13" t="s">
        <v>6482</v>
      </c>
      <c r="T5552" s="6"/>
      <c r="AE5552" s="6">
        <v>495</v>
      </c>
    </row>
    <row r="5553" spans="1:31">
      <c r="A5553" s="6">
        <v>5551</v>
      </c>
      <c r="B5553" s="6" t="s">
        <v>5899</v>
      </c>
      <c r="C5553" s="6"/>
      <c r="E5553" s="9" t="s">
        <v>3172</v>
      </c>
      <c r="G5553" s="9" t="s">
        <v>1064</v>
      </c>
      <c r="L5553" s="6" t="s">
        <v>3831</v>
      </c>
      <c r="M5553" s="6"/>
      <c r="O5553" s="6" t="s">
        <v>3916</v>
      </c>
      <c r="P5553" s="9" t="s">
        <v>4059</v>
      </c>
      <c r="Q5553" s="6">
        <v>2001</v>
      </c>
      <c r="R5553" s="6">
        <v>341</v>
      </c>
      <c r="S5553" s="13" t="s">
        <v>6482</v>
      </c>
      <c r="T5553" s="6"/>
      <c r="AE5553" s="6">
        <v>550</v>
      </c>
    </row>
    <row r="5554" spans="1:31">
      <c r="A5554" s="6">
        <v>5552</v>
      </c>
      <c r="B5554" s="6" t="s">
        <v>5899</v>
      </c>
      <c r="C5554" s="6"/>
      <c r="E5554" s="9" t="s">
        <v>3172</v>
      </c>
      <c r="G5554" s="9" t="s">
        <v>1064</v>
      </c>
      <c r="L5554" s="6" t="s">
        <v>3831</v>
      </c>
      <c r="M5554" s="6"/>
      <c r="O5554" s="6" t="s">
        <v>3916</v>
      </c>
      <c r="P5554" s="9" t="s">
        <v>4059</v>
      </c>
      <c r="Q5554" s="6">
        <v>2001</v>
      </c>
      <c r="R5554" s="6">
        <v>341</v>
      </c>
      <c r="S5554" s="13" t="s">
        <v>6482</v>
      </c>
      <c r="T5554" s="6"/>
      <c r="AE5554" s="6">
        <v>550</v>
      </c>
    </row>
    <row r="5555" spans="1:31">
      <c r="A5555" s="6">
        <v>5553</v>
      </c>
      <c r="B5555" s="6" t="s">
        <v>5899</v>
      </c>
      <c r="C5555" s="6"/>
      <c r="E5555" s="9" t="s">
        <v>3172</v>
      </c>
      <c r="G5555" s="9" t="s">
        <v>1064</v>
      </c>
      <c r="L5555" s="6" t="s">
        <v>3831</v>
      </c>
      <c r="M5555" s="6"/>
      <c r="O5555" s="6" t="s">
        <v>3916</v>
      </c>
      <c r="P5555" s="9" t="s">
        <v>4059</v>
      </c>
      <c r="Q5555" s="6">
        <v>2001</v>
      </c>
      <c r="R5555" s="6">
        <v>341</v>
      </c>
      <c r="S5555" s="13" t="s">
        <v>6482</v>
      </c>
      <c r="T5555" s="6"/>
      <c r="AE5555" s="6">
        <v>550</v>
      </c>
    </row>
    <row r="5556" spans="1:31">
      <c r="A5556" s="6">
        <v>5554</v>
      </c>
      <c r="B5556" s="6" t="s">
        <v>5899</v>
      </c>
      <c r="C5556" s="6"/>
      <c r="E5556" s="9" t="s">
        <v>3172</v>
      </c>
      <c r="G5556" s="9" t="s">
        <v>1064</v>
      </c>
      <c r="L5556" s="6" t="s">
        <v>3831</v>
      </c>
      <c r="M5556" s="6"/>
      <c r="O5556" s="6" t="s">
        <v>3916</v>
      </c>
      <c r="P5556" s="9" t="s">
        <v>4059</v>
      </c>
      <c r="Q5556" s="6">
        <v>2001</v>
      </c>
      <c r="R5556" s="6">
        <v>341</v>
      </c>
      <c r="S5556" s="13" t="s">
        <v>6482</v>
      </c>
      <c r="T5556" s="6"/>
      <c r="AE5556" s="6">
        <v>550</v>
      </c>
    </row>
    <row r="5557" spans="1:31">
      <c r="A5557" s="6">
        <v>5555</v>
      </c>
      <c r="B5557" s="6" t="s">
        <v>5899</v>
      </c>
      <c r="C5557" s="6"/>
      <c r="E5557" s="9" t="s">
        <v>3172</v>
      </c>
      <c r="G5557" s="9" t="s">
        <v>1064</v>
      </c>
      <c r="L5557" s="6" t="s">
        <v>3831</v>
      </c>
      <c r="M5557" s="6"/>
      <c r="O5557" s="6" t="s">
        <v>3916</v>
      </c>
      <c r="P5557" s="9" t="s">
        <v>4059</v>
      </c>
      <c r="Q5557" s="6">
        <v>2001</v>
      </c>
      <c r="R5557" s="6">
        <v>341</v>
      </c>
      <c r="S5557" s="13" t="s">
        <v>6482</v>
      </c>
      <c r="T5557" s="6"/>
      <c r="AE5557" s="6">
        <v>550</v>
      </c>
    </row>
    <row r="5558" spans="1:31">
      <c r="A5558" s="6">
        <v>5556</v>
      </c>
      <c r="B5558" s="6" t="s">
        <v>5899</v>
      </c>
      <c r="C5558" s="6"/>
      <c r="E5558" s="9" t="s">
        <v>3172</v>
      </c>
      <c r="G5558" s="9" t="s">
        <v>1064</v>
      </c>
      <c r="L5558" s="6" t="s">
        <v>3831</v>
      </c>
      <c r="M5558" s="6"/>
      <c r="O5558" s="6" t="s">
        <v>3916</v>
      </c>
      <c r="P5558" s="9" t="s">
        <v>4059</v>
      </c>
      <c r="Q5558" s="6">
        <v>2001</v>
      </c>
      <c r="R5558" s="6">
        <v>341</v>
      </c>
      <c r="S5558" s="13" t="s">
        <v>6482</v>
      </c>
      <c r="T5558" s="6"/>
      <c r="AE5558" s="6">
        <v>550</v>
      </c>
    </row>
    <row r="5559" spans="1:31">
      <c r="A5559" s="6">
        <v>5557</v>
      </c>
      <c r="B5559" s="20" t="s">
        <v>5900</v>
      </c>
      <c r="C5559" s="9"/>
      <c r="E5559" s="9" t="s">
        <v>3173</v>
      </c>
      <c r="G5559" s="9" t="s">
        <v>1142</v>
      </c>
      <c r="L5559" s="9"/>
      <c r="M5559" s="13"/>
      <c r="O5559" s="9"/>
      <c r="P5559" s="9" t="s">
        <v>4059</v>
      </c>
      <c r="Q5559" s="13">
        <v>1999</v>
      </c>
      <c r="R5559" s="13">
        <v>193</v>
      </c>
      <c r="S5559" s="13" t="s">
        <v>6482</v>
      </c>
      <c r="T5559" s="6"/>
      <c r="AE5559" s="17">
        <v>300</v>
      </c>
    </row>
    <row r="5560" spans="1:31">
      <c r="A5560" s="6">
        <v>5558</v>
      </c>
      <c r="B5560" s="20" t="s">
        <v>5900</v>
      </c>
      <c r="C5560" s="9"/>
      <c r="E5560" s="9" t="s">
        <v>3173</v>
      </c>
      <c r="G5560" s="9" t="s">
        <v>1142</v>
      </c>
      <c r="L5560" s="9"/>
      <c r="M5560" s="13"/>
      <c r="O5560" s="9"/>
      <c r="P5560" s="9" t="s">
        <v>4059</v>
      </c>
      <c r="Q5560" s="13">
        <v>1999</v>
      </c>
      <c r="R5560" s="13">
        <v>193</v>
      </c>
      <c r="S5560" s="13" t="s">
        <v>6482</v>
      </c>
      <c r="T5560" s="6"/>
      <c r="AE5560" s="17">
        <v>300</v>
      </c>
    </row>
    <row r="5561" spans="1:31">
      <c r="A5561" s="6">
        <v>5559</v>
      </c>
      <c r="B5561" s="20" t="s">
        <v>5900</v>
      </c>
      <c r="C5561" s="9"/>
      <c r="E5561" s="9" t="s">
        <v>3173</v>
      </c>
      <c r="G5561" s="9" t="s">
        <v>1142</v>
      </c>
      <c r="L5561" s="9"/>
      <c r="M5561" s="13"/>
      <c r="O5561" s="9"/>
      <c r="P5561" s="9" t="s">
        <v>4059</v>
      </c>
      <c r="Q5561" s="13">
        <v>1999</v>
      </c>
      <c r="R5561" s="13">
        <v>193</v>
      </c>
      <c r="S5561" s="13" t="s">
        <v>6482</v>
      </c>
      <c r="T5561" s="6"/>
      <c r="AE5561" s="17">
        <v>300</v>
      </c>
    </row>
    <row r="5562" spans="1:31">
      <c r="A5562" s="6">
        <v>5560</v>
      </c>
      <c r="B5562" s="20" t="s">
        <v>5900</v>
      </c>
      <c r="C5562" s="9"/>
      <c r="E5562" s="9" t="s">
        <v>3173</v>
      </c>
      <c r="G5562" s="9" t="s">
        <v>1142</v>
      </c>
      <c r="L5562" s="9"/>
      <c r="M5562" s="13"/>
      <c r="O5562" s="9"/>
      <c r="P5562" s="9" t="s">
        <v>4059</v>
      </c>
      <c r="Q5562" s="13">
        <v>1999</v>
      </c>
      <c r="R5562" s="13">
        <v>193</v>
      </c>
      <c r="S5562" s="13" t="s">
        <v>6482</v>
      </c>
      <c r="T5562" s="6"/>
      <c r="AE5562" s="17">
        <v>300</v>
      </c>
    </row>
    <row r="5563" spans="1:31">
      <c r="A5563" s="6">
        <v>5561</v>
      </c>
      <c r="B5563" s="20" t="s">
        <v>5900</v>
      </c>
      <c r="C5563" s="9"/>
      <c r="E5563" s="9" t="s">
        <v>3173</v>
      </c>
      <c r="G5563" s="9" t="s">
        <v>1142</v>
      </c>
      <c r="L5563" s="9"/>
      <c r="M5563" s="13"/>
      <c r="O5563" s="9"/>
      <c r="P5563" s="9" t="s">
        <v>4059</v>
      </c>
      <c r="Q5563" s="13">
        <v>1999</v>
      </c>
      <c r="R5563" s="13">
        <v>193</v>
      </c>
      <c r="S5563" s="13" t="s">
        <v>6482</v>
      </c>
      <c r="T5563" s="6"/>
      <c r="AE5563" s="17">
        <v>300</v>
      </c>
    </row>
    <row r="5564" spans="1:31">
      <c r="A5564" s="6">
        <v>5562</v>
      </c>
      <c r="B5564" s="20" t="s">
        <v>5900</v>
      </c>
      <c r="C5564" s="9"/>
      <c r="E5564" s="9" t="s">
        <v>3173</v>
      </c>
      <c r="G5564" s="9" t="s">
        <v>1142</v>
      </c>
      <c r="L5564" s="9"/>
      <c r="M5564" s="13"/>
      <c r="O5564" s="9"/>
      <c r="P5564" s="9" t="s">
        <v>4059</v>
      </c>
      <c r="Q5564" s="13">
        <v>1999</v>
      </c>
      <c r="R5564" s="13">
        <v>193</v>
      </c>
      <c r="S5564" s="13" t="s">
        <v>6482</v>
      </c>
      <c r="T5564" s="6"/>
      <c r="AE5564" s="17">
        <v>300</v>
      </c>
    </row>
    <row r="5565" spans="1:31">
      <c r="A5565" s="6">
        <v>5563</v>
      </c>
      <c r="B5565" s="20" t="s">
        <v>5900</v>
      </c>
      <c r="C5565" s="9"/>
      <c r="E5565" s="9" t="s">
        <v>3173</v>
      </c>
      <c r="G5565" s="9" t="s">
        <v>1142</v>
      </c>
      <c r="L5565" s="9"/>
      <c r="M5565" s="13"/>
      <c r="O5565" s="9"/>
      <c r="P5565" s="9" t="s">
        <v>4059</v>
      </c>
      <c r="Q5565" s="13">
        <v>1999</v>
      </c>
      <c r="R5565" s="13">
        <v>193</v>
      </c>
      <c r="S5565" s="13" t="s">
        <v>6482</v>
      </c>
      <c r="T5565" s="6"/>
      <c r="AE5565" s="17">
        <v>300</v>
      </c>
    </row>
    <row r="5566" spans="1:31">
      <c r="A5566" s="6">
        <v>5564</v>
      </c>
      <c r="B5566" s="6" t="s">
        <v>5901</v>
      </c>
      <c r="C5566" s="6"/>
      <c r="E5566" s="9" t="s">
        <v>3174</v>
      </c>
      <c r="G5566" s="9" t="s">
        <v>1143</v>
      </c>
      <c r="L5566" s="6" t="s">
        <v>3831</v>
      </c>
      <c r="M5566" s="6"/>
      <c r="O5566" s="6" t="s">
        <v>3916</v>
      </c>
      <c r="P5566" s="9" t="s">
        <v>4059</v>
      </c>
      <c r="Q5566" s="6">
        <v>2007</v>
      </c>
      <c r="R5566" s="6">
        <v>249</v>
      </c>
      <c r="S5566" s="13" t="s">
        <v>6482</v>
      </c>
      <c r="T5566" s="6"/>
      <c r="AE5566" s="6">
        <v>595</v>
      </c>
    </row>
    <row r="5567" spans="1:31">
      <c r="A5567" s="6">
        <v>5565</v>
      </c>
      <c r="B5567" s="6" t="s">
        <v>5901</v>
      </c>
      <c r="C5567" s="6"/>
      <c r="E5567" s="9" t="s">
        <v>3174</v>
      </c>
      <c r="G5567" s="9" t="s">
        <v>1143</v>
      </c>
      <c r="L5567" s="6" t="s">
        <v>3831</v>
      </c>
      <c r="M5567" s="6"/>
      <c r="O5567" s="6" t="s">
        <v>3916</v>
      </c>
      <c r="P5567" s="9" t="s">
        <v>4059</v>
      </c>
      <c r="Q5567" s="6">
        <v>2007</v>
      </c>
      <c r="R5567" s="6">
        <v>249</v>
      </c>
      <c r="S5567" s="13" t="s">
        <v>6482</v>
      </c>
      <c r="T5567" s="6"/>
      <c r="AE5567" s="6">
        <v>595</v>
      </c>
    </row>
    <row r="5568" spans="1:31">
      <c r="A5568" s="6">
        <v>5566</v>
      </c>
      <c r="B5568" s="6" t="s">
        <v>5902</v>
      </c>
      <c r="C5568" s="6"/>
      <c r="E5568" s="9" t="s">
        <v>3175</v>
      </c>
      <c r="G5568" s="9" t="s">
        <v>1045</v>
      </c>
      <c r="L5568" s="6" t="s">
        <v>3831</v>
      </c>
      <c r="M5568" s="6"/>
      <c r="O5568" s="6" t="s">
        <v>3916</v>
      </c>
      <c r="P5568" s="9" t="s">
        <v>4059</v>
      </c>
      <c r="Q5568" s="6">
        <v>2007</v>
      </c>
      <c r="R5568" s="6">
        <v>270</v>
      </c>
      <c r="S5568" s="13" t="s">
        <v>6482</v>
      </c>
      <c r="T5568" s="6"/>
      <c r="AE5568" s="6">
        <v>680</v>
      </c>
    </row>
    <row r="5569" spans="1:31">
      <c r="A5569" s="6">
        <v>5567</v>
      </c>
      <c r="B5569" s="6" t="s">
        <v>5902</v>
      </c>
      <c r="C5569" s="6"/>
      <c r="E5569" s="9" t="s">
        <v>3175</v>
      </c>
      <c r="G5569" s="9" t="s">
        <v>1045</v>
      </c>
      <c r="L5569" s="6" t="s">
        <v>3831</v>
      </c>
      <c r="M5569" s="6"/>
      <c r="O5569" s="6" t="s">
        <v>3916</v>
      </c>
      <c r="P5569" s="9" t="s">
        <v>4059</v>
      </c>
      <c r="Q5569" s="6">
        <v>2007</v>
      </c>
      <c r="R5569" s="6">
        <v>270</v>
      </c>
      <c r="S5569" s="13" t="s">
        <v>6482</v>
      </c>
      <c r="T5569" s="6"/>
      <c r="AE5569" s="6">
        <v>680</v>
      </c>
    </row>
    <row r="5570" spans="1:31">
      <c r="A5570" s="6">
        <v>5568</v>
      </c>
      <c r="B5570" s="6" t="s">
        <v>5902</v>
      </c>
      <c r="C5570" s="6"/>
      <c r="E5570" s="9" t="s">
        <v>3175</v>
      </c>
      <c r="G5570" s="9" t="s">
        <v>1045</v>
      </c>
      <c r="L5570" s="6" t="s">
        <v>3831</v>
      </c>
      <c r="M5570" s="6"/>
      <c r="O5570" s="6" t="s">
        <v>3916</v>
      </c>
      <c r="P5570" s="9" t="s">
        <v>4059</v>
      </c>
      <c r="Q5570" s="6">
        <v>2007</v>
      </c>
      <c r="R5570" s="6">
        <v>270</v>
      </c>
      <c r="S5570" s="13" t="s">
        <v>6482</v>
      </c>
      <c r="T5570" s="6"/>
      <c r="AE5570" s="6">
        <v>680</v>
      </c>
    </row>
    <row r="5571" spans="1:31">
      <c r="A5571" s="6">
        <v>5569</v>
      </c>
      <c r="B5571" s="6" t="s">
        <v>5903</v>
      </c>
      <c r="C5571" s="6"/>
      <c r="E5571" s="9" t="s">
        <v>3176</v>
      </c>
      <c r="G5571" s="9" t="s">
        <v>1048</v>
      </c>
      <c r="L5571" s="6" t="s">
        <v>3832</v>
      </c>
      <c r="M5571" s="6"/>
      <c r="O5571" s="6" t="s">
        <v>3916</v>
      </c>
      <c r="P5571" s="9" t="s">
        <v>4189</v>
      </c>
      <c r="Q5571" s="6">
        <v>2014</v>
      </c>
      <c r="R5571" s="6">
        <v>244</v>
      </c>
      <c r="S5571" s="13" t="s">
        <v>6482</v>
      </c>
      <c r="T5571" s="6"/>
      <c r="AE5571" s="6">
        <v>495</v>
      </c>
    </row>
    <row r="5572" spans="1:31">
      <c r="A5572" s="6">
        <v>5570</v>
      </c>
      <c r="B5572" s="6" t="s">
        <v>5903</v>
      </c>
      <c r="C5572" s="6"/>
      <c r="E5572" s="9" t="s">
        <v>3176</v>
      </c>
      <c r="G5572" s="9" t="s">
        <v>1048</v>
      </c>
      <c r="L5572" s="6" t="s">
        <v>3832</v>
      </c>
      <c r="M5572" s="6"/>
      <c r="O5572" s="6" t="s">
        <v>3916</v>
      </c>
      <c r="P5572" s="9" t="s">
        <v>4189</v>
      </c>
      <c r="Q5572" s="6">
        <v>2014</v>
      </c>
      <c r="R5572" s="6">
        <v>244</v>
      </c>
      <c r="S5572" s="13" t="s">
        <v>6482</v>
      </c>
      <c r="T5572" s="6"/>
      <c r="AE5572" s="6">
        <v>495</v>
      </c>
    </row>
    <row r="5573" spans="1:31">
      <c r="A5573" s="6">
        <v>5571</v>
      </c>
      <c r="B5573" s="6" t="s">
        <v>5903</v>
      </c>
      <c r="C5573" s="6"/>
      <c r="E5573" s="9" t="s">
        <v>3176</v>
      </c>
      <c r="G5573" s="9" t="s">
        <v>1048</v>
      </c>
      <c r="L5573" s="6" t="s">
        <v>3832</v>
      </c>
      <c r="M5573" s="6"/>
      <c r="O5573" s="6" t="s">
        <v>3916</v>
      </c>
      <c r="P5573" s="9" t="s">
        <v>4189</v>
      </c>
      <c r="Q5573" s="6">
        <v>2014</v>
      </c>
      <c r="R5573" s="6">
        <v>244</v>
      </c>
      <c r="S5573" s="13" t="s">
        <v>6482</v>
      </c>
      <c r="T5573" s="6"/>
      <c r="AE5573" s="6">
        <v>495</v>
      </c>
    </row>
    <row r="5574" spans="1:31">
      <c r="A5574" s="6">
        <v>5572</v>
      </c>
      <c r="B5574" s="6" t="s">
        <v>5903</v>
      </c>
      <c r="C5574" s="6"/>
      <c r="E5574" s="9" t="s">
        <v>3176</v>
      </c>
      <c r="G5574" s="9" t="s">
        <v>1048</v>
      </c>
      <c r="L5574" s="6" t="s">
        <v>3832</v>
      </c>
      <c r="M5574" s="6"/>
      <c r="O5574" s="6" t="s">
        <v>3916</v>
      </c>
      <c r="P5574" s="9" t="s">
        <v>4189</v>
      </c>
      <c r="Q5574" s="6">
        <v>2014</v>
      </c>
      <c r="R5574" s="6">
        <v>244</v>
      </c>
      <c r="S5574" s="13" t="s">
        <v>6482</v>
      </c>
      <c r="T5574" s="6"/>
      <c r="AE5574" s="6">
        <v>495</v>
      </c>
    </row>
    <row r="5575" spans="1:31">
      <c r="A5575" s="6">
        <v>5573</v>
      </c>
      <c r="B5575" s="6" t="s">
        <v>5903</v>
      </c>
      <c r="C5575" s="6"/>
      <c r="E5575" s="9" t="s">
        <v>3176</v>
      </c>
      <c r="G5575" s="9" t="s">
        <v>1048</v>
      </c>
      <c r="L5575" s="6" t="s">
        <v>3832</v>
      </c>
      <c r="M5575" s="6"/>
      <c r="O5575" s="6" t="s">
        <v>3916</v>
      </c>
      <c r="P5575" s="9" t="s">
        <v>4189</v>
      </c>
      <c r="Q5575" s="6">
        <v>2014</v>
      </c>
      <c r="R5575" s="6">
        <v>244</v>
      </c>
      <c r="S5575" s="13" t="s">
        <v>6482</v>
      </c>
      <c r="T5575" s="6"/>
      <c r="AE5575" s="6">
        <v>495</v>
      </c>
    </row>
    <row r="5576" spans="1:31">
      <c r="A5576" s="6">
        <v>5574</v>
      </c>
      <c r="B5576" s="6" t="s">
        <v>5903</v>
      </c>
      <c r="C5576" s="6"/>
      <c r="E5576" s="9" t="s">
        <v>3176</v>
      </c>
      <c r="G5576" s="9" t="s">
        <v>1048</v>
      </c>
      <c r="L5576" s="6" t="s">
        <v>3832</v>
      </c>
      <c r="M5576" s="6"/>
      <c r="O5576" s="6" t="s">
        <v>3916</v>
      </c>
      <c r="P5576" s="9" t="s">
        <v>4189</v>
      </c>
      <c r="Q5576" s="6">
        <v>2014</v>
      </c>
      <c r="R5576" s="6">
        <v>244</v>
      </c>
      <c r="S5576" s="13" t="s">
        <v>6482</v>
      </c>
      <c r="T5576" s="6"/>
      <c r="AE5576" s="6">
        <v>495</v>
      </c>
    </row>
    <row r="5577" spans="1:31">
      <c r="A5577" s="6">
        <v>5575</v>
      </c>
      <c r="B5577" s="6" t="s">
        <v>5903</v>
      </c>
      <c r="C5577" s="6"/>
      <c r="E5577" s="9" t="s">
        <v>3176</v>
      </c>
      <c r="G5577" s="9" t="s">
        <v>1048</v>
      </c>
      <c r="L5577" s="6" t="s">
        <v>3832</v>
      </c>
      <c r="M5577" s="6"/>
      <c r="O5577" s="6" t="s">
        <v>3916</v>
      </c>
      <c r="P5577" s="9" t="s">
        <v>4189</v>
      </c>
      <c r="Q5577" s="6">
        <v>2014</v>
      </c>
      <c r="R5577" s="6">
        <v>244</v>
      </c>
      <c r="S5577" s="13" t="s">
        <v>6482</v>
      </c>
      <c r="T5577" s="6"/>
      <c r="AE5577" s="6">
        <v>495</v>
      </c>
    </row>
    <row r="5578" spans="1:31">
      <c r="A5578" s="6">
        <v>5576</v>
      </c>
      <c r="B5578" s="6" t="s">
        <v>5903</v>
      </c>
      <c r="C5578" s="6"/>
      <c r="E5578" s="9" t="s">
        <v>3176</v>
      </c>
      <c r="G5578" s="9" t="s">
        <v>1048</v>
      </c>
      <c r="L5578" s="6" t="s">
        <v>3832</v>
      </c>
      <c r="M5578" s="6"/>
      <c r="O5578" s="6" t="s">
        <v>3916</v>
      </c>
      <c r="P5578" s="9" t="s">
        <v>4189</v>
      </c>
      <c r="Q5578" s="6">
        <v>2014</v>
      </c>
      <c r="R5578" s="6">
        <v>244</v>
      </c>
      <c r="S5578" s="13" t="s">
        <v>6482</v>
      </c>
      <c r="T5578" s="6"/>
      <c r="AE5578" s="6">
        <v>495</v>
      </c>
    </row>
    <row r="5579" spans="1:31">
      <c r="A5579" s="6">
        <v>5577</v>
      </c>
      <c r="B5579" s="6" t="s">
        <v>5903</v>
      </c>
      <c r="C5579" s="6"/>
      <c r="E5579" s="9" t="s">
        <v>3176</v>
      </c>
      <c r="G5579" s="9" t="s">
        <v>1048</v>
      </c>
      <c r="L5579" s="6" t="s">
        <v>3832</v>
      </c>
      <c r="M5579" s="6"/>
      <c r="O5579" s="6" t="s">
        <v>3916</v>
      </c>
      <c r="P5579" s="9" t="s">
        <v>4189</v>
      </c>
      <c r="Q5579" s="6">
        <v>2014</v>
      </c>
      <c r="R5579" s="6">
        <v>244</v>
      </c>
      <c r="S5579" s="13" t="s">
        <v>6482</v>
      </c>
      <c r="T5579" s="6"/>
      <c r="AE5579" s="6">
        <v>495</v>
      </c>
    </row>
    <row r="5580" spans="1:31">
      <c r="A5580" s="6">
        <v>5578</v>
      </c>
      <c r="B5580" s="6" t="s">
        <v>5903</v>
      </c>
      <c r="C5580" s="6"/>
      <c r="E5580" s="9" t="s">
        <v>3176</v>
      </c>
      <c r="G5580" s="9" t="s">
        <v>1048</v>
      </c>
      <c r="L5580" s="6" t="s">
        <v>3832</v>
      </c>
      <c r="M5580" s="6"/>
      <c r="O5580" s="6" t="s">
        <v>3916</v>
      </c>
      <c r="P5580" s="9" t="s">
        <v>4189</v>
      </c>
      <c r="Q5580" s="6">
        <v>2014</v>
      </c>
      <c r="R5580" s="6">
        <v>244</v>
      </c>
      <c r="S5580" s="13" t="s">
        <v>6482</v>
      </c>
      <c r="T5580" s="6"/>
      <c r="AE5580" s="6">
        <v>495</v>
      </c>
    </row>
    <row r="5581" spans="1:31">
      <c r="A5581" s="6">
        <v>5579</v>
      </c>
      <c r="B5581" s="6" t="s">
        <v>5903</v>
      </c>
      <c r="C5581" s="6"/>
      <c r="E5581" s="9" t="s">
        <v>3176</v>
      </c>
      <c r="G5581" s="9" t="s">
        <v>1048</v>
      </c>
      <c r="L5581" s="6" t="s">
        <v>3832</v>
      </c>
      <c r="M5581" s="6"/>
      <c r="O5581" s="6" t="s">
        <v>3916</v>
      </c>
      <c r="P5581" s="9" t="s">
        <v>4189</v>
      </c>
      <c r="Q5581" s="6">
        <v>2014</v>
      </c>
      <c r="R5581" s="6">
        <v>244</v>
      </c>
      <c r="S5581" s="13" t="s">
        <v>6482</v>
      </c>
      <c r="T5581" s="6"/>
      <c r="AE5581" s="6">
        <v>495</v>
      </c>
    </row>
    <row r="5582" spans="1:31">
      <c r="A5582" s="6">
        <v>5580</v>
      </c>
      <c r="B5582" s="6" t="s">
        <v>5903</v>
      </c>
      <c r="C5582" s="6"/>
      <c r="E5582" s="9" t="s">
        <v>3176</v>
      </c>
      <c r="G5582" s="9" t="s">
        <v>1048</v>
      </c>
      <c r="L5582" s="6" t="s">
        <v>3832</v>
      </c>
      <c r="M5582" s="6"/>
      <c r="O5582" s="6" t="s">
        <v>3916</v>
      </c>
      <c r="P5582" s="9" t="s">
        <v>4189</v>
      </c>
      <c r="Q5582" s="6">
        <v>2014</v>
      </c>
      <c r="R5582" s="6">
        <v>244</v>
      </c>
      <c r="S5582" s="13" t="s">
        <v>6482</v>
      </c>
      <c r="T5582" s="6"/>
      <c r="AE5582" s="6">
        <v>495</v>
      </c>
    </row>
    <row r="5583" spans="1:31">
      <c r="A5583" s="6">
        <v>5581</v>
      </c>
      <c r="B5583" s="6" t="s">
        <v>5904</v>
      </c>
      <c r="C5583" s="6"/>
      <c r="E5583" s="9" t="s">
        <v>3176</v>
      </c>
      <c r="G5583" s="9" t="s">
        <v>944</v>
      </c>
      <c r="L5583" s="6" t="s">
        <v>3831</v>
      </c>
      <c r="M5583" s="6"/>
      <c r="O5583" s="6" t="s">
        <v>3916</v>
      </c>
      <c r="P5583" s="9" t="s">
        <v>4059</v>
      </c>
      <c r="Q5583" s="6">
        <v>2008</v>
      </c>
      <c r="R5583" s="6">
        <v>232</v>
      </c>
      <c r="S5583" s="13" t="s">
        <v>6482</v>
      </c>
      <c r="T5583" s="6"/>
      <c r="AE5583" s="6">
        <v>200</v>
      </c>
    </row>
    <row r="5584" spans="1:31">
      <c r="A5584" s="6">
        <v>5582</v>
      </c>
      <c r="B5584" s="6" t="s">
        <v>5904</v>
      </c>
      <c r="C5584" s="6"/>
      <c r="E5584" s="9" t="s">
        <v>3176</v>
      </c>
      <c r="G5584" s="9" t="s">
        <v>944</v>
      </c>
      <c r="L5584" s="6" t="s">
        <v>3831</v>
      </c>
      <c r="M5584" s="6"/>
      <c r="O5584" s="6" t="s">
        <v>3916</v>
      </c>
      <c r="P5584" s="9" t="s">
        <v>4059</v>
      </c>
      <c r="Q5584" s="6">
        <v>2008</v>
      </c>
      <c r="R5584" s="6">
        <v>232</v>
      </c>
      <c r="S5584" s="13" t="s">
        <v>6482</v>
      </c>
      <c r="T5584" s="6"/>
      <c r="AE5584" s="6">
        <v>200</v>
      </c>
    </row>
    <row r="5585" spans="1:31">
      <c r="A5585" s="6">
        <v>5583</v>
      </c>
      <c r="B5585" s="6" t="s">
        <v>5904</v>
      </c>
      <c r="C5585" s="6"/>
      <c r="E5585" s="9" t="s">
        <v>3176</v>
      </c>
      <c r="G5585" s="9" t="s">
        <v>944</v>
      </c>
      <c r="L5585" s="6" t="s">
        <v>3831</v>
      </c>
      <c r="M5585" s="6"/>
      <c r="O5585" s="6" t="s">
        <v>3916</v>
      </c>
      <c r="P5585" s="9" t="s">
        <v>4059</v>
      </c>
      <c r="Q5585" s="6">
        <v>2008</v>
      </c>
      <c r="R5585" s="6">
        <v>232</v>
      </c>
      <c r="S5585" s="13" t="s">
        <v>6482</v>
      </c>
      <c r="T5585" s="6"/>
      <c r="AE5585" s="6">
        <v>200</v>
      </c>
    </row>
    <row r="5586" spans="1:31">
      <c r="A5586" s="6">
        <v>5584</v>
      </c>
      <c r="B5586" s="6" t="s">
        <v>5904</v>
      </c>
      <c r="C5586" s="6"/>
      <c r="E5586" s="9" t="s">
        <v>3176</v>
      </c>
      <c r="G5586" s="9" t="s">
        <v>944</v>
      </c>
      <c r="L5586" s="6" t="s">
        <v>3831</v>
      </c>
      <c r="M5586" s="6"/>
      <c r="O5586" s="6" t="s">
        <v>3916</v>
      </c>
      <c r="P5586" s="9" t="s">
        <v>4059</v>
      </c>
      <c r="Q5586" s="6">
        <v>2008</v>
      </c>
      <c r="R5586" s="6">
        <v>232</v>
      </c>
      <c r="S5586" s="13" t="s">
        <v>6482</v>
      </c>
      <c r="T5586" s="6"/>
      <c r="AE5586" s="6">
        <v>200</v>
      </c>
    </row>
    <row r="5587" spans="1:31">
      <c r="A5587" s="6">
        <v>5585</v>
      </c>
      <c r="B5587" s="6" t="s">
        <v>5904</v>
      </c>
      <c r="C5587" s="6"/>
      <c r="E5587" s="9" t="s">
        <v>3176</v>
      </c>
      <c r="G5587" s="9" t="s">
        <v>944</v>
      </c>
      <c r="L5587" s="6" t="s">
        <v>3831</v>
      </c>
      <c r="M5587" s="6"/>
      <c r="O5587" s="6" t="s">
        <v>3916</v>
      </c>
      <c r="P5587" s="9" t="s">
        <v>4059</v>
      </c>
      <c r="Q5587" s="6">
        <v>2008</v>
      </c>
      <c r="R5587" s="6">
        <v>232</v>
      </c>
      <c r="S5587" s="13" t="s">
        <v>6482</v>
      </c>
      <c r="T5587" s="6"/>
      <c r="AE5587" s="6">
        <v>200</v>
      </c>
    </row>
    <row r="5588" spans="1:31">
      <c r="A5588" s="6">
        <v>5586</v>
      </c>
      <c r="B5588" s="6" t="s">
        <v>5905</v>
      </c>
      <c r="C5588" s="6"/>
      <c r="E5588" s="9" t="s">
        <v>3177</v>
      </c>
      <c r="G5588" s="9" t="s">
        <v>1144</v>
      </c>
      <c r="L5588" s="6" t="s">
        <v>3874</v>
      </c>
      <c r="M5588" s="6"/>
      <c r="O5588" s="6" t="s">
        <v>3917</v>
      </c>
      <c r="P5588" s="9" t="s">
        <v>4200</v>
      </c>
      <c r="Q5588" s="6">
        <v>2016</v>
      </c>
      <c r="R5588" s="6">
        <v>734</v>
      </c>
      <c r="S5588" s="13" t="s">
        <v>6482</v>
      </c>
      <c r="T5588" s="6"/>
      <c r="AE5588" s="6">
        <v>585</v>
      </c>
    </row>
    <row r="5589" spans="1:31">
      <c r="A5589" s="6">
        <v>5587</v>
      </c>
      <c r="B5589" s="6" t="s">
        <v>5905</v>
      </c>
      <c r="C5589" s="6"/>
      <c r="E5589" s="9" t="s">
        <v>3177</v>
      </c>
      <c r="G5589" s="9" t="s">
        <v>1144</v>
      </c>
      <c r="L5589" s="6" t="s">
        <v>3874</v>
      </c>
      <c r="M5589" s="6"/>
      <c r="O5589" s="6" t="s">
        <v>3917</v>
      </c>
      <c r="P5589" s="9" t="s">
        <v>4200</v>
      </c>
      <c r="Q5589" s="6">
        <v>2016</v>
      </c>
      <c r="R5589" s="6">
        <v>734</v>
      </c>
      <c r="S5589" s="13" t="s">
        <v>6482</v>
      </c>
      <c r="T5589" s="6"/>
      <c r="AE5589" s="6">
        <v>585</v>
      </c>
    </row>
    <row r="5590" spans="1:31">
      <c r="A5590" s="6">
        <v>5588</v>
      </c>
      <c r="B5590" s="6" t="s">
        <v>5905</v>
      </c>
      <c r="C5590" s="6"/>
      <c r="E5590" s="9" t="s">
        <v>3177</v>
      </c>
      <c r="G5590" s="9" t="s">
        <v>1144</v>
      </c>
      <c r="L5590" s="6" t="s">
        <v>3874</v>
      </c>
      <c r="M5590" s="6"/>
      <c r="O5590" s="6" t="s">
        <v>3917</v>
      </c>
      <c r="P5590" s="9" t="s">
        <v>4200</v>
      </c>
      <c r="Q5590" s="6">
        <v>2016</v>
      </c>
      <c r="R5590" s="6">
        <v>734</v>
      </c>
      <c r="S5590" s="13" t="s">
        <v>6482</v>
      </c>
      <c r="T5590" s="6"/>
      <c r="AE5590" s="6">
        <v>585</v>
      </c>
    </row>
    <row r="5591" spans="1:31">
      <c r="A5591" s="6">
        <v>5589</v>
      </c>
      <c r="B5591" s="6" t="s">
        <v>5905</v>
      </c>
      <c r="C5591" s="6"/>
      <c r="E5591" s="9" t="s">
        <v>3177</v>
      </c>
      <c r="G5591" s="9" t="s">
        <v>1144</v>
      </c>
      <c r="L5591" s="6" t="s">
        <v>3874</v>
      </c>
      <c r="M5591" s="6"/>
      <c r="O5591" s="6" t="s">
        <v>3917</v>
      </c>
      <c r="P5591" s="9" t="s">
        <v>4200</v>
      </c>
      <c r="Q5591" s="6">
        <v>2016</v>
      </c>
      <c r="R5591" s="6">
        <v>734</v>
      </c>
      <c r="S5591" s="13" t="s">
        <v>6482</v>
      </c>
      <c r="T5591" s="6"/>
      <c r="AE5591" s="6">
        <v>585</v>
      </c>
    </row>
    <row r="5592" spans="1:31">
      <c r="A5592" s="6">
        <v>5590</v>
      </c>
      <c r="B5592" s="6" t="s">
        <v>5905</v>
      </c>
      <c r="C5592" s="6"/>
      <c r="E5592" s="9" t="s">
        <v>3177</v>
      </c>
      <c r="G5592" s="9" t="s">
        <v>1144</v>
      </c>
      <c r="L5592" s="6" t="s">
        <v>3874</v>
      </c>
      <c r="M5592" s="6"/>
      <c r="O5592" s="6" t="s">
        <v>3917</v>
      </c>
      <c r="P5592" s="9" t="s">
        <v>4200</v>
      </c>
      <c r="Q5592" s="6">
        <v>2016</v>
      </c>
      <c r="R5592" s="6">
        <v>734</v>
      </c>
      <c r="S5592" s="13" t="s">
        <v>6482</v>
      </c>
      <c r="T5592" s="6"/>
      <c r="AE5592" s="6">
        <v>585</v>
      </c>
    </row>
    <row r="5593" spans="1:31">
      <c r="A5593" s="6">
        <v>5591</v>
      </c>
      <c r="B5593" s="6" t="s">
        <v>5905</v>
      </c>
      <c r="C5593" s="6"/>
      <c r="E5593" s="9" t="s">
        <v>3177</v>
      </c>
      <c r="G5593" s="9" t="s">
        <v>1144</v>
      </c>
      <c r="L5593" s="6" t="s">
        <v>3874</v>
      </c>
      <c r="M5593" s="6"/>
      <c r="O5593" s="6" t="s">
        <v>3917</v>
      </c>
      <c r="P5593" s="9" t="s">
        <v>4200</v>
      </c>
      <c r="Q5593" s="6">
        <v>2016</v>
      </c>
      <c r="R5593" s="6">
        <v>734</v>
      </c>
      <c r="S5593" s="13" t="s">
        <v>6482</v>
      </c>
      <c r="T5593" s="6"/>
      <c r="AE5593" s="6">
        <v>585</v>
      </c>
    </row>
    <row r="5594" spans="1:31">
      <c r="A5594" s="6">
        <v>5592</v>
      </c>
      <c r="B5594" s="6" t="s">
        <v>5905</v>
      </c>
      <c r="C5594" s="6"/>
      <c r="E5594" s="9" t="s">
        <v>3177</v>
      </c>
      <c r="G5594" s="9" t="s">
        <v>1144</v>
      </c>
      <c r="L5594" s="6" t="s">
        <v>3874</v>
      </c>
      <c r="M5594" s="6"/>
      <c r="O5594" s="6" t="s">
        <v>3917</v>
      </c>
      <c r="P5594" s="9" t="s">
        <v>4200</v>
      </c>
      <c r="Q5594" s="6">
        <v>2016</v>
      </c>
      <c r="R5594" s="6">
        <v>734</v>
      </c>
      <c r="S5594" s="13" t="s">
        <v>6482</v>
      </c>
      <c r="T5594" s="6"/>
      <c r="AE5594" s="6">
        <v>585</v>
      </c>
    </row>
    <row r="5595" spans="1:31">
      <c r="A5595" s="6">
        <v>5593</v>
      </c>
      <c r="B5595" s="6" t="s">
        <v>5905</v>
      </c>
      <c r="C5595" s="6"/>
      <c r="E5595" s="9" t="s">
        <v>3177</v>
      </c>
      <c r="G5595" s="9" t="s">
        <v>1144</v>
      </c>
      <c r="L5595" s="6" t="s">
        <v>3874</v>
      </c>
      <c r="M5595" s="6"/>
      <c r="O5595" s="6" t="s">
        <v>3917</v>
      </c>
      <c r="P5595" s="9" t="s">
        <v>4200</v>
      </c>
      <c r="Q5595" s="6">
        <v>2016</v>
      </c>
      <c r="R5595" s="6">
        <v>734</v>
      </c>
      <c r="S5595" s="13" t="s">
        <v>6482</v>
      </c>
      <c r="T5595" s="6"/>
      <c r="AE5595" s="6">
        <v>585</v>
      </c>
    </row>
    <row r="5596" spans="1:31">
      <c r="A5596" s="6">
        <v>5594</v>
      </c>
      <c r="B5596" s="6" t="s">
        <v>5905</v>
      </c>
      <c r="C5596" s="6"/>
      <c r="E5596" s="9" t="s">
        <v>3177</v>
      </c>
      <c r="G5596" s="9" t="s">
        <v>1144</v>
      </c>
      <c r="L5596" s="6" t="s">
        <v>3874</v>
      </c>
      <c r="M5596" s="6"/>
      <c r="O5596" s="6" t="s">
        <v>3917</v>
      </c>
      <c r="P5596" s="9" t="s">
        <v>4200</v>
      </c>
      <c r="Q5596" s="6">
        <v>2016</v>
      </c>
      <c r="R5596" s="6">
        <v>734</v>
      </c>
      <c r="S5596" s="13" t="s">
        <v>6482</v>
      </c>
      <c r="T5596" s="6"/>
      <c r="AE5596" s="6">
        <v>585</v>
      </c>
    </row>
    <row r="5597" spans="1:31">
      <c r="A5597" s="6">
        <v>5595</v>
      </c>
      <c r="B5597" s="6" t="s">
        <v>5905</v>
      </c>
      <c r="C5597" s="6"/>
      <c r="E5597" s="9" t="s">
        <v>3177</v>
      </c>
      <c r="G5597" s="9" t="s">
        <v>1144</v>
      </c>
      <c r="L5597" s="6" t="s">
        <v>3874</v>
      </c>
      <c r="M5597" s="6"/>
      <c r="O5597" s="6" t="s">
        <v>3917</v>
      </c>
      <c r="P5597" s="9" t="s">
        <v>4200</v>
      </c>
      <c r="Q5597" s="6">
        <v>2016</v>
      </c>
      <c r="R5597" s="6">
        <v>734</v>
      </c>
      <c r="S5597" s="13" t="s">
        <v>6482</v>
      </c>
      <c r="T5597" s="6"/>
      <c r="AE5597" s="6">
        <v>585</v>
      </c>
    </row>
    <row r="5598" spans="1:31">
      <c r="A5598" s="6">
        <v>5596</v>
      </c>
      <c r="B5598" s="6" t="s">
        <v>5905</v>
      </c>
      <c r="C5598" s="6"/>
      <c r="E5598" s="9" t="s">
        <v>3177</v>
      </c>
      <c r="G5598" s="9" t="s">
        <v>1144</v>
      </c>
      <c r="L5598" s="6" t="s">
        <v>3874</v>
      </c>
      <c r="M5598" s="6"/>
      <c r="O5598" s="6" t="s">
        <v>3917</v>
      </c>
      <c r="P5598" s="9" t="s">
        <v>4200</v>
      </c>
      <c r="Q5598" s="6">
        <v>2016</v>
      </c>
      <c r="R5598" s="6">
        <v>734</v>
      </c>
      <c r="S5598" s="13" t="s">
        <v>6482</v>
      </c>
      <c r="T5598" s="6"/>
      <c r="AE5598" s="6">
        <v>585</v>
      </c>
    </row>
    <row r="5599" spans="1:31">
      <c r="A5599" s="6">
        <v>5597</v>
      </c>
      <c r="B5599" s="6" t="s">
        <v>5905</v>
      </c>
      <c r="C5599" s="6"/>
      <c r="E5599" s="9" t="s">
        <v>3177</v>
      </c>
      <c r="G5599" s="9" t="s">
        <v>1144</v>
      </c>
      <c r="L5599" s="6" t="s">
        <v>3874</v>
      </c>
      <c r="M5599" s="6"/>
      <c r="O5599" s="6" t="s">
        <v>3917</v>
      </c>
      <c r="P5599" s="9" t="s">
        <v>4200</v>
      </c>
      <c r="Q5599" s="6">
        <v>2016</v>
      </c>
      <c r="R5599" s="6">
        <v>734</v>
      </c>
      <c r="S5599" s="13" t="s">
        <v>6482</v>
      </c>
      <c r="T5599" s="6"/>
      <c r="AE5599" s="6">
        <v>585</v>
      </c>
    </row>
    <row r="5600" spans="1:31">
      <c r="A5600" s="6">
        <v>5598</v>
      </c>
      <c r="B5600" s="6" t="s">
        <v>5905</v>
      </c>
      <c r="C5600" s="6"/>
      <c r="E5600" s="9" t="s">
        <v>3177</v>
      </c>
      <c r="G5600" s="9" t="s">
        <v>1144</v>
      </c>
      <c r="L5600" s="6" t="s">
        <v>3874</v>
      </c>
      <c r="M5600" s="6"/>
      <c r="O5600" s="6" t="s">
        <v>3917</v>
      </c>
      <c r="P5600" s="9" t="s">
        <v>4200</v>
      </c>
      <c r="Q5600" s="6">
        <v>2016</v>
      </c>
      <c r="R5600" s="6">
        <v>734</v>
      </c>
      <c r="S5600" s="13" t="s">
        <v>6482</v>
      </c>
      <c r="T5600" s="6"/>
      <c r="AE5600" s="6">
        <v>585</v>
      </c>
    </row>
    <row r="5601" spans="1:31">
      <c r="A5601" s="6">
        <v>5599</v>
      </c>
      <c r="B5601" s="6" t="s">
        <v>5906</v>
      </c>
      <c r="C5601" s="6"/>
      <c r="E5601" s="9" t="s">
        <v>3178</v>
      </c>
      <c r="G5601" s="9" t="s">
        <v>1145</v>
      </c>
      <c r="L5601" s="6" t="s">
        <v>3832</v>
      </c>
      <c r="M5601" s="6"/>
      <c r="O5601" s="6" t="s">
        <v>3917</v>
      </c>
      <c r="P5601" s="9" t="s">
        <v>4189</v>
      </c>
      <c r="Q5601" s="6">
        <v>2014</v>
      </c>
      <c r="R5601" s="6">
        <v>272</v>
      </c>
      <c r="S5601" s="13" t="s">
        <v>6482</v>
      </c>
      <c r="T5601" s="6"/>
      <c r="AE5601" s="6">
        <v>300</v>
      </c>
    </row>
    <row r="5602" spans="1:31">
      <c r="A5602" s="6">
        <v>5600</v>
      </c>
      <c r="B5602" s="6" t="s">
        <v>5906</v>
      </c>
      <c r="C5602" s="6"/>
      <c r="E5602" s="9" t="s">
        <v>3178</v>
      </c>
      <c r="G5602" s="9" t="s">
        <v>1145</v>
      </c>
      <c r="L5602" s="6" t="s">
        <v>3832</v>
      </c>
      <c r="M5602" s="6"/>
      <c r="O5602" s="6" t="s">
        <v>3917</v>
      </c>
      <c r="P5602" s="9" t="s">
        <v>4189</v>
      </c>
      <c r="Q5602" s="6">
        <v>2014</v>
      </c>
      <c r="R5602" s="6">
        <v>272</v>
      </c>
      <c r="S5602" s="13" t="s">
        <v>6482</v>
      </c>
      <c r="T5602" s="6"/>
      <c r="AE5602" s="6">
        <v>300</v>
      </c>
    </row>
    <row r="5603" spans="1:31">
      <c r="A5603" s="6">
        <v>5601</v>
      </c>
      <c r="B5603" s="6" t="s">
        <v>5906</v>
      </c>
      <c r="C5603" s="6"/>
      <c r="E5603" s="9" t="s">
        <v>3178</v>
      </c>
      <c r="G5603" s="9" t="s">
        <v>1145</v>
      </c>
      <c r="L5603" s="6" t="s">
        <v>3832</v>
      </c>
      <c r="M5603" s="6"/>
      <c r="O5603" s="6" t="s">
        <v>3917</v>
      </c>
      <c r="P5603" s="9" t="s">
        <v>4189</v>
      </c>
      <c r="Q5603" s="6">
        <v>2014</v>
      </c>
      <c r="R5603" s="6">
        <v>272</v>
      </c>
      <c r="S5603" s="13" t="s">
        <v>6482</v>
      </c>
      <c r="T5603" s="6"/>
      <c r="AE5603" s="6">
        <v>300</v>
      </c>
    </row>
    <row r="5604" spans="1:31">
      <c r="A5604" s="6">
        <v>5602</v>
      </c>
      <c r="B5604" s="6" t="s">
        <v>5906</v>
      </c>
      <c r="C5604" s="6"/>
      <c r="E5604" s="9" t="s">
        <v>3178</v>
      </c>
      <c r="G5604" s="9" t="s">
        <v>1145</v>
      </c>
      <c r="L5604" s="6" t="s">
        <v>3832</v>
      </c>
      <c r="M5604" s="6"/>
      <c r="O5604" s="6" t="s">
        <v>3917</v>
      </c>
      <c r="P5604" s="9" t="s">
        <v>4189</v>
      </c>
      <c r="Q5604" s="6">
        <v>2014</v>
      </c>
      <c r="R5604" s="6">
        <v>272</v>
      </c>
      <c r="S5604" s="13" t="s">
        <v>6482</v>
      </c>
      <c r="T5604" s="6"/>
      <c r="AE5604" s="6">
        <v>300</v>
      </c>
    </row>
    <row r="5605" spans="1:31">
      <c r="A5605" s="6">
        <v>5603</v>
      </c>
      <c r="B5605" s="6" t="s">
        <v>5906</v>
      </c>
      <c r="C5605" s="6"/>
      <c r="E5605" s="9" t="s">
        <v>3178</v>
      </c>
      <c r="G5605" s="9" t="s">
        <v>1145</v>
      </c>
      <c r="L5605" s="6" t="s">
        <v>3832</v>
      </c>
      <c r="M5605" s="6"/>
      <c r="O5605" s="6" t="s">
        <v>3917</v>
      </c>
      <c r="P5605" s="9" t="s">
        <v>4189</v>
      </c>
      <c r="Q5605" s="6">
        <v>2014</v>
      </c>
      <c r="R5605" s="6">
        <v>272</v>
      </c>
      <c r="S5605" s="13" t="s">
        <v>6482</v>
      </c>
      <c r="T5605" s="6"/>
      <c r="AE5605" s="6">
        <v>300</v>
      </c>
    </row>
    <row r="5606" spans="1:31">
      <c r="A5606" s="6">
        <v>5604</v>
      </c>
      <c r="B5606" s="6" t="s">
        <v>5906</v>
      </c>
      <c r="C5606" s="6"/>
      <c r="E5606" s="9" t="s">
        <v>3178</v>
      </c>
      <c r="G5606" s="9" t="s">
        <v>1145</v>
      </c>
      <c r="L5606" s="6" t="s">
        <v>3832</v>
      </c>
      <c r="M5606" s="6"/>
      <c r="O5606" s="6" t="s">
        <v>3917</v>
      </c>
      <c r="P5606" s="9" t="s">
        <v>4189</v>
      </c>
      <c r="Q5606" s="6">
        <v>2014</v>
      </c>
      <c r="R5606" s="6">
        <v>272</v>
      </c>
      <c r="S5606" s="13" t="s">
        <v>6482</v>
      </c>
      <c r="T5606" s="6"/>
      <c r="AE5606" s="6">
        <v>300</v>
      </c>
    </row>
    <row r="5607" spans="1:31">
      <c r="A5607" s="6">
        <v>5605</v>
      </c>
      <c r="B5607" s="6" t="s">
        <v>5906</v>
      </c>
      <c r="C5607" s="6"/>
      <c r="E5607" s="9" t="s">
        <v>3178</v>
      </c>
      <c r="G5607" s="9" t="s">
        <v>1145</v>
      </c>
      <c r="L5607" s="6" t="s">
        <v>3832</v>
      </c>
      <c r="M5607" s="6"/>
      <c r="O5607" s="6" t="s">
        <v>3917</v>
      </c>
      <c r="P5607" s="9" t="s">
        <v>4189</v>
      </c>
      <c r="Q5607" s="6">
        <v>2014</v>
      </c>
      <c r="R5607" s="6">
        <v>272</v>
      </c>
      <c r="S5607" s="13" t="s">
        <v>6482</v>
      </c>
      <c r="T5607" s="6"/>
      <c r="AE5607" s="6">
        <v>300</v>
      </c>
    </row>
    <row r="5608" spans="1:31">
      <c r="A5608" s="6">
        <v>5606</v>
      </c>
      <c r="B5608" s="6" t="s">
        <v>5906</v>
      </c>
      <c r="C5608" s="6"/>
      <c r="E5608" s="9" t="s">
        <v>3178</v>
      </c>
      <c r="G5608" s="9" t="s">
        <v>1145</v>
      </c>
      <c r="L5608" s="6" t="s">
        <v>3832</v>
      </c>
      <c r="M5608" s="6"/>
      <c r="O5608" s="6" t="s">
        <v>3917</v>
      </c>
      <c r="P5608" s="9" t="s">
        <v>4189</v>
      </c>
      <c r="Q5608" s="6">
        <v>2014</v>
      </c>
      <c r="R5608" s="6">
        <v>272</v>
      </c>
      <c r="S5608" s="13" t="s">
        <v>6482</v>
      </c>
      <c r="T5608" s="6"/>
      <c r="AE5608" s="6">
        <v>300</v>
      </c>
    </row>
    <row r="5609" spans="1:31">
      <c r="A5609" s="6">
        <v>5607</v>
      </c>
      <c r="B5609" s="6" t="s">
        <v>5906</v>
      </c>
      <c r="C5609" s="6"/>
      <c r="E5609" s="9" t="s">
        <v>3178</v>
      </c>
      <c r="G5609" s="9" t="s">
        <v>1145</v>
      </c>
      <c r="L5609" s="6" t="s">
        <v>3832</v>
      </c>
      <c r="M5609" s="6"/>
      <c r="O5609" s="6" t="s">
        <v>3917</v>
      </c>
      <c r="P5609" s="9" t="s">
        <v>4189</v>
      </c>
      <c r="Q5609" s="6">
        <v>2014</v>
      </c>
      <c r="R5609" s="6">
        <v>272</v>
      </c>
      <c r="S5609" s="13" t="s">
        <v>6482</v>
      </c>
      <c r="T5609" s="6"/>
      <c r="AE5609" s="6">
        <v>300</v>
      </c>
    </row>
    <row r="5610" spans="1:31">
      <c r="A5610" s="6">
        <v>5608</v>
      </c>
      <c r="B5610" s="6" t="s">
        <v>5906</v>
      </c>
      <c r="C5610" s="6"/>
      <c r="E5610" s="9" t="s">
        <v>3178</v>
      </c>
      <c r="G5610" s="9" t="s">
        <v>1145</v>
      </c>
      <c r="L5610" s="6" t="s">
        <v>3832</v>
      </c>
      <c r="M5610" s="6"/>
      <c r="O5610" s="6" t="s">
        <v>3917</v>
      </c>
      <c r="P5610" s="9" t="s">
        <v>4189</v>
      </c>
      <c r="Q5610" s="6">
        <v>2014</v>
      </c>
      <c r="R5610" s="6">
        <v>272</v>
      </c>
      <c r="S5610" s="13" t="s">
        <v>6482</v>
      </c>
      <c r="T5610" s="6"/>
      <c r="AE5610" s="6">
        <v>300</v>
      </c>
    </row>
    <row r="5611" spans="1:31">
      <c r="A5611" s="6">
        <v>5609</v>
      </c>
      <c r="B5611" s="6" t="s">
        <v>3832</v>
      </c>
      <c r="C5611" s="6"/>
      <c r="E5611" s="9" t="s">
        <v>3179</v>
      </c>
      <c r="G5611" s="9" t="s">
        <v>1146</v>
      </c>
      <c r="L5611" s="6" t="s">
        <v>3831</v>
      </c>
      <c r="M5611" s="6"/>
      <c r="O5611" s="6" t="s">
        <v>3940</v>
      </c>
      <c r="P5611" s="9" t="s">
        <v>4201</v>
      </c>
      <c r="Q5611" s="6">
        <v>2007</v>
      </c>
      <c r="R5611" s="6">
        <v>255</v>
      </c>
      <c r="S5611" s="13" t="s">
        <v>6482</v>
      </c>
      <c r="T5611" s="6"/>
      <c r="AE5611" s="6">
        <v>795</v>
      </c>
    </row>
    <row r="5612" spans="1:31">
      <c r="A5612" s="6">
        <v>5610</v>
      </c>
      <c r="B5612" s="6" t="s">
        <v>3832</v>
      </c>
      <c r="C5612" s="6"/>
      <c r="E5612" s="9" t="s">
        <v>3179</v>
      </c>
      <c r="G5612" s="9" t="s">
        <v>1146</v>
      </c>
      <c r="L5612" s="6" t="s">
        <v>3831</v>
      </c>
      <c r="M5612" s="6"/>
      <c r="O5612" s="6" t="s">
        <v>3940</v>
      </c>
      <c r="P5612" s="9" t="s">
        <v>4201</v>
      </c>
      <c r="Q5612" s="6">
        <v>2007</v>
      </c>
      <c r="R5612" s="6">
        <v>255</v>
      </c>
      <c r="S5612" s="13" t="s">
        <v>6482</v>
      </c>
      <c r="T5612" s="6"/>
      <c r="AE5612" s="6">
        <v>795</v>
      </c>
    </row>
    <row r="5613" spans="1:31">
      <c r="A5613" s="6">
        <v>5611</v>
      </c>
      <c r="B5613" s="6" t="s">
        <v>3832</v>
      </c>
      <c r="C5613" s="6"/>
      <c r="E5613" s="9" t="s">
        <v>3179</v>
      </c>
      <c r="G5613" s="9" t="s">
        <v>1146</v>
      </c>
      <c r="L5613" s="6" t="s">
        <v>3831</v>
      </c>
      <c r="M5613" s="6"/>
      <c r="O5613" s="6" t="s">
        <v>3940</v>
      </c>
      <c r="P5613" s="9" t="s">
        <v>4201</v>
      </c>
      <c r="Q5613" s="6">
        <v>2007</v>
      </c>
      <c r="R5613" s="6">
        <v>255</v>
      </c>
      <c r="S5613" s="13" t="s">
        <v>6482</v>
      </c>
      <c r="T5613" s="6"/>
      <c r="AE5613" s="6">
        <v>795</v>
      </c>
    </row>
    <row r="5614" spans="1:31">
      <c r="A5614" s="6">
        <v>5612</v>
      </c>
      <c r="B5614" s="6" t="s">
        <v>3832</v>
      </c>
      <c r="C5614" s="6"/>
      <c r="E5614" s="9" t="s">
        <v>3179</v>
      </c>
      <c r="G5614" s="9" t="s">
        <v>1146</v>
      </c>
      <c r="L5614" s="6" t="s">
        <v>3831</v>
      </c>
      <c r="M5614" s="6"/>
      <c r="O5614" s="6" t="s">
        <v>3940</v>
      </c>
      <c r="P5614" s="9" t="s">
        <v>4201</v>
      </c>
      <c r="Q5614" s="6">
        <v>2007</v>
      </c>
      <c r="R5614" s="6">
        <v>255</v>
      </c>
      <c r="S5614" s="13" t="s">
        <v>6482</v>
      </c>
      <c r="T5614" s="6"/>
      <c r="AE5614" s="6">
        <v>795</v>
      </c>
    </row>
    <row r="5615" spans="1:31">
      <c r="A5615" s="6">
        <v>5613</v>
      </c>
      <c r="B5615" s="6" t="s">
        <v>3832</v>
      </c>
      <c r="C5615" s="6"/>
      <c r="E5615" s="9" t="s">
        <v>3179</v>
      </c>
      <c r="G5615" s="9" t="s">
        <v>1146</v>
      </c>
      <c r="L5615" s="6" t="s">
        <v>3831</v>
      </c>
      <c r="M5615" s="6"/>
      <c r="O5615" s="6" t="s">
        <v>3940</v>
      </c>
      <c r="P5615" s="9" t="s">
        <v>4201</v>
      </c>
      <c r="Q5615" s="6">
        <v>2007</v>
      </c>
      <c r="R5615" s="6">
        <v>255</v>
      </c>
      <c r="S5615" s="13" t="s">
        <v>6482</v>
      </c>
      <c r="T5615" s="6"/>
      <c r="AE5615" s="6">
        <v>795</v>
      </c>
    </row>
    <row r="5616" spans="1:31">
      <c r="A5616" s="6">
        <v>5614</v>
      </c>
      <c r="B5616" s="6" t="s">
        <v>3832</v>
      </c>
      <c r="C5616" s="6"/>
      <c r="E5616" s="9" t="s">
        <v>3179</v>
      </c>
      <c r="G5616" s="9" t="s">
        <v>1146</v>
      </c>
      <c r="L5616" s="6" t="s">
        <v>3831</v>
      </c>
      <c r="M5616" s="6"/>
      <c r="O5616" s="6" t="s">
        <v>3940</v>
      </c>
      <c r="P5616" s="9" t="s">
        <v>4201</v>
      </c>
      <c r="Q5616" s="6">
        <v>2007</v>
      </c>
      <c r="R5616" s="6">
        <v>255</v>
      </c>
      <c r="S5616" s="13" t="s">
        <v>6482</v>
      </c>
      <c r="T5616" s="6"/>
      <c r="AE5616" s="6">
        <v>795</v>
      </c>
    </row>
    <row r="5617" spans="1:31">
      <c r="A5617" s="6">
        <v>5615</v>
      </c>
      <c r="B5617" s="6" t="s">
        <v>3832</v>
      </c>
      <c r="C5617" s="6"/>
      <c r="E5617" s="9" t="s">
        <v>3180</v>
      </c>
      <c r="G5617" s="9" t="s">
        <v>1147</v>
      </c>
      <c r="L5617" s="6" t="s">
        <v>3831</v>
      </c>
      <c r="M5617" s="6"/>
      <c r="O5617" s="6" t="s">
        <v>3916</v>
      </c>
      <c r="P5617" s="9" t="s">
        <v>4163</v>
      </c>
      <c r="Q5617" s="6">
        <v>2010</v>
      </c>
      <c r="R5617" s="6">
        <v>278</v>
      </c>
      <c r="S5617" s="13" t="s">
        <v>6482</v>
      </c>
      <c r="T5617" s="6"/>
      <c r="AE5617" s="6">
        <v>245</v>
      </c>
    </row>
    <row r="5618" spans="1:31">
      <c r="A5618" s="6">
        <v>5616</v>
      </c>
      <c r="B5618" s="6" t="s">
        <v>3832</v>
      </c>
      <c r="C5618" s="6"/>
      <c r="E5618" s="9" t="s">
        <v>3180</v>
      </c>
      <c r="G5618" s="9" t="s">
        <v>1147</v>
      </c>
      <c r="L5618" s="6" t="s">
        <v>3831</v>
      </c>
      <c r="M5618" s="6"/>
      <c r="O5618" s="6" t="s">
        <v>3916</v>
      </c>
      <c r="P5618" s="9" t="s">
        <v>4163</v>
      </c>
      <c r="Q5618" s="6">
        <v>2010</v>
      </c>
      <c r="R5618" s="6">
        <v>278</v>
      </c>
      <c r="S5618" s="13" t="s">
        <v>6482</v>
      </c>
      <c r="T5618" s="6"/>
      <c r="AE5618" s="6">
        <v>245</v>
      </c>
    </row>
    <row r="5619" spans="1:31">
      <c r="A5619" s="6">
        <v>5617</v>
      </c>
      <c r="B5619" s="6" t="s">
        <v>3832</v>
      </c>
      <c r="C5619" s="6"/>
      <c r="E5619" s="9" t="s">
        <v>3180</v>
      </c>
      <c r="G5619" s="9" t="s">
        <v>1147</v>
      </c>
      <c r="L5619" s="6" t="s">
        <v>3831</v>
      </c>
      <c r="M5619" s="6"/>
      <c r="O5619" s="6" t="s">
        <v>3916</v>
      </c>
      <c r="P5619" s="9" t="s">
        <v>4163</v>
      </c>
      <c r="Q5619" s="6">
        <v>2010</v>
      </c>
      <c r="R5619" s="6">
        <v>278</v>
      </c>
      <c r="S5619" s="13" t="s">
        <v>6482</v>
      </c>
      <c r="T5619" s="6"/>
      <c r="AE5619" s="6">
        <v>245</v>
      </c>
    </row>
    <row r="5620" spans="1:31">
      <c r="A5620" s="6">
        <v>5618</v>
      </c>
      <c r="B5620" s="6" t="s">
        <v>3832</v>
      </c>
      <c r="C5620" s="6"/>
      <c r="E5620" s="9" t="s">
        <v>3180</v>
      </c>
      <c r="G5620" s="9" t="s">
        <v>1147</v>
      </c>
      <c r="L5620" s="6" t="s">
        <v>3831</v>
      </c>
      <c r="M5620" s="6"/>
      <c r="O5620" s="6" t="s">
        <v>3916</v>
      </c>
      <c r="P5620" s="9" t="s">
        <v>4163</v>
      </c>
      <c r="Q5620" s="6">
        <v>2010</v>
      </c>
      <c r="R5620" s="6">
        <v>278</v>
      </c>
      <c r="S5620" s="13" t="s">
        <v>6482</v>
      </c>
      <c r="T5620" s="6"/>
      <c r="AE5620" s="6">
        <v>245</v>
      </c>
    </row>
    <row r="5621" spans="1:31">
      <c r="A5621" s="6">
        <v>5619</v>
      </c>
      <c r="B5621" s="6" t="s">
        <v>3832</v>
      </c>
      <c r="C5621" s="6"/>
      <c r="E5621" s="9" t="s">
        <v>3180</v>
      </c>
      <c r="G5621" s="9" t="s">
        <v>1147</v>
      </c>
      <c r="L5621" s="6" t="s">
        <v>3831</v>
      </c>
      <c r="M5621" s="6"/>
      <c r="O5621" s="6" t="s">
        <v>3916</v>
      </c>
      <c r="P5621" s="9" t="s">
        <v>4163</v>
      </c>
      <c r="Q5621" s="6">
        <v>2010</v>
      </c>
      <c r="R5621" s="6">
        <v>278</v>
      </c>
      <c r="S5621" s="13" t="s">
        <v>6482</v>
      </c>
      <c r="T5621" s="6"/>
      <c r="AE5621" s="6">
        <v>245</v>
      </c>
    </row>
    <row r="5622" spans="1:31">
      <c r="A5622" s="6">
        <v>5620</v>
      </c>
      <c r="B5622" s="6" t="s">
        <v>5907</v>
      </c>
      <c r="C5622" s="6"/>
      <c r="E5622" s="9" t="s">
        <v>3181</v>
      </c>
      <c r="G5622" s="9" t="s">
        <v>1148</v>
      </c>
      <c r="L5622" s="6" t="s">
        <v>3832</v>
      </c>
      <c r="M5622" s="6"/>
      <c r="O5622" s="6" t="s">
        <v>3917</v>
      </c>
      <c r="P5622" s="9" t="s">
        <v>4174</v>
      </c>
      <c r="Q5622" s="6">
        <v>2013</v>
      </c>
      <c r="R5622" s="6" t="s">
        <v>4367</v>
      </c>
      <c r="S5622" s="13" t="s">
        <v>6482</v>
      </c>
      <c r="T5622" s="6"/>
      <c r="AE5622" s="6">
        <v>400</v>
      </c>
    </row>
    <row r="5623" spans="1:31">
      <c r="A5623" s="6">
        <v>5621</v>
      </c>
      <c r="B5623" s="6" t="s">
        <v>5907</v>
      </c>
      <c r="C5623" s="6"/>
      <c r="E5623" s="9" t="s">
        <v>3181</v>
      </c>
      <c r="G5623" s="9" t="s">
        <v>1148</v>
      </c>
      <c r="L5623" s="6" t="s">
        <v>3832</v>
      </c>
      <c r="M5623" s="6"/>
      <c r="O5623" s="6" t="s">
        <v>3917</v>
      </c>
      <c r="P5623" s="9" t="s">
        <v>4174</v>
      </c>
      <c r="Q5623" s="6">
        <v>2013</v>
      </c>
      <c r="R5623" s="6" t="s">
        <v>4367</v>
      </c>
      <c r="S5623" s="13" t="s">
        <v>6482</v>
      </c>
      <c r="T5623" s="6"/>
      <c r="AE5623" s="6">
        <v>400</v>
      </c>
    </row>
    <row r="5624" spans="1:31">
      <c r="A5624" s="6">
        <v>5622</v>
      </c>
      <c r="B5624" s="6" t="s">
        <v>5907</v>
      </c>
      <c r="C5624" s="6"/>
      <c r="E5624" s="9" t="s">
        <v>3181</v>
      </c>
      <c r="G5624" s="9" t="s">
        <v>1148</v>
      </c>
      <c r="L5624" s="6" t="s">
        <v>3832</v>
      </c>
      <c r="M5624" s="6"/>
      <c r="O5624" s="6" t="s">
        <v>3917</v>
      </c>
      <c r="P5624" s="9" t="s">
        <v>4174</v>
      </c>
      <c r="Q5624" s="6">
        <v>2013</v>
      </c>
      <c r="R5624" s="6" t="s">
        <v>4367</v>
      </c>
      <c r="S5624" s="13" t="s">
        <v>6482</v>
      </c>
      <c r="T5624" s="6"/>
      <c r="AE5624" s="6">
        <v>400</v>
      </c>
    </row>
    <row r="5625" spans="1:31">
      <c r="A5625" s="6">
        <v>5623</v>
      </c>
      <c r="B5625" s="6" t="s">
        <v>5907</v>
      </c>
      <c r="C5625" s="6"/>
      <c r="E5625" s="9" t="s">
        <v>3181</v>
      </c>
      <c r="G5625" s="9" t="s">
        <v>1148</v>
      </c>
      <c r="L5625" s="6" t="s">
        <v>3832</v>
      </c>
      <c r="M5625" s="6"/>
      <c r="O5625" s="6" t="s">
        <v>3917</v>
      </c>
      <c r="P5625" s="9" t="s">
        <v>4174</v>
      </c>
      <c r="Q5625" s="6">
        <v>2013</v>
      </c>
      <c r="R5625" s="6" t="s">
        <v>4367</v>
      </c>
      <c r="S5625" s="13" t="s">
        <v>6482</v>
      </c>
      <c r="T5625" s="6"/>
      <c r="AE5625" s="6">
        <v>400</v>
      </c>
    </row>
    <row r="5626" spans="1:31">
      <c r="A5626" s="6">
        <v>5624</v>
      </c>
      <c r="B5626" s="6" t="s">
        <v>5907</v>
      </c>
      <c r="C5626" s="6"/>
      <c r="E5626" s="9" t="s">
        <v>3181</v>
      </c>
      <c r="G5626" s="9" t="s">
        <v>1148</v>
      </c>
      <c r="L5626" s="6" t="s">
        <v>3832</v>
      </c>
      <c r="M5626" s="6"/>
      <c r="O5626" s="6" t="s">
        <v>3917</v>
      </c>
      <c r="P5626" s="9" t="s">
        <v>4174</v>
      </c>
      <c r="Q5626" s="6">
        <v>2013</v>
      </c>
      <c r="R5626" s="6" t="s">
        <v>4367</v>
      </c>
      <c r="S5626" s="13" t="s">
        <v>6482</v>
      </c>
      <c r="T5626" s="6"/>
      <c r="AE5626" s="6">
        <v>400</v>
      </c>
    </row>
    <row r="5627" spans="1:31">
      <c r="A5627" s="6">
        <v>5625</v>
      </c>
      <c r="B5627" s="6" t="s">
        <v>5908</v>
      </c>
      <c r="C5627" s="6"/>
      <c r="E5627" s="9" t="s">
        <v>3182</v>
      </c>
      <c r="G5627" s="9" t="s">
        <v>1149</v>
      </c>
      <c r="L5627" s="6" t="s">
        <v>3831</v>
      </c>
      <c r="M5627" s="6"/>
      <c r="O5627" s="6" t="s">
        <v>3916</v>
      </c>
      <c r="P5627" s="9" t="s">
        <v>4202</v>
      </c>
      <c r="Q5627" s="6">
        <v>2007</v>
      </c>
      <c r="R5627" s="6">
        <v>263</v>
      </c>
      <c r="S5627" s="13" t="s">
        <v>6482</v>
      </c>
      <c r="T5627" s="6"/>
      <c r="AE5627" s="6">
        <v>700</v>
      </c>
    </row>
    <row r="5628" spans="1:31">
      <c r="A5628" s="6">
        <v>5626</v>
      </c>
      <c r="B5628" s="6" t="s">
        <v>5908</v>
      </c>
      <c r="C5628" s="6"/>
      <c r="E5628" s="9" t="s">
        <v>3182</v>
      </c>
      <c r="G5628" s="9" t="s">
        <v>1149</v>
      </c>
      <c r="L5628" s="6" t="s">
        <v>3831</v>
      </c>
      <c r="M5628" s="6"/>
      <c r="O5628" s="6" t="s">
        <v>3916</v>
      </c>
      <c r="P5628" s="9" t="s">
        <v>4202</v>
      </c>
      <c r="Q5628" s="6">
        <v>2007</v>
      </c>
      <c r="R5628" s="6">
        <v>263</v>
      </c>
      <c r="S5628" s="13" t="s">
        <v>6482</v>
      </c>
      <c r="T5628" s="6"/>
      <c r="AE5628" s="6">
        <v>700</v>
      </c>
    </row>
    <row r="5629" spans="1:31">
      <c r="A5629" s="6">
        <v>5627</v>
      </c>
      <c r="B5629" s="6" t="s">
        <v>5908</v>
      </c>
      <c r="C5629" s="6"/>
      <c r="E5629" s="9" t="s">
        <v>3182</v>
      </c>
      <c r="G5629" s="9" t="s">
        <v>1149</v>
      </c>
      <c r="L5629" s="6" t="s">
        <v>3831</v>
      </c>
      <c r="M5629" s="6"/>
      <c r="O5629" s="6" t="s">
        <v>3916</v>
      </c>
      <c r="P5629" s="9" t="s">
        <v>4202</v>
      </c>
      <c r="Q5629" s="6">
        <v>2007</v>
      </c>
      <c r="R5629" s="6">
        <v>263</v>
      </c>
      <c r="S5629" s="13" t="s">
        <v>6482</v>
      </c>
      <c r="T5629" s="6"/>
      <c r="AE5629" s="6">
        <v>700</v>
      </c>
    </row>
    <row r="5630" spans="1:31">
      <c r="A5630" s="6">
        <v>5628</v>
      </c>
      <c r="B5630" s="6" t="s">
        <v>5909</v>
      </c>
      <c r="C5630" s="6"/>
      <c r="E5630" s="9" t="s">
        <v>3183</v>
      </c>
      <c r="G5630" s="9" t="s">
        <v>1150</v>
      </c>
      <c r="L5630" s="6" t="s">
        <v>3832</v>
      </c>
      <c r="M5630" s="6"/>
      <c r="O5630" s="6" t="s">
        <v>3917</v>
      </c>
      <c r="P5630" s="9" t="s">
        <v>4186</v>
      </c>
      <c r="Q5630" s="6">
        <v>2001</v>
      </c>
      <c r="R5630" s="6">
        <v>503</v>
      </c>
      <c r="S5630" s="13" t="s">
        <v>6482</v>
      </c>
      <c r="T5630" s="6"/>
      <c r="AE5630" s="6">
        <v>750</v>
      </c>
    </row>
    <row r="5631" spans="1:31">
      <c r="A5631" s="6">
        <v>5629</v>
      </c>
      <c r="B5631" s="6" t="s">
        <v>5909</v>
      </c>
      <c r="C5631" s="6"/>
      <c r="E5631" s="9" t="s">
        <v>3183</v>
      </c>
      <c r="G5631" s="9" t="s">
        <v>1150</v>
      </c>
      <c r="L5631" s="6" t="s">
        <v>3832</v>
      </c>
      <c r="M5631" s="6"/>
      <c r="O5631" s="6" t="s">
        <v>3917</v>
      </c>
      <c r="P5631" s="9" t="s">
        <v>4186</v>
      </c>
      <c r="Q5631" s="6">
        <v>2001</v>
      </c>
      <c r="R5631" s="6">
        <v>503</v>
      </c>
      <c r="S5631" s="13" t="s">
        <v>6482</v>
      </c>
      <c r="T5631" s="6"/>
      <c r="AE5631" s="6">
        <v>750</v>
      </c>
    </row>
    <row r="5632" spans="1:31">
      <c r="A5632" s="6">
        <v>5630</v>
      </c>
      <c r="B5632" s="6" t="s">
        <v>5909</v>
      </c>
      <c r="C5632" s="6"/>
      <c r="E5632" s="9" t="s">
        <v>3183</v>
      </c>
      <c r="G5632" s="9" t="s">
        <v>1150</v>
      </c>
      <c r="L5632" s="6" t="s">
        <v>3832</v>
      </c>
      <c r="M5632" s="6"/>
      <c r="O5632" s="6" t="s">
        <v>3917</v>
      </c>
      <c r="P5632" s="9" t="s">
        <v>4186</v>
      </c>
      <c r="Q5632" s="6">
        <v>2001</v>
      </c>
      <c r="R5632" s="6">
        <v>503</v>
      </c>
      <c r="S5632" s="13" t="s">
        <v>6482</v>
      </c>
      <c r="T5632" s="6"/>
      <c r="AE5632" s="6">
        <v>750</v>
      </c>
    </row>
    <row r="5633" spans="1:31">
      <c r="A5633" s="6">
        <v>5631</v>
      </c>
      <c r="B5633" s="6" t="s">
        <v>5910</v>
      </c>
      <c r="C5633" s="6"/>
      <c r="E5633" s="9" t="s">
        <v>3184</v>
      </c>
      <c r="G5633" s="9" t="s">
        <v>1151</v>
      </c>
      <c r="L5633" s="6" t="s">
        <v>3831</v>
      </c>
      <c r="M5633" s="6"/>
      <c r="O5633" s="6" t="s">
        <v>3916</v>
      </c>
      <c r="P5633" s="9" t="s">
        <v>4059</v>
      </c>
      <c r="Q5633" s="6">
        <v>1999</v>
      </c>
      <c r="R5633" s="6">
        <v>388</v>
      </c>
      <c r="S5633" s="13" t="s">
        <v>6482</v>
      </c>
      <c r="T5633" s="6"/>
      <c r="AE5633" s="6">
        <v>495</v>
      </c>
    </row>
    <row r="5634" spans="1:31">
      <c r="A5634" s="6">
        <v>5632</v>
      </c>
      <c r="B5634" s="6" t="s">
        <v>5910</v>
      </c>
      <c r="C5634" s="6"/>
      <c r="E5634" s="9" t="s">
        <v>3184</v>
      </c>
      <c r="G5634" s="9" t="s">
        <v>1151</v>
      </c>
      <c r="L5634" s="6" t="s">
        <v>3831</v>
      </c>
      <c r="M5634" s="6"/>
      <c r="O5634" s="6" t="s">
        <v>3916</v>
      </c>
      <c r="P5634" s="9" t="s">
        <v>4059</v>
      </c>
      <c r="Q5634" s="6">
        <v>1999</v>
      </c>
      <c r="R5634" s="6">
        <v>388</v>
      </c>
      <c r="S5634" s="13" t="s">
        <v>6482</v>
      </c>
      <c r="T5634" s="6"/>
      <c r="AE5634" s="6">
        <v>495</v>
      </c>
    </row>
    <row r="5635" spans="1:31">
      <c r="A5635" s="6">
        <v>5633</v>
      </c>
      <c r="B5635" s="6" t="s">
        <v>5911</v>
      </c>
      <c r="C5635" s="6"/>
      <c r="E5635" s="9" t="s">
        <v>3185</v>
      </c>
      <c r="G5635" s="9" t="s">
        <v>1152</v>
      </c>
      <c r="L5635" s="6" t="s">
        <v>3892</v>
      </c>
      <c r="M5635" s="6"/>
      <c r="O5635" s="6" t="s">
        <v>3944</v>
      </c>
      <c r="P5635" s="9" t="s">
        <v>4193</v>
      </c>
      <c r="Q5635" s="6">
        <v>2007</v>
      </c>
      <c r="R5635" s="6">
        <v>488</v>
      </c>
      <c r="S5635" s="13" t="s">
        <v>6482</v>
      </c>
      <c r="T5635" s="6"/>
      <c r="AE5635" s="6">
        <v>600</v>
      </c>
    </row>
    <row r="5636" spans="1:31">
      <c r="A5636" s="6">
        <v>5634</v>
      </c>
      <c r="B5636" s="6" t="s">
        <v>5911</v>
      </c>
      <c r="C5636" s="6"/>
      <c r="E5636" s="9" t="s">
        <v>3185</v>
      </c>
      <c r="G5636" s="9" t="s">
        <v>1152</v>
      </c>
      <c r="L5636" s="6" t="s">
        <v>3892</v>
      </c>
      <c r="M5636" s="6"/>
      <c r="O5636" s="6" t="s">
        <v>3944</v>
      </c>
      <c r="P5636" s="9" t="s">
        <v>4193</v>
      </c>
      <c r="Q5636" s="6">
        <v>2007</v>
      </c>
      <c r="R5636" s="6">
        <v>488</v>
      </c>
      <c r="S5636" s="13" t="s">
        <v>6482</v>
      </c>
      <c r="T5636" s="6"/>
      <c r="AE5636" s="6">
        <v>600</v>
      </c>
    </row>
    <row r="5637" spans="1:31">
      <c r="A5637" s="6">
        <v>5635</v>
      </c>
      <c r="B5637" s="6" t="s">
        <v>3832</v>
      </c>
      <c r="C5637" s="6"/>
      <c r="E5637" s="9" t="s">
        <v>3078</v>
      </c>
      <c r="G5637" s="9" t="s">
        <v>1045</v>
      </c>
      <c r="L5637" s="6" t="s">
        <v>3832</v>
      </c>
      <c r="M5637" s="6"/>
      <c r="O5637" s="6" t="s">
        <v>3944</v>
      </c>
      <c r="P5637" s="9" t="s">
        <v>4183</v>
      </c>
      <c r="Q5637" s="6">
        <v>2004</v>
      </c>
      <c r="R5637" s="6">
        <v>220</v>
      </c>
      <c r="S5637" s="13" t="s">
        <v>6482</v>
      </c>
      <c r="T5637" s="6"/>
      <c r="AE5637" s="6">
        <v>240</v>
      </c>
    </row>
    <row r="5638" spans="1:31">
      <c r="A5638" s="6">
        <v>5636</v>
      </c>
      <c r="B5638" s="6" t="s">
        <v>3832</v>
      </c>
      <c r="C5638" s="6"/>
      <c r="E5638" s="9" t="s">
        <v>3078</v>
      </c>
      <c r="G5638" s="9" t="s">
        <v>1045</v>
      </c>
      <c r="L5638" s="6" t="s">
        <v>3832</v>
      </c>
      <c r="M5638" s="6"/>
      <c r="O5638" s="6" t="s">
        <v>3944</v>
      </c>
      <c r="P5638" s="9" t="s">
        <v>4183</v>
      </c>
      <c r="Q5638" s="6">
        <v>2004</v>
      </c>
      <c r="R5638" s="6">
        <v>220</v>
      </c>
      <c r="S5638" s="13" t="s">
        <v>6482</v>
      </c>
      <c r="T5638" s="6"/>
      <c r="AE5638" s="6">
        <v>240</v>
      </c>
    </row>
    <row r="5639" spans="1:31">
      <c r="A5639" s="6">
        <v>5637</v>
      </c>
      <c r="B5639" s="6" t="s">
        <v>3832</v>
      </c>
      <c r="C5639" s="6"/>
      <c r="E5639" s="9" t="s">
        <v>3078</v>
      </c>
      <c r="G5639" s="9" t="s">
        <v>1045</v>
      </c>
      <c r="L5639" s="6" t="s">
        <v>3832</v>
      </c>
      <c r="M5639" s="6"/>
      <c r="O5639" s="6" t="s">
        <v>3944</v>
      </c>
      <c r="P5639" s="9" t="s">
        <v>4183</v>
      </c>
      <c r="Q5639" s="6">
        <v>2004</v>
      </c>
      <c r="R5639" s="6">
        <v>220</v>
      </c>
      <c r="S5639" s="13" t="s">
        <v>6482</v>
      </c>
      <c r="T5639" s="6"/>
      <c r="AE5639" s="6">
        <v>240</v>
      </c>
    </row>
    <row r="5640" spans="1:31">
      <c r="A5640" s="6">
        <v>5638</v>
      </c>
      <c r="B5640" s="6" t="s">
        <v>5912</v>
      </c>
      <c r="C5640" s="6"/>
      <c r="E5640" s="9" t="s">
        <v>3081</v>
      </c>
      <c r="G5640" s="9" t="s">
        <v>1048</v>
      </c>
      <c r="L5640" s="6" t="s">
        <v>3831</v>
      </c>
      <c r="M5640" s="6"/>
      <c r="O5640" s="6" t="s">
        <v>3916</v>
      </c>
      <c r="P5640" s="9" t="s">
        <v>4189</v>
      </c>
      <c r="Q5640" s="6">
        <v>2014</v>
      </c>
      <c r="R5640" s="6">
        <v>259</v>
      </c>
      <c r="S5640" s="13" t="s">
        <v>6482</v>
      </c>
      <c r="T5640" s="6"/>
      <c r="AE5640" s="6">
        <v>250</v>
      </c>
    </row>
    <row r="5641" spans="1:31">
      <c r="A5641" s="6">
        <v>5639</v>
      </c>
      <c r="B5641" s="6" t="s">
        <v>5912</v>
      </c>
      <c r="C5641" s="6"/>
      <c r="E5641" s="9" t="s">
        <v>3081</v>
      </c>
      <c r="G5641" s="9" t="s">
        <v>1048</v>
      </c>
      <c r="L5641" s="6" t="s">
        <v>3831</v>
      </c>
      <c r="M5641" s="6"/>
      <c r="O5641" s="6" t="s">
        <v>3916</v>
      </c>
      <c r="P5641" s="9" t="s">
        <v>4189</v>
      </c>
      <c r="Q5641" s="6">
        <v>2014</v>
      </c>
      <c r="R5641" s="6">
        <v>259</v>
      </c>
      <c r="S5641" s="13" t="s">
        <v>6482</v>
      </c>
      <c r="T5641" s="6"/>
      <c r="AE5641" s="6">
        <v>250</v>
      </c>
    </row>
    <row r="5642" spans="1:31">
      <c r="A5642" s="6">
        <v>5640</v>
      </c>
      <c r="B5642" s="6" t="s">
        <v>5912</v>
      </c>
      <c r="C5642" s="6"/>
      <c r="E5642" s="9" t="s">
        <v>3081</v>
      </c>
      <c r="G5642" s="9" t="s">
        <v>1048</v>
      </c>
      <c r="L5642" s="6" t="s">
        <v>3831</v>
      </c>
      <c r="M5642" s="6"/>
      <c r="O5642" s="6" t="s">
        <v>3916</v>
      </c>
      <c r="P5642" s="9" t="s">
        <v>4189</v>
      </c>
      <c r="Q5642" s="6">
        <v>2014</v>
      </c>
      <c r="R5642" s="6">
        <v>259</v>
      </c>
      <c r="S5642" s="13" t="s">
        <v>6482</v>
      </c>
      <c r="T5642" s="6"/>
      <c r="AE5642" s="6">
        <v>250</v>
      </c>
    </row>
    <row r="5643" spans="1:31">
      <c r="A5643" s="6">
        <v>5641</v>
      </c>
      <c r="B5643" s="6" t="s">
        <v>5912</v>
      </c>
      <c r="C5643" s="6"/>
      <c r="E5643" s="9" t="s">
        <v>3081</v>
      </c>
      <c r="G5643" s="9" t="s">
        <v>1048</v>
      </c>
      <c r="L5643" s="6" t="s">
        <v>3831</v>
      </c>
      <c r="M5643" s="6"/>
      <c r="O5643" s="6" t="s">
        <v>3916</v>
      </c>
      <c r="P5643" s="9" t="s">
        <v>4189</v>
      </c>
      <c r="Q5643" s="6">
        <v>2014</v>
      </c>
      <c r="R5643" s="6">
        <v>259</v>
      </c>
      <c r="S5643" s="13" t="s">
        <v>6482</v>
      </c>
      <c r="T5643" s="6"/>
      <c r="AE5643" s="6">
        <v>250</v>
      </c>
    </row>
    <row r="5644" spans="1:31">
      <c r="A5644" s="6">
        <v>5642</v>
      </c>
      <c r="B5644" s="6" t="s">
        <v>5825</v>
      </c>
      <c r="C5644" s="6"/>
      <c r="E5644" s="9" t="s">
        <v>3186</v>
      </c>
      <c r="G5644" s="9" t="s">
        <v>160</v>
      </c>
      <c r="L5644" s="6" t="s">
        <v>3831</v>
      </c>
      <c r="M5644" s="6"/>
      <c r="O5644" s="6" t="s">
        <v>3916</v>
      </c>
      <c r="P5644" s="9" t="s">
        <v>4059</v>
      </c>
      <c r="Q5644" s="6">
        <v>2008</v>
      </c>
      <c r="R5644" s="6">
        <v>226</v>
      </c>
      <c r="S5644" s="13" t="s">
        <v>6482</v>
      </c>
      <c r="T5644" s="6"/>
      <c r="AE5644" s="6">
        <v>190</v>
      </c>
    </row>
    <row r="5645" spans="1:31">
      <c r="A5645" s="6">
        <v>5643</v>
      </c>
      <c r="B5645" s="6" t="s">
        <v>5825</v>
      </c>
      <c r="C5645" s="6"/>
      <c r="E5645" s="9" t="s">
        <v>3186</v>
      </c>
      <c r="G5645" s="9" t="s">
        <v>160</v>
      </c>
      <c r="L5645" s="6" t="s">
        <v>3831</v>
      </c>
      <c r="M5645" s="6"/>
      <c r="O5645" s="6" t="s">
        <v>3916</v>
      </c>
      <c r="P5645" s="9" t="s">
        <v>4059</v>
      </c>
      <c r="Q5645" s="6">
        <v>2008</v>
      </c>
      <c r="R5645" s="6">
        <v>226</v>
      </c>
      <c r="S5645" s="13" t="s">
        <v>6482</v>
      </c>
      <c r="T5645" s="6"/>
      <c r="AE5645" s="6">
        <v>190</v>
      </c>
    </row>
    <row r="5646" spans="1:31">
      <c r="A5646" s="6">
        <v>5644</v>
      </c>
      <c r="B5646" s="6" t="s">
        <v>5825</v>
      </c>
      <c r="C5646" s="6"/>
      <c r="E5646" s="9" t="s">
        <v>3186</v>
      </c>
      <c r="G5646" s="9" t="s">
        <v>160</v>
      </c>
      <c r="L5646" s="6" t="s">
        <v>3831</v>
      </c>
      <c r="M5646" s="6"/>
      <c r="O5646" s="6" t="s">
        <v>3916</v>
      </c>
      <c r="P5646" s="9" t="s">
        <v>4059</v>
      </c>
      <c r="Q5646" s="6">
        <v>2008</v>
      </c>
      <c r="R5646" s="6">
        <v>226</v>
      </c>
      <c r="S5646" s="13" t="s">
        <v>6482</v>
      </c>
      <c r="T5646" s="6"/>
      <c r="AE5646" s="6">
        <v>190</v>
      </c>
    </row>
    <row r="5647" spans="1:31">
      <c r="A5647" s="6">
        <v>5645</v>
      </c>
      <c r="B5647" s="6" t="s">
        <v>5825</v>
      </c>
      <c r="C5647" s="6"/>
      <c r="E5647" s="9" t="s">
        <v>3186</v>
      </c>
      <c r="G5647" s="9" t="s">
        <v>160</v>
      </c>
      <c r="L5647" s="6" t="s">
        <v>3831</v>
      </c>
      <c r="M5647" s="6"/>
      <c r="O5647" s="6" t="s">
        <v>3916</v>
      </c>
      <c r="P5647" s="9" t="s">
        <v>4059</v>
      </c>
      <c r="Q5647" s="6">
        <v>2008</v>
      </c>
      <c r="R5647" s="6">
        <v>226</v>
      </c>
      <c r="S5647" s="13" t="s">
        <v>6482</v>
      </c>
      <c r="T5647" s="6"/>
      <c r="AE5647" s="6">
        <v>190</v>
      </c>
    </row>
    <row r="5648" spans="1:31">
      <c r="A5648" s="6">
        <v>5646</v>
      </c>
      <c r="B5648" s="6" t="s">
        <v>5825</v>
      </c>
      <c r="C5648" s="6"/>
      <c r="E5648" s="9" t="s">
        <v>3186</v>
      </c>
      <c r="G5648" s="9" t="s">
        <v>160</v>
      </c>
      <c r="L5648" s="6" t="s">
        <v>3831</v>
      </c>
      <c r="M5648" s="6"/>
      <c r="O5648" s="6" t="s">
        <v>3916</v>
      </c>
      <c r="P5648" s="9" t="s">
        <v>4059</v>
      </c>
      <c r="Q5648" s="6">
        <v>2008</v>
      </c>
      <c r="R5648" s="6">
        <v>226</v>
      </c>
      <c r="S5648" s="13" t="s">
        <v>6482</v>
      </c>
      <c r="T5648" s="6"/>
      <c r="AE5648" s="6">
        <v>190</v>
      </c>
    </row>
    <row r="5649" spans="1:31">
      <c r="A5649" s="6">
        <v>5647</v>
      </c>
      <c r="B5649" s="6" t="s">
        <v>5913</v>
      </c>
      <c r="C5649" s="6"/>
      <c r="E5649" s="9" t="s">
        <v>3187</v>
      </c>
      <c r="G5649" s="9" t="s">
        <v>1153</v>
      </c>
      <c r="L5649" s="6" t="s">
        <v>3831</v>
      </c>
      <c r="M5649" s="6"/>
      <c r="O5649" s="6" t="s">
        <v>3917</v>
      </c>
      <c r="P5649" s="9" t="s">
        <v>4172</v>
      </c>
      <c r="Q5649" s="6">
        <v>2009</v>
      </c>
      <c r="R5649" s="6">
        <v>304</v>
      </c>
      <c r="S5649" s="13" t="s">
        <v>6482</v>
      </c>
      <c r="T5649" s="6"/>
      <c r="AE5649" s="6">
        <v>185</v>
      </c>
    </row>
    <row r="5650" spans="1:31">
      <c r="A5650" s="6">
        <v>5648</v>
      </c>
      <c r="B5650" s="6" t="s">
        <v>5913</v>
      </c>
      <c r="C5650" s="6"/>
      <c r="E5650" s="9" t="s">
        <v>3187</v>
      </c>
      <c r="G5650" s="9" t="s">
        <v>1153</v>
      </c>
      <c r="L5650" s="6" t="s">
        <v>3831</v>
      </c>
      <c r="M5650" s="6"/>
      <c r="O5650" s="6" t="s">
        <v>3917</v>
      </c>
      <c r="P5650" s="9" t="s">
        <v>4172</v>
      </c>
      <c r="Q5650" s="6">
        <v>2009</v>
      </c>
      <c r="R5650" s="6">
        <v>304</v>
      </c>
      <c r="S5650" s="13" t="s">
        <v>6482</v>
      </c>
      <c r="T5650" s="6"/>
      <c r="AE5650" s="6">
        <v>185</v>
      </c>
    </row>
    <row r="5651" spans="1:31">
      <c r="A5651" s="6">
        <v>5649</v>
      </c>
      <c r="B5651" s="6" t="s">
        <v>5913</v>
      </c>
      <c r="C5651" s="6"/>
      <c r="E5651" s="9" t="s">
        <v>3187</v>
      </c>
      <c r="G5651" s="9" t="s">
        <v>1153</v>
      </c>
      <c r="L5651" s="6" t="s">
        <v>3831</v>
      </c>
      <c r="M5651" s="6"/>
      <c r="O5651" s="6" t="s">
        <v>3917</v>
      </c>
      <c r="P5651" s="9" t="s">
        <v>4172</v>
      </c>
      <c r="Q5651" s="6">
        <v>2009</v>
      </c>
      <c r="R5651" s="6">
        <v>304</v>
      </c>
      <c r="S5651" s="13" t="s">
        <v>6482</v>
      </c>
      <c r="T5651" s="6"/>
      <c r="AE5651" s="6">
        <v>185</v>
      </c>
    </row>
    <row r="5652" spans="1:31">
      <c r="A5652" s="6">
        <v>5650</v>
      </c>
      <c r="B5652" s="6" t="s">
        <v>5913</v>
      </c>
      <c r="C5652" s="6"/>
      <c r="E5652" s="9" t="s">
        <v>3187</v>
      </c>
      <c r="G5652" s="9" t="s">
        <v>1153</v>
      </c>
      <c r="L5652" s="6" t="s">
        <v>3831</v>
      </c>
      <c r="M5652" s="6"/>
      <c r="O5652" s="6" t="s">
        <v>3917</v>
      </c>
      <c r="P5652" s="9" t="s">
        <v>4172</v>
      </c>
      <c r="Q5652" s="6">
        <v>2009</v>
      </c>
      <c r="R5652" s="6">
        <v>304</v>
      </c>
      <c r="S5652" s="13" t="s">
        <v>6482</v>
      </c>
      <c r="T5652" s="6"/>
      <c r="AE5652" s="6">
        <v>185</v>
      </c>
    </row>
    <row r="5653" spans="1:31">
      <c r="A5653" s="6">
        <v>5651</v>
      </c>
      <c r="B5653" s="6" t="s">
        <v>5913</v>
      </c>
      <c r="C5653" s="6"/>
      <c r="E5653" s="9" t="s">
        <v>3187</v>
      </c>
      <c r="G5653" s="9" t="s">
        <v>1153</v>
      </c>
      <c r="L5653" s="6" t="s">
        <v>3831</v>
      </c>
      <c r="M5653" s="6"/>
      <c r="O5653" s="6" t="s">
        <v>3917</v>
      </c>
      <c r="P5653" s="9" t="s">
        <v>4172</v>
      </c>
      <c r="Q5653" s="6">
        <v>2009</v>
      </c>
      <c r="R5653" s="6">
        <v>304</v>
      </c>
      <c r="S5653" s="13" t="s">
        <v>6482</v>
      </c>
      <c r="T5653" s="6"/>
      <c r="AE5653" s="6">
        <v>185</v>
      </c>
    </row>
    <row r="5654" spans="1:31">
      <c r="A5654" s="6">
        <v>5652</v>
      </c>
      <c r="B5654" s="6" t="s">
        <v>5913</v>
      </c>
      <c r="C5654" s="6"/>
      <c r="E5654" s="9" t="s">
        <v>3187</v>
      </c>
      <c r="G5654" s="9" t="s">
        <v>1153</v>
      </c>
      <c r="L5654" s="6" t="s">
        <v>3831</v>
      </c>
      <c r="M5654" s="6"/>
      <c r="O5654" s="6" t="s">
        <v>3917</v>
      </c>
      <c r="P5654" s="9" t="s">
        <v>4172</v>
      </c>
      <c r="Q5654" s="6">
        <v>2009</v>
      </c>
      <c r="R5654" s="6">
        <v>304</v>
      </c>
      <c r="S5654" s="13" t="s">
        <v>6482</v>
      </c>
      <c r="T5654" s="6"/>
      <c r="AE5654" s="6">
        <v>185</v>
      </c>
    </row>
    <row r="5655" spans="1:31">
      <c r="A5655" s="6">
        <v>5653</v>
      </c>
      <c r="B5655" s="6" t="s">
        <v>5913</v>
      </c>
      <c r="C5655" s="6"/>
      <c r="E5655" s="9" t="s">
        <v>3187</v>
      </c>
      <c r="G5655" s="9" t="s">
        <v>1153</v>
      </c>
      <c r="L5655" s="6" t="s">
        <v>3831</v>
      </c>
      <c r="M5655" s="6"/>
      <c r="O5655" s="6" t="s">
        <v>3917</v>
      </c>
      <c r="P5655" s="9" t="s">
        <v>4172</v>
      </c>
      <c r="Q5655" s="6">
        <v>2009</v>
      </c>
      <c r="R5655" s="6">
        <v>304</v>
      </c>
      <c r="S5655" s="13" t="s">
        <v>6482</v>
      </c>
      <c r="T5655" s="6"/>
      <c r="AE5655" s="6">
        <v>185</v>
      </c>
    </row>
    <row r="5656" spans="1:31">
      <c r="A5656" s="6">
        <v>5654</v>
      </c>
      <c r="B5656" s="6" t="s">
        <v>5913</v>
      </c>
      <c r="C5656" s="6"/>
      <c r="E5656" s="9" t="s">
        <v>3187</v>
      </c>
      <c r="G5656" s="9" t="s">
        <v>1153</v>
      </c>
      <c r="L5656" s="6" t="s">
        <v>3831</v>
      </c>
      <c r="M5656" s="6"/>
      <c r="O5656" s="6" t="s">
        <v>3917</v>
      </c>
      <c r="P5656" s="9" t="s">
        <v>4172</v>
      </c>
      <c r="Q5656" s="6">
        <v>2009</v>
      </c>
      <c r="R5656" s="6">
        <v>304</v>
      </c>
      <c r="S5656" s="13" t="s">
        <v>6482</v>
      </c>
      <c r="T5656" s="6"/>
      <c r="AE5656" s="6">
        <v>185</v>
      </c>
    </row>
    <row r="5657" spans="1:31">
      <c r="A5657" s="6">
        <v>5655</v>
      </c>
      <c r="B5657" s="20" t="s">
        <v>5914</v>
      </c>
      <c r="C5657" s="9"/>
      <c r="E5657" s="9" t="s">
        <v>3188</v>
      </c>
      <c r="G5657" s="9" t="s">
        <v>1154</v>
      </c>
      <c r="L5657" s="9"/>
      <c r="M5657" s="13"/>
      <c r="O5657" s="9"/>
      <c r="P5657" s="9" t="s">
        <v>4059</v>
      </c>
      <c r="Q5657" s="13">
        <v>2000</v>
      </c>
      <c r="R5657" s="13">
        <v>231</v>
      </c>
      <c r="S5657" s="13" t="s">
        <v>6482</v>
      </c>
      <c r="T5657" s="6"/>
      <c r="AE5657" s="17">
        <v>350</v>
      </c>
    </row>
    <row r="5658" spans="1:31">
      <c r="A5658" s="6">
        <v>5656</v>
      </c>
      <c r="B5658" s="20" t="s">
        <v>5914</v>
      </c>
      <c r="C5658" s="9"/>
      <c r="E5658" s="9" t="s">
        <v>3188</v>
      </c>
      <c r="G5658" s="9" t="s">
        <v>1154</v>
      </c>
      <c r="L5658" s="9"/>
      <c r="M5658" s="13"/>
      <c r="O5658" s="9"/>
      <c r="P5658" s="9" t="s">
        <v>4059</v>
      </c>
      <c r="Q5658" s="13">
        <v>2000</v>
      </c>
      <c r="R5658" s="13">
        <v>231</v>
      </c>
      <c r="S5658" s="13" t="s">
        <v>6482</v>
      </c>
      <c r="T5658" s="6"/>
      <c r="AE5658" s="17">
        <v>350</v>
      </c>
    </row>
    <row r="5659" spans="1:31">
      <c r="A5659" s="6">
        <v>5657</v>
      </c>
      <c r="B5659" s="20" t="s">
        <v>5914</v>
      </c>
      <c r="C5659" s="9"/>
      <c r="E5659" s="9" t="s">
        <v>3188</v>
      </c>
      <c r="G5659" s="9" t="s">
        <v>1154</v>
      </c>
      <c r="L5659" s="9"/>
      <c r="M5659" s="13"/>
      <c r="O5659" s="9"/>
      <c r="P5659" s="9" t="s">
        <v>4059</v>
      </c>
      <c r="Q5659" s="13">
        <v>2000</v>
      </c>
      <c r="R5659" s="13">
        <v>231</v>
      </c>
      <c r="S5659" s="13" t="s">
        <v>6482</v>
      </c>
      <c r="T5659" s="6"/>
      <c r="AE5659" s="17">
        <v>350</v>
      </c>
    </row>
    <row r="5660" spans="1:31">
      <c r="A5660" s="6">
        <v>5658</v>
      </c>
      <c r="B5660" s="20" t="s">
        <v>5914</v>
      </c>
      <c r="C5660" s="9"/>
      <c r="E5660" s="9" t="s">
        <v>3188</v>
      </c>
      <c r="G5660" s="9" t="s">
        <v>1154</v>
      </c>
      <c r="L5660" s="9"/>
      <c r="M5660" s="13"/>
      <c r="O5660" s="9"/>
      <c r="P5660" s="9" t="s">
        <v>4059</v>
      </c>
      <c r="Q5660" s="13">
        <v>2000</v>
      </c>
      <c r="R5660" s="13">
        <v>231</v>
      </c>
      <c r="S5660" s="13" t="s">
        <v>6482</v>
      </c>
      <c r="T5660" s="6"/>
      <c r="AE5660" s="17">
        <v>350</v>
      </c>
    </row>
    <row r="5661" spans="1:31">
      <c r="A5661" s="6">
        <v>5659</v>
      </c>
      <c r="B5661" s="20" t="s">
        <v>5914</v>
      </c>
      <c r="C5661" s="9"/>
      <c r="E5661" s="9" t="s">
        <v>3188</v>
      </c>
      <c r="G5661" s="9" t="s">
        <v>1154</v>
      </c>
      <c r="L5661" s="9"/>
      <c r="M5661" s="13"/>
      <c r="O5661" s="9"/>
      <c r="P5661" s="9" t="s">
        <v>4059</v>
      </c>
      <c r="Q5661" s="13">
        <v>2000</v>
      </c>
      <c r="R5661" s="13">
        <v>231</v>
      </c>
      <c r="S5661" s="13" t="s">
        <v>6482</v>
      </c>
      <c r="T5661" s="6"/>
      <c r="AE5661" s="17">
        <v>350</v>
      </c>
    </row>
    <row r="5662" spans="1:31">
      <c r="A5662" s="6">
        <v>5660</v>
      </c>
      <c r="B5662" s="20" t="s">
        <v>5914</v>
      </c>
      <c r="C5662" s="9"/>
      <c r="E5662" s="9" t="s">
        <v>3188</v>
      </c>
      <c r="G5662" s="9" t="s">
        <v>1154</v>
      </c>
      <c r="L5662" s="9"/>
      <c r="M5662" s="13"/>
      <c r="O5662" s="9"/>
      <c r="P5662" s="9" t="s">
        <v>4059</v>
      </c>
      <c r="Q5662" s="13">
        <v>2000</v>
      </c>
      <c r="R5662" s="13">
        <v>231</v>
      </c>
      <c r="S5662" s="13" t="s">
        <v>6482</v>
      </c>
      <c r="T5662" s="6"/>
      <c r="AE5662" s="17">
        <v>350</v>
      </c>
    </row>
    <row r="5663" spans="1:31">
      <c r="A5663" s="6">
        <v>5661</v>
      </c>
      <c r="B5663" s="6" t="s">
        <v>5898</v>
      </c>
      <c r="C5663" s="6"/>
      <c r="E5663" s="9" t="s">
        <v>3171</v>
      </c>
      <c r="G5663" s="9" t="s">
        <v>1141</v>
      </c>
      <c r="L5663" s="6" t="s">
        <v>3857</v>
      </c>
      <c r="M5663" s="6"/>
      <c r="O5663" s="6" t="s">
        <v>3916</v>
      </c>
      <c r="P5663" s="9" t="s">
        <v>4059</v>
      </c>
      <c r="Q5663" s="6">
        <v>2014</v>
      </c>
      <c r="R5663" s="6">
        <v>315</v>
      </c>
      <c r="S5663" s="13" t="s">
        <v>6482</v>
      </c>
      <c r="T5663" s="6"/>
      <c r="AE5663" s="6">
        <v>295</v>
      </c>
    </row>
    <row r="5664" spans="1:31">
      <c r="A5664" s="6">
        <v>5662</v>
      </c>
      <c r="B5664" s="6" t="s">
        <v>5898</v>
      </c>
      <c r="C5664" s="6"/>
      <c r="E5664" s="9" t="s">
        <v>3171</v>
      </c>
      <c r="G5664" s="9" t="s">
        <v>1141</v>
      </c>
      <c r="L5664" s="6" t="s">
        <v>3857</v>
      </c>
      <c r="M5664" s="6"/>
      <c r="O5664" s="6" t="s">
        <v>3916</v>
      </c>
      <c r="P5664" s="9" t="s">
        <v>4059</v>
      </c>
      <c r="Q5664" s="6">
        <v>2014</v>
      </c>
      <c r="R5664" s="6">
        <v>315</v>
      </c>
      <c r="S5664" s="13" t="s">
        <v>6482</v>
      </c>
      <c r="T5664" s="6"/>
      <c r="AE5664" s="6">
        <v>295</v>
      </c>
    </row>
    <row r="5665" spans="1:31">
      <c r="A5665" s="6">
        <v>5663</v>
      </c>
      <c r="B5665" s="6" t="s">
        <v>5898</v>
      </c>
      <c r="C5665" s="6"/>
      <c r="E5665" s="9" t="s">
        <v>3171</v>
      </c>
      <c r="G5665" s="9" t="s">
        <v>1141</v>
      </c>
      <c r="L5665" s="6" t="s">
        <v>3857</v>
      </c>
      <c r="M5665" s="6"/>
      <c r="O5665" s="6" t="s">
        <v>3916</v>
      </c>
      <c r="P5665" s="9" t="s">
        <v>4059</v>
      </c>
      <c r="Q5665" s="6">
        <v>2014</v>
      </c>
      <c r="R5665" s="6">
        <v>315</v>
      </c>
      <c r="S5665" s="13" t="s">
        <v>6482</v>
      </c>
      <c r="T5665" s="6"/>
      <c r="AE5665" s="6">
        <v>295</v>
      </c>
    </row>
    <row r="5666" spans="1:31">
      <c r="A5666" s="6">
        <v>5664</v>
      </c>
      <c r="B5666" s="6" t="s">
        <v>5898</v>
      </c>
      <c r="C5666" s="6"/>
      <c r="E5666" s="9" t="s">
        <v>3171</v>
      </c>
      <c r="G5666" s="9" t="s">
        <v>1141</v>
      </c>
      <c r="L5666" s="6" t="s">
        <v>3857</v>
      </c>
      <c r="M5666" s="6"/>
      <c r="O5666" s="6" t="s">
        <v>3916</v>
      </c>
      <c r="P5666" s="9" t="s">
        <v>4059</v>
      </c>
      <c r="Q5666" s="6">
        <v>2014</v>
      </c>
      <c r="R5666" s="6">
        <v>315</v>
      </c>
      <c r="S5666" s="13" t="s">
        <v>6482</v>
      </c>
      <c r="T5666" s="6"/>
      <c r="AE5666" s="6">
        <v>295</v>
      </c>
    </row>
    <row r="5667" spans="1:31">
      <c r="A5667" s="6">
        <v>5665</v>
      </c>
      <c r="B5667" s="6" t="s">
        <v>5898</v>
      </c>
      <c r="C5667" s="6"/>
      <c r="E5667" s="9" t="s">
        <v>3171</v>
      </c>
      <c r="G5667" s="9" t="s">
        <v>1141</v>
      </c>
      <c r="L5667" s="6" t="s">
        <v>3857</v>
      </c>
      <c r="M5667" s="6"/>
      <c r="O5667" s="6" t="s">
        <v>3916</v>
      </c>
      <c r="P5667" s="9" t="s">
        <v>4059</v>
      </c>
      <c r="Q5667" s="6">
        <v>2014</v>
      </c>
      <c r="R5667" s="6">
        <v>315</v>
      </c>
      <c r="S5667" s="13" t="s">
        <v>6482</v>
      </c>
      <c r="T5667" s="6"/>
      <c r="AE5667" s="6">
        <v>295</v>
      </c>
    </row>
    <row r="5668" spans="1:31">
      <c r="A5668" s="6">
        <v>5666</v>
      </c>
      <c r="B5668" s="6" t="s">
        <v>5915</v>
      </c>
      <c r="C5668" s="6"/>
      <c r="E5668" s="9" t="s">
        <v>3189</v>
      </c>
      <c r="G5668" s="9" t="s">
        <v>1155</v>
      </c>
      <c r="L5668" s="6" t="s">
        <v>3857</v>
      </c>
      <c r="M5668" s="6"/>
      <c r="O5668" s="6" t="s">
        <v>3916</v>
      </c>
      <c r="P5668" s="9" t="s">
        <v>4059</v>
      </c>
      <c r="Q5668" s="6">
        <v>2014</v>
      </c>
      <c r="R5668" s="6">
        <v>136</v>
      </c>
      <c r="S5668" s="13" t="s">
        <v>6482</v>
      </c>
      <c r="T5668" s="6"/>
      <c r="AE5668" s="6">
        <v>195</v>
      </c>
    </row>
    <row r="5669" spans="1:31">
      <c r="A5669" s="6">
        <v>5667</v>
      </c>
      <c r="B5669" s="6" t="s">
        <v>5915</v>
      </c>
      <c r="C5669" s="6"/>
      <c r="E5669" s="9" t="s">
        <v>3189</v>
      </c>
      <c r="G5669" s="9" t="s">
        <v>1155</v>
      </c>
      <c r="L5669" s="6" t="s">
        <v>3857</v>
      </c>
      <c r="M5669" s="6"/>
      <c r="O5669" s="6" t="s">
        <v>3916</v>
      </c>
      <c r="P5669" s="9" t="s">
        <v>4059</v>
      </c>
      <c r="Q5669" s="6">
        <v>2014</v>
      </c>
      <c r="R5669" s="6">
        <v>136</v>
      </c>
      <c r="S5669" s="13" t="s">
        <v>6482</v>
      </c>
      <c r="T5669" s="6"/>
      <c r="AE5669" s="6">
        <v>195</v>
      </c>
    </row>
    <row r="5670" spans="1:31">
      <c r="A5670" s="6">
        <v>5668</v>
      </c>
      <c r="B5670" s="6" t="s">
        <v>5915</v>
      </c>
      <c r="C5670" s="6"/>
      <c r="E5670" s="9" t="s">
        <v>3189</v>
      </c>
      <c r="G5670" s="9" t="s">
        <v>1155</v>
      </c>
      <c r="L5670" s="6" t="s">
        <v>3857</v>
      </c>
      <c r="M5670" s="6"/>
      <c r="O5670" s="6" t="s">
        <v>3916</v>
      </c>
      <c r="P5670" s="9" t="s">
        <v>4059</v>
      </c>
      <c r="Q5670" s="6">
        <v>2014</v>
      </c>
      <c r="R5670" s="6">
        <v>136</v>
      </c>
      <c r="S5670" s="13" t="s">
        <v>6482</v>
      </c>
      <c r="T5670" s="6"/>
      <c r="AE5670" s="6">
        <v>195</v>
      </c>
    </row>
    <row r="5671" spans="1:31">
      <c r="A5671" s="6">
        <v>5669</v>
      </c>
      <c r="B5671" s="6" t="s">
        <v>5915</v>
      </c>
      <c r="C5671" s="6"/>
      <c r="E5671" s="9" t="s">
        <v>3189</v>
      </c>
      <c r="G5671" s="9" t="s">
        <v>1155</v>
      </c>
      <c r="L5671" s="6" t="s">
        <v>3857</v>
      </c>
      <c r="M5671" s="6"/>
      <c r="O5671" s="6" t="s">
        <v>3916</v>
      </c>
      <c r="P5671" s="9" t="s">
        <v>4059</v>
      </c>
      <c r="Q5671" s="6">
        <v>2014</v>
      </c>
      <c r="R5671" s="6">
        <v>136</v>
      </c>
      <c r="S5671" s="13" t="s">
        <v>6482</v>
      </c>
      <c r="T5671" s="6"/>
      <c r="AE5671" s="6">
        <v>195</v>
      </c>
    </row>
    <row r="5672" spans="1:31">
      <c r="A5672" s="6">
        <v>5670</v>
      </c>
      <c r="B5672" s="6" t="s">
        <v>5915</v>
      </c>
      <c r="C5672" s="6"/>
      <c r="E5672" s="9" t="s">
        <v>3189</v>
      </c>
      <c r="G5672" s="9" t="s">
        <v>1155</v>
      </c>
      <c r="L5672" s="6" t="s">
        <v>3857</v>
      </c>
      <c r="M5672" s="6"/>
      <c r="O5672" s="6" t="s">
        <v>3916</v>
      </c>
      <c r="P5672" s="9" t="s">
        <v>4059</v>
      </c>
      <c r="Q5672" s="6">
        <v>2014</v>
      </c>
      <c r="R5672" s="6">
        <v>136</v>
      </c>
      <c r="S5672" s="13" t="s">
        <v>6482</v>
      </c>
      <c r="T5672" s="6"/>
      <c r="AE5672" s="6">
        <v>195</v>
      </c>
    </row>
    <row r="5673" spans="1:31">
      <c r="A5673" s="6">
        <v>5671</v>
      </c>
      <c r="B5673" s="6" t="s">
        <v>5916</v>
      </c>
      <c r="C5673" s="6"/>
      <c r="E5673" s="9" t="s">
        <v>3190</v>
      </c>
      <c r="G5673" s="9" t="s">
        <v>1156</v>
      </c>
      <c r="L5673" s="6" t="s">
        <v>3857</v>
      </c>
      <c r="M5673" s="6"/>
      <c r="O5673" s="6" t="s">
        <v>3916</v>
      </c>
      <c r="P5673" s="9" t="s">
        <v>4059</v>
      </c>
      <c r="Q5673" s="6">
        <v>2014</v>
      </c>
      <c r="R5673" s="6">
        <v>280</v>
      </c>
      <c r="S5673" s="13" t="s">
        <v>6482</v>
      </c>
      <c r="T5673" s="6"/>
      <c r="AE5673" s="6">
        <v>250</v>
      </c>
    </row>
    <row r="5674" spans="1:31">
      <c r="A5674" s="6">
        <v>5672</v>
      </c>
      <c r="B5674" s="6" t="s">
        <v>5916</v>
      </c>
      <c r="C5674" s="6"/>
      <c r="E5674" s="9" t="s">
        <v>3190</v>
      </c>
      <c r="G5674" s="9" t="s">
        <v>1156</v>
      </c>
      <c r="L5674" s="6" t="s">
        <v>3857</v>
      </c>
      <c r="M5674" s="6"/>
      <c r="O5674" s="6" t="s">
        <v>3916</v>
      </c>
      <c r="P5674" s="9" t="s">
        <v>4059</v>
      </c>
      <c r="Q5674" s="6">
        <v>2014</v>
      </c>
      <c r="R5674" s="6">
        <v>280</v>
      </c>
      <c r="S5674" s="13" t="s">
        <v>6482</v>
      </c>
      <c r="T5674" s="6"/>
      <c r="AE5674" s="6">
        <v>250</v>
      </c>
    </row>
    <row r="5675" spans="1:31">
      <c r="A5675" s="6">
        <v>5673</v>
      </c>
      <c r="B5675" s="6" t="s">
        <v>5916</v>
      </c>
      <c r="C5675" s="6"/>
      <c r="E5675" s="9" t="s">
        <v>3190</v>
      </c>
      <c r="G5675" s="9" t="s">
        <v>1156</v>
      </c>
      <c r="L5675" s="6" t="s">
        <v>3857</v>
      </c>
      <c r="M5675" s="6"/>
      <c r="O5675" s="6" t="s">
        <v>3916</v>
      </c>
      <c r="P5675" s="9" t="s">
        <v>4059</v>
      </c>
      <c r="Q5675" s="6">
        <v>2014</v>
      </c>
      <c r="R5675" s="6">
        <v>280</v>
      </c>
      <c r="S5675" s="13" t="s">
        <v>6482</v>
      </c>
      <c r="T5675" s="6"/>
      <c r="AE5675" s="6">
        <v>250</v>
      </c>
    </row>
    <row r="5676" spans="1:31">
      <c r="A5676" s="6">
        <v>5674</v>
      </c>
      <c r="B5676" s="6" t="s">
        <v>5916</v>
      </c>
      <c r="C5676" s="6"/>
      <c r="E5676" s="9" t="s">
        <v>3190</v>
      </c>
      <c r="G5676" s="9" t="s">
        <v>1156</v>
      </c>
      <c r="L5676" s="6" t="s">
        <v>3857</v>
      </c>
      <c r="M5676" s="6"/>
      <c r="O5676" s="6" t="s">
        <v>3916</v>
      </c>
      <c r="P5676" s="9" t="s">
        <v>4059</v>
      </c>
      <c r="Q5676" s="6">
        <v>2014</v>
      </c>
      <c r="R5676" s="6">
        <v>280</v>
      </c>
      <c r="S5676" s="13" t="s">
        <v>6482</v>
      </c>
      <c r="T5676" s="6"/>
      <c r="AE5676" s="6">
        <v>250</v>
      </c>
    </row>
    <row r="5677" spans="1:31">
      <c r="A5677" s="6">
        <v>5675</v>
      </c>
      <c r="B5677" s="6" t="s">
        <v>5917</v>
      </c>
      <c r="C5677" s="6"/>
      <c r="E5677" s="9" t="s">
        <v>3191</v>
      </c>
      <c r="G5677" s="9" t="s">
        <v>1157</v>
      </c>
      <c r="L5677" s="6" t="s">
        <v>3857</v>
      </c>
      <c r="M5677" s="6"/>
      <c r="O5677" s="6" t="s">
        <v>3916</v>
      </c>
      <c r="P5677" s="9" t="s">
        <v>4059</v>
      </c>
      <c r="Q5677" s="6">
        <v>2014</v>
      </c>
      <c r="R5677" s="6">
        <v>223</v>
      </c>
      <c r="S5677" s="13" t="s">
        <v>6482</v>
      </c>
      <c r="T5677" s="6"/>
      <c r="AE5677" s="6">
        <v>250</v>
      </c>
    </row>
    <row r="5678" spans="1:31">
      <c r="A5678" s="6">
        <v>5676</v>
      </c>
      <c r="B5678" s="6" t="s">
        <v>5917</v>
      </c>
      <c r="C5678" s="6"/>
      <c r="E5678" s="9" t="s">
        <v>3191</v>
      </c>
      <c r="G5678" s="9" t="s">
        <v>1157</v>
      </c>
      <c r="L5678" s="6" t="s">
        <v>3857</v>
      </c>
      <c r="M5678" s="6"/>
      <c r="O5678" s="6" t="s">
        <v>3916</v>
      </c>
      <c r="P5678" s="9" t="s">
        <v>4059</v>
      </c>
      <c r="Q5678" s="6">
        <v>2014</v>
      </c>
      <c r="R5678" s="6">
        <v>223</v>
      </c>
      <c r="S5678" s="13" t="s">
        <v>6482</v>
      </c>
      <c r="T5678" s="6"/>
      <c r="AE5678" s="6">
        <v>250</v>
      </c>
    </row>
    <row r="5679" spans="1:31">
      <c r="A5679" s="6">
        <v>5677</v>
      </c>
      <c r="B5679" s="6" t="s">
        <v>5917</v>
      </c>
      <c r="C5679" s="6"/>
      <c r="E5679" s="9" t="s">
        <v>3191</v>
      </c>
      <c r="G5679" s="9" t="s">
        <v>1157</v>
      </c>
      <c r="L5679" s="6" t="s">
        <v>3857</v>
      </c>
      <c r="M5679" s="6"/>
      <c r="O5679" s="6" t="s">
        <v>3916</v>
      </c>
      <c r="P5679" s="9" t="s">
        <v>4059</v>
      </c>
      <c r="Q5679" s="6">
        <v>2014</v>
      </c>
      <c r="R5679" s="6">
        <v>223</v>
      </c>
      <c r="S5679" s="13" t="s">
        <v>6482</v>
      </c>
      <c r="T5679" s="6"/>
      <c r="AE5679" s="6">
        <v>250</v>
      </c>
    </row>
    <row r="5680" spans="1:31">
      <c r="A5680" s="6">
        <v>5678</v>
      </c>
      <c r="B5680" s="6" t="s">
        <v>5917</v>
      </c>
      <c r="C5680" s="6"/>
      <c r="E5680" s="9" t="s">
        <v>3191</v>
      </c>
      <c r="G5680" s="9" t="s">
        <v>1157</v>
      </c>
      <c r="L5680" s="6" t="s">
        <v>3857</v>
      </c>
      <c r="M5680" s="6"/>
      <c r="O5680" s="6" t="s">
        <v>3916</v>
      </c>
      <c r="P5680" s="9" t="s">
        <v>4059</v>
      </c>
      <c r="Q5680" s="6">
        <v>2014</v>
      </c>
      <c r="R5680" s="6">
        <v>223</v>
      </c>
      <c r="S5680" s="13" t="s">
        <v>6482</v>
      </c>
      <c r="T5680" s="6"/>
      <c r="AE5680" s="6">
        <v>250</v>
      </c>
    </row>
    <row r="5681" spans="1:31">
      <c r="A5681" s="6">
        <v>5679</v>
      </c>
      <c r="B5681" s="6" t="s">
        <v>5917</v>
      </c>
      <c r="C5681" s="6"/>
      <c r="E5681" s="9" t="s">
        <v>3191</v>
      </c>
      <c r="G5681" s="9" t="s">
        <v>1157</v>
      </c>
      <c r="L5681" s="6" t="s">
        <v>3857</v>
      </c>
      <c r="M5681" s="6"/>
      <c r="O5681" s="6" t="s">
        <v>3916</v>
      </c>
      <c r="P5681" s="9" t="s">
        <v>4059</v>
      </c>
      <c r="Q5681" s="6">
        <v>2014</v>
      </c>
      <c r="R5681" s="6">
        <v>223</v>
      </c>
      <c r="S5681" s="13" t="s">
        <v>6482</v>
      </c>
      <c r="T5681" s="6"/>
      <c r="AE5681" s="6">
        <v>250</v>
      </c>
    </row>
    <row r="5682" spans="1:31">
      <c r="A5682" s="6">
        <v>5680</v>
      </c>
      <c r="B5682" s="6" t="s">
        <v>5918</v>
      </c>
      <c r="C5682" s="6"/>
      <c r="E5682" s="9" t="s">
        <v>3192</v>
      </c>
      <c r="G5682" s="9" t="s">
        <v>160</v>
      </c>
      <c r="L5682" s="6" t="s">
        <v>3831</v>
      </c>
      <c r="M5682" s="6"/>
      <c r="O5682" s="6" t="s">
        <v>3916</v>
      </c>
      <c r="P5682" s="9" t="s">
        <v>4059</v>
      </c>
      <c r="Q5682" s="6">
        <v>2008</v>
      </c>
      <c r="R5682" s="6">
        <v>271</v>
      </c>
      <c r="S5682" s="13" t="s">
        <v>6482</v>
      </c>
      <c r="T5682" s="6"/>
      <c r="AE5682" s="6">
        <v>250</v>
      </c>
    </row>
    <row r="5683" spans="1:31">
      <c r="A5683" s="6">
        <v>5681</v>
      </c>
      <c r="B5683" s="6" t="s">
        <v>5918</v>
      </c>
      <c r="C5683" s="6"/>
      <c r="E5683" s="9" t="s">
        <v>3192</v>
      </c>
      <c r="G5683" s="9" t="s">
        <v>160</v>
      </c>
      <c r="L5683" s="6" t="s">
        <v>3831</v>
      </c>
      <c r="M5683" s="6"/>
      <c r="O5683" s="6" t="s">
        <v>3916</v>
      </c>
      <c r="P5683" s="9" t="s">
        <v>4059</v>
      </c>
      <c r="Q5683" s="6">
        <v>2008</v>
      </c>
      <c r="R5683" s="6">
        <v>271</v>
      </c>
      <c r="S5683" s="13" t="s">
        <v>6482</v>
      </c>
      <c r="T5683" s="6"/>
      <c r="AE5683" s="6">
        <v>250</v>
      </c>
    </row>
    <row r="5684" spans="1:31">
      <c r="A5684" s="6">
        <v>5682</v>
      </c>
      <c r="B5684" s="6" t="s">
        <v>5918</v>
      </c>
      <c r="C5684" s="6"/>
      <c r="E5684" s="9" t="s">
        <v>3192</v>
      </c>
      <c r="G5684" s="9" t="s">
        <v>160</v>
      </c>
      <c r="L5684" s="6" t="s">
        <v>3831</v>
      </c>
      <c r="M5684" s="6"/>
      <c r="O5684" s="6" t="s">
        <v>3916</v>
      </c>
      <c r="P5684" s="9" t="s">
        <v>4059</v>
      </c>
      <c r="Q5684" s="6">
        <v>2008</v>
      </c>
      <c r="R5684" s="6">
        <v>271</v>
      </c>
      <c r="S5684" s="13" t="s">
        <v>6482</v>
      </c>
      <c r="T5684" s="6"/>
      <c r="AE5684" s="6">
        <v>250</v>
      </c>
    </row>
    <row r="5685" spans="1:31">
      <c r="A5685" s="6">
        <v>5683</v>
      </c>
      <c r="B5685" s="6" t="s">
        <v>5918</v>
      </c>
      <c r="C5685" s="6"/>
      <c r="E5685" s="9" t="s">
        <v>3192</v>
      </c>
      <c r="G5685" s="9" t="s">
        <v>160</v>
      </c>
      <c r="L5685" s="6" t="s">
        <v>3831</v>
      </c>
      <c r="M5685" s="6"/>
      <c r="O5685" s="6" t="s">
        <v>3916</v>
      </c>
      <c r="P5685" s="9" t="s">
        <v>4059</v>
      </c>
      <c r="Q5685" s="6">
        <v>2008</v>
      </c>
      <c r="R5685" s="6">
        <v>271</v>
      </c>
      <c r="S5685" s="13" t="s">
        <v>6482</v>
      </c>
      <c r="T5685" s="6"/>
      <c r="AE5685" s="6">
        <v>250</v>
      </c>
    </row>
    <row r="5686" spans="1:31">
      <c r="A5686" s="6">
        <v>5684</v>
      </c>
      <c r="B5686" s="6" t="s">
        <v>5918</v>
      </c>
      <c r="C5686" s="6"/>
      <c r="E5686" s="9" t="s">
        <v>3192</v>
      </c>
      <c r="G5686" s="9" t="s">
        <v>160</v>
      </c>
      <c r="L5686" s="6" t="s">
        <v>3831</v>
      </c>
      <c r="M5686" s="6"/>
      <c r="O5686" s="6" t="s">
        <v>3916</v>
      </c>
      <c r="P5686" s="9" t="s">
        <v>4059</v>
      </c>
      <c r="Q5686" s="6">
        <v>2008</v>
      </c>
      <c r="R5686" s="6">
        <v>271</v>
      </c>
      <c r="S5686" s="13" t="s">
        <v>6482</v>
      </c>
      <c r="T5686" s="6"/>
      <c r="AE5686" s="6">
        <v>250</v>
      </c>
    </row>
    <row r="5687" spans="1:31">
      <c r="A5687" s="6">
        <v>5685</v>
      </c>
      <c r="B5687" s="6" t="s">
        <v>5826</v>
      </c>
      <c r="C5687" s="6"/>
      <c r="E5687" s="9" t="s">
        <v>3099</v>
      </c>
      <c r="G5687" s="9" t="s">
        <v>1064</v>
      </c>
      <c r="L5687" s="6" t="s">
        <v>3831</v>
      </c>
      <c r="M5687" s="6"/>
      <c r="O5687" s="6" t="s">
        <v>3916</v>
      </c>
      <c r="P5687" s="9" t="s">
        <v>4059</v>
      </c>
      <c r="Q5687" s="6">
        <v>2000</v>
      </c>
      <c r="R5687" s="6">
        <v>204</v>
      </c>
      <c r="S5687" s="13" t="s">
        <v>6482</v>
      </c>
      <c r="T5687" s="6"/>
      <c r="AE5687" s="6">
        <v>250</v>
      </c>
    </row>
    <row r="5688" spans="1:31">
      <c r="A5688" s="6">
        <v>5686</v>
      </c>
      <c r="B5688" s="6" t="s">
        <v>5826</v>
      </c>
      <c r="C5688" s="6"/>
      <c r="E5688" s="9" t="s">
        <v>3099</v>
      </c>
      <c r="G5688" s="9" t="s">
        <v>1064</v>
      </c>
      <c r="L5688" s="6" t="s">
        <v>3831</v>
      </c>
      <c r="M5688" s="6"/>
      <c r="O5688" s="6" t="s">
        <v>3916</v>
      </c>
      <c r="P5688" s="9" t="s">
        <v>4059</v>
      </c>
      <c r="Q5688" s="6">
        <v>2000</v>
      </c>
      <c r="R5688" s="6">
        <v>204</v>
      </c>
      <c r="S5688" s="13" t="s">
        <v>6482</v>
      </c>
      <c r="T5688" s="6"/>
      <c r="AE5688" s="6">
        <v>250</v>
      </c>
    </row>
    <row r="5689" spans="1:31">
      <c r="A5689" s="6">
        <v>5687</v>
      </c>
      <c r="B5689" s="6" t="s">
        <v>5826</v>
      </c>
      <c r="C5689" s="6"/>
      <c r="E5689" s="9" t="s">
        <v>3099</v>
      </c>
      <c r="G5689" s="9" t="s">
        <v>1064</v>
      </c>
      <c r="L5689" s="6" t="s">
        <v>3831</v>
      </c>
      <c r="M5689" s="6"/>
      <c r="O5689" s="6" t="s">
        <v>3916</v>
      </c>
      <c r="P5689" s="9" t="s">
        <v>4059</v>
      </c>
      <c r="Q5689" s="6">
        <v>2000</v>
      </c>
      <c r="R5689" s="6">
        <v>204</v>
      </c>
      <c r="S5689" s="13" t="s">
        <v>6482</v>
      </c>
      <c r="T5689" s="6"/>
      <c r="AE5689" s="6">
        <v>250</v>
      </c>
    </row>
    <row r="5690" spans="1:31">
      <c r="A5690" s="6">
        <v>5688</v>
      </c>
      <c r="B5690" s="6" t="s">
        <v>5826</v>
      </c>
      <c r="C5690" s="6"/>
      <c r="E5690" s="9" t="s">
        <v>3099</v>
      </c>
      <c r="G5690" s="9" t="s">
        <v>1064</v>
      </c>
      <c r="L5690" s="6" t="s">
        <v>3831</v>
      </c>
      <c r="M5690" s="6"/>
      <c r="O5690" s="6" t="s">
        <v>3916</v>
      </c>
      <c r="P5690" s="9" t="s">
        <v>4059</v>
      </c>
      <c r="Q5690" s="6">
        <v>2000</v>
      </c>
      <c r="R5690" s="6">
        <v>204</v>
      </c>
      <c r="S5690" s="13" t="s">
        <v>6482</v>
      </c>
      <c r="T5690" s="6"/>
      <c r="AE5690" s="6">
        <v>250</v>
      </c>
    </row>
    <row r="5691" spans="1:31">
      <c r="A5691" s="6">
        <v>5689</v>
      </c>
      <c r="B5691" s="6" t="s">
        <v>5826</v>
      </c>
      <c r="C5691" s="6"/>
      <c r="E5691" s="9" t="s">
        <v>3099</v>
      </c>
      <c r="G5691" s="9" t="s">
        <v>1064</v>
      </c>
      <c r="L5691" s="6" t="s">
        <v>3831</v>
      </c>
      <c r="M5691" s="6"/>
      <c r="O5691" s="6" t="s">
        <v>3916</v>
      </c>
      <c r="P5691" s="9" t="s">
        <v>4059</v>
      </c>
      <c r="Q5691" s="6">
        <v>2000</v>
      </c>
      <c r="R5691" s="6">
        <v>204</v>
      </c>
      <c r="S5691" s="13" t="s">
        <v>6482</v>
      </c>
      <c r="T5691" s="6"/>
      <c r="AE5691" s="6">
        <v>250</v>
      </c>
    </row>
    <row r="5692" spans="1:31">
      <c r="A5692" s="6">
        <v>5690</v>
      </c>
      <c r="B5692" s="6" t="s">
        <v>5919</v>
      </c>
      <c r="C5692" s="6"/>
      <c r="E5692" s="9" t="s">
        <v>3193</v>
      </c>
      <c r="G5692" s="9" t="s">
        <v>244</v>
      </c>
      <c r="L5692" s="6" t="s">
        <v>3832</v>
      </c>
      <c r="M5692" s="6"/>
      <c r="O5692" s="6" t="s">
        <v>3916</v>
      </c>
      <c r="P5692" s="9" t="s">
        <v>4190</v>
      </c>
      <c r="Q5692" s="6">
        <v>2011</v>
      </c>
      <c r="R5692" s="6">
        <v>253</v>
      </c>
      <c r="S5692" s="13" t="s">
        <v>6482</v>
      </c>
      <c r="T5692" s="6"/>
      <c r="AE5692" s="6">
        <v>795</v>
      </c>
    </row>
    <row r="5693" spans="1:31">
      <c r="A5693" s="6">
        <v>5691</v>
      </c>
      <c r="B5693" s="6" t="s">
        <v>5919</v>
      </c>
      <c r="C5693" s="6"/>
      <c r="E5693" s="9" t="s">
        <v>3193</v>
      </c>
      <c r="G5693" s="9" t="s">
        <v>244</v>
      </c>
      <c r="L5693" s="6" t="s">
        <v>3832</v>
      </c>
      <c r="M5693" s="6"/>
      <c r="O5693" s="6" t="s">
        <v>3916</v>
      </c>
      <c r="P5693" s="9" t="s">
        <v>4190</v>
      </c>
      <c r="Q5693" s="6">
        <v>2011</v>
      </c>
      <c r="R5693" s="6">
        <v>253</v>
      </c>
      <c r="S5693" s="13" t="s">
        <v>6482</v>
      </c>
      <c r="T5693" s="6"/>
      <c r="AE5693" s="6">
        <v>795</v>
      </c>
    </row>
    <row r="5694" spans="1:31">
      <c r="A5694" s="6">
        <v>5692</v>
      </c>
      <c r="B5694" s="6" t="s">
        <v>5919</v>
      </c>
      <c r="C5694" s="6"/>
      <c r="E5694" s="9" t="s">
        <v>3193</v>
      </c>
      <c r="G5694" s="9" t="s">
        <v>244</v>
      </c>
      <c r="L5694" s="6" t="s">
        <v>3832</v>
      </c>
      <c r="M5694" s="6"/>
      <c r="O5694" s="6" t="s">
        <v>3916</v>
      </c>
      <c r="P5694" s="9" t="s">
        <v>4190</v>
      </c>
      <c r="Q5694" s="6">
        <v>2011</v>
      </c>
      <c r="R5694" s="6">
        <v>253</v>
      </c>
      <c r="S5694" s="13" t="s">
        <v>6482</v>
      </c>
      <c r="T5694" s="6"/>
      <c r="AE5694" s="6">
        <v>795</v>
      </c>
    </row>
    <row r="5695" spans="1:31">
      <c r="A5695" s="6">
        <v>5693</v>
      </c>
      <c r="B5695" s="6" t="s">
        <v>5919</v>
      </c>
      <c r="C5695" s="6"/>
      <c r="E5695" s="9" t="s">
        <v>3193</v>
      </c>
      <c r="G5695" s="9" t="s">
        <v>244</v>
      </c>
      <c r="L5695" s="6" t="s">
        <v>3832</v>
      </c>
      <c r="M5695" s="6"/>
      <c r="O5695" s="6" t="s">
        <v>3916</v>
      </c>
      <c r="P5695" s="9" t="s">
        <v>4190</v>
      </c>
      <c r="Q5695" s="6">
        <v>2011</v>
      </c>
      <c r="R5695" s="6">
        <v>253</v>
      </c>
      <c r="S5695" s="13" t="s">
        <v>6482</v>
      </c>
      <c r="T5695" s="6"/>
      <c r="AE5695" s="6">
        <v>795</v>
      </c>
    </row>
    <row r="5696" spans="1:31">
      <c r="A5696" s="6">
        <v>5694</v>
      </c>
      <c r="B5696" s="6" t="s">
        <v>5919</v>
      </c>
      <c r="C5696" s="6"/>
      <c r="E5696" s="9" t="s">
        <v>3193</v>
      </c>
      <c r="G5696" s="9" t="s">
        <v>244</v>
      </c>
      <c r="L5696" s="6" t="s">
        <v>3832</v>
      </c>
      <c r="M5696" s="6"/>
      <c r="O5696" s="6" t="s">
        <v>3916</v>
      </c>
      <c r="P5696" s="9" t="s">
        <v>4190</v>
      </c>
      <c r="Q5696" s="6">
        <v>2011</v>
      </c>
      <c r="R5696" s="6">
        <v>253</v>
      </c>
      <c r="S5696" s="13" t="s">
        <v>6482</v>
      </c>
      <c r="T5696" s="6"/>
      <c r="AE5696" s="6">
        <v>795</v>
      </c>
    </row>
    <row r="5697" spans="1:31">
      <c r="A5697" s="6">
        <v>5695</v>
      </c>
      <c r="B5697" s="6" t="s">
        <v>5919</v>
      </c>
      <c r="C5697" s="6"/>
      <c r="E5697" s="9" t="s">
        <v>3193</v>
      </c>
      <c r="G5697" s="9" t="s">
        <v>244</v>
      </c>
      <c r="L5697" s="6" t="s">
        <v>3832</v>
      </c>
      <c r="M5697" s="6"/>
      <c r="O5697" s="6" t="s">
        <v>3916</v>
      </c>
      <c r="P5697" s="9" t="s">
        <v>4190</v>
      </c>
      <c r="Q5697" s="6">
        <v>2011</v>
      </c>
      <c r="R5697" s="6">
        <v>253</v>
      </c>
      <c r="S5697" s="13" t="s">
        <v>6482</v>
      </c>
      <c r="T5697" s="6"/>
      <c r="AE5697" s="6">
        <v>795</v>
      </c>
    </row>
    <row r="5698" spans="1:31">
      <c r="A5698" s="6">
        <v>5696</v>
      </c>
      <c r="B5698" s="6" t="s">
        <v>5919</v>
      </c>
      <c r="C5698" s="6"/>
      <c r="E5698" s="9" t="s">
        <v>3193</v>
      </c>
      <c r="G5698" s="9" t="s">
        <v>244</v>
      </c>
      <c r="L5698" s="6" t="s">
        <v>3832</v>
      </c>
      <c r="M5698" s="6"/>
      <c r="O5698" s="6" t="s">
        <v>3916</v>
      </c>
      <c r="P5698" s="9" t="s">
        <v>4190</v>
      </c>
      <c r="Q5698" s="6">
        <v>2011</v>
      </c>
      <c r="R5698" s="6">
        <v>253</v>
      </c>
      <c r="S5698" s="13" t="s">
        <v>6482</v>
      </c>
      <c r="T5698" s="6"/>
      <c r="AE5698" s="6">
        <v>795</v>
      </c>
    </row>
    <row r="5699" spans="1:31">
      <c r="A5699" s="6">
        <v>5697</v>
      </c>
      <c r="B5699" s="6" t="s">
        <v>5920</v>
      </c>
      <c r="C5699" s="6"/>
      <c r="E5699" s="9" t="s">
        <v>3194</v>
      </c>
      <c r="G5699" s="9" t="s">
        <v>737</v>
      </c>
      <c r="L5699" s="6" t="s">
        <v>3832</v>
      </c>
      <c r="M5699" s="6"/>
      <c r="O5699" s="6" t="s">
        <v>3917</v>
      </c>
      <c r="P5699" s="9" t="s">
        <v>4042</v>
      </c>
      <c r="Q5699" s="6">
        <v>2009</v>
      </c>
      <c r="R5699" s="6">
        <v>288</v>
      </c>
      <c r="S5699" s="13" t="s">
        <v>6482</v>
      </c>
      <c r="T5699" s="6"/>
      <c r="AE5699" s="6">
        <v>695</v>
      </c>
    </row>
    <row r="5700" spans="1:31">
      <c r="A5700" s="6">
        <v>5698</v>
      </c>
      <c r="B5700" s="6" t="s">
        <v>5920</v>
      </c>
      <c r="C5700" s="6"/>
      <c r="E5700" s="9" t="s">
        <v>3194</v>
      </c>
      <c r="G5700" s="9" t="s">
        <v>737</v>
      </c>
      <c r="L5700" s="6" t="s">
        <v>3832</v>
      </c>
      <c r="M5700" s="6"/>
      <c r="O5700" s="6" t="s">
        <v>3917</v>
      </c>
      <c r="P5700" s="9" t="s">
        <v>4042</v>
      </c>
      <c r="Q5700" s="6">
        <v>2009</v>
      </c>
      <c r="R5700" s="6">
        <v>288</v>
      </c>
      <c r="S5700" s="13" t="s">
        <v>6482</v>
      </c>
      <c r="T5700" s="6"/>
      <c r="AE5700" s="6">
        <v>695</v>
      </c>
    </row>
    <row r="5701" spans="1:31">
      <c r="A5701" s="6">
        <v>5699</v>
      </c>
      <c r="B5701" s="6" t="s">
        <v>5921</v>
      </c>
      <c r="C5701" s="6"/>
      <c r="E5701" s="9" t="s">
        <v>3195</v>
      </c>
      <c r="G5701" s="9" t="s">
        <v>1106</v>
      </c>
      <c r="L5701" s="6" t="s">
        <v>3832</v>
      </c>
      <c r="M5701" s="6"/>
      <c r="O5701" s="6" t="s">
        <v>3917</v>
      </c>
      <c r="P5701" s="9" t="s">
        <v>4042</v>
      </c>
      <c r="Q5701" s="6">
        <v>2012</v>
      </c>
      <c r="R5701" s="6">
        <v>229</v>
      </c>
      <c r="S5701" s="13" t="s">
        <v>6482</v>
      </c>
      <c r="T5701" s="6"/>
      <c r="AE5701" s="6">
        <v>895</v>
      </c>
    </row>
    <row r="5702" spans="1:31">
      <c r="A5702" s="6">
        <v>5700</v>
      </c>
      <c r="B5702" s="6" t="s">
        <v>5921</v>
      </c>
      <c r="C5702" s="6"/>
      <c r="E5702" s="9" t="s">
        <v>3195</v>
      </c>
      <c r="G5702" s="9" t="s">
        <v>1106</v>
      </c>
      <c r="L5702" s="6" t="s">
        <v>3832</v>
      </c>
      <c r="M5702" s="6"/>
      <c r="O5702" s="6" t="s">
        <v>3917</v>
      </c>
      <c r="P5702" s="9" t="s">
        <v>4042</v>
      </c>
      <c r="Q5702" s="6">
        <v>2012</v>
      </c>
      <c r="R5702" s="6">
        <v>229</v>
      </c>
      <c r="S5702" s="13" t="s">
        <v>6482</v>
      </c>
      <c r="T5702" s="6"/>
      <c r="AE5702" s="6">
        <v>895</v>
      </c>
    </row>
    <row r="5703" spans="1:31">
      <c r="A5703" s="6">
        <v>5701</v>
      </c>
      <c r="B5703" s="20" t="s">
        <v>5922</v>
      </c>
      <c r="C5703" s="9"/>
      <c r="E5703" s="9" t="s">
        <v>3196</v>
      </c>
      <c r="G5703" s="9" t="s">
        <v>1158</v>
      </c>
      <c r="L5703" s="9"/>
      <c r="M5703" s="13"/>
      <c r="O5703" s="9"/>
      <c r="P5703" s="9" t="s">
        <v>4042</v>
      </c>
      <c r="Q5703" s="13">
        <v>2010</v>
      </c>
      <c r="R5703" s="13">
        <v>243</v>
      </c>
      <c r="S5703" s="13" t="s">
        <v>6482</v>
      </c>
      <c r="T5703" s="13" t="s">
        <v>6497</v>
      </c>
      <c r="AE5703" s="17">
        <v>500</v>
      </c>
    </row>
    <row r="5704" spans="1:31">
      <c r="A5704" s="6">
        <v>5702</v>
      </c>
      <c r="B5704" s="20" t="s">
        <v>5922</v>
      </c>
      <c r="C5704" s="9"/>
      <c r="E5704" s="9" t="s">
        <v>3196</v>
      </c>
      <c r="G5704" s="9" t="s">
        <v>1158</v>
      </c>
      <c r="L5704" s="9"/>
      <c r="M5704" s="13"/>
      <c r="O5704" s="9"/>
      <c r="P5704" s="9" t="s">
        <v>4042</v>
      </c>
      <c r="Q5704" s="13">
        <v>2010</v>
      </c>
      <c r="R5704" s="13">
        <v>243</v>
      </c>
      <c r="S5704" s="13" t="s">
        <v>6482</v>
      </c>
      <c r="T5704" s="13" t="s">
        <v>6497</v>
      </c>
      <c r="AE5704" s="17">
        <v>500</v>
      </c>
    </row>
    <row r="5705" spans="1:31">
      <c r="A5705" s="6">
        <v>5703</v>
      </c>
      <c r="B5705" s="6" t="s">
        <v>5923</v>
      </c>
      <c r="C5705" s="6"/>
      <c r="E5705" s="9" t="s">
        <v>3197</v>
      </c>
      <c r="G5705" s="9" t="s">
        <v>1159</v>
      </c>
      <c r="L5705" s="6" t="s">
        <v>3832</v>
      </c>
      <c r="M5705" s="6"/>
      <c r="O5705" s="6" t="s">
        <v>3917</v>
      </c>
      <c r="P5705" s="9" t="s">
        <v>4042</v>
      </c>
      <c r="Q5705" s="6">
        <v>2016</v>
      </c>
      <c r="R5705" s="6">
        <v>465</v>
      </c>
      <c r="S5705" s="13" t="s">
        <v>6482</v>
      </c>
      <c r="T5705" s="6"/>
      <c r="AE5705" s="6">
        <v>1495</v>
      </c>
    </row>
    <row r="5706" spans="1:31">
      <c r="A5706" s="6">
        <v>5704</v>
      </c>
      <c r="B5706" s="6" t="s">
        <v>5923</v>
      </c>
      <c r="C5706" s="6"/>
      <c r="E5706" s="9" t="s">
        <v>3197</v>
      </c>
      <c r="G5706" s="9" t="s">
        <v>1159</v>
      </c>
      <c r="L5706" s="6" t="s">
        <v>3832</v>
      </c>
      <c r="M5706" s="6"/>
      <c r="O5706" s="6" t="s">
        <v>3917</v>
      </c>
      <c r="P5706" s="9" t="s">
        <v>4042</v>
      </c>
      <c r="Q5706" s="6">
        <v>2016</v>
      </c>
      <c r="R5706" s="6">
        <v>465</v>
      </c>
      <c r="S5706" s="13" t="s">
        <v>6482</v>
      </c>
      <c r="T5706" s="6"/>
      <c r="AE5706" s="6">
        <v>1495</v>
      </c>
    </row>
    <row r="5707" spans="1:31">
      <c r="A5707" s="6">
        <v>5705</v>
      </c>
      <c r="B5707" s="20" t="s">
        <v>5924</v>
      </c>
      <c r="C5707" s="9"/>
      <c r="E5707" s="9" t="s">
        <v>3198</v>
      </c>
      <c r="G5707" s="9" t="s">
        <v>1160</v>
      </c>
      <c r="L5707" s="9"/>
      <c r="M5707" s="13"/>
      <c r="O5707" s="9"/>
      <c r="P5707" s="9" t="s">
        <v>4042</v>
      </c>
      <c r="Q5707" s="13">
        <v>2009</v>
      </c>
      <c r="R5707" s="13">
        <v>372</v>
      </c>
      <c r="S5707" s="13" t="s">
        <v>6482</v>
      </c>
      <c r="T5707" s="13" t="s">
        <v>6497</v>
      </c>
      <c r="AE5707" s="17">
        <v>795</v>
      </c>
    </row>
    <row r="5708" spans="1:31">
      <c r="A5708" s="6">
        <v>5706</v>
      </c>
      <c r="B5708" s="20" t="s">
        <v>5924</v>
      </c>
      <c r="C5708" s="9"/>
      <c r="E5708" s="9" t="s">
        <v>3198</v>
      </c>
      <c r="G5708" s="9" t="s">
        <v>1160</v>
      </c>
      <c r="L5708" s="9"/>
      <c r="M5708" s="13"/>
      <c r="O5708" s="9"/>
      <c r="P5708" s="9" t="s">
        <v>4042</v>
      </c>
      <c r="Q5708" s="13">
        <v>2009</v>
      </c>
      <c r="R5708" s="13">
        <v>372</v>
      </c>
      <c r="S5708" s="13" t="s">
        <v>6482</v>
      </c>
      <c r="T5708" s="13" t="s">
        <v>6497</v>
      </c>
      <c r="AE5708" s="17">
        <v>795</v>
      </c>
    </row>
    <row r="5709" spans="1:31">
      <c r="A5709" s="6">
        <v>5707</v>
      </c>
      <c r="B5709" s="20" t="s">
        <v>5925</v>
      </c>
      <c r="C5709" s="9"/>
      <c r="E5709" s="9" t="s">
        <v>3199</v>
      </c>
      <c r="G5709" s="9" t="s">
        <v>1112</v>
      </c>
      <c r="L5709" s="9"/>
      <c r="M5709" s="13"/>
      <c r="O5709" s="9"/>
      <c r="P5709" s="9" t="s">
        <v>4042</v>
      </c>
      <c r="Q5709" s="13">
        <v>2012</v>
      </c>
      <c r="R5709" s="13">
        <v>158</v>
      </c>
      <c r="S5709" s="13" t="s">
        <v>6482</v>
      </c>
      <c r="T5709" s="13" t="s">
        <v>6497</v>
      </c>
      <c r="AE5709" s="17">
        <v>495</v>
      </c>
    </row>
    <row r="5710" spans="1:31">
      <c r="A5710" s="6">
        <v>5708</v>
      </c>
      <c r="B5710" s="20" t="s">
        <v>5925</v>
      </c>
      <c r="C5710" s="9"/>
      <c r="E5710" s="9" t="s">
        <v>3199</v>
      </c>
      <c r="G5710" s="9" t="s">
        <v>1112</v>
      </c>
      <c r="L5710" s="9"/>
      <c r="M5710" s="13"/>
      <c r="O5710" s="9"/>
      <c r="P5710" s="9" t="s">
        <v>4042</v>
      </c>
      <c r="Q5710" s="13">
        <v>2012</v>
      </c>
      <c r="R5710" s="13">
        <v>158</v>
      </c>
      <c r="S5710" s="13" t="s">
        <v>6482</v>
      </c>
      <c r="T5710" s="13" t="s">
        <v>6497</v>
      </c>
      <c r="AE5710" s="17">
        <v>495</v>
      </c>
    </row>
    <row r="5711" spans="1:31">
      <c r="A5711" s="6">
        <v>5709</v>
      </c>
      <c r="B5711" s="20" t="s">
        <v>5926</v>
      </c>
      <c r="C5711" s="9"/>
      <c r="E5711" s="9" t="s">
        <v>3200</v>
      </c>
      <c r="G5711" s="9" t="s">
        <v>1057</v>
      </c>
      <c r="L5711" s="9"/>
      <c r="M5711" s="13"/>
      <c r="O5711" s="9"/>
      <c r="P5711" s="9" t="s">
        <v>4059</v>
      </c>
      <c r="Q5711" s="13">
        <v>2000</v>
      </c>
      <c r="R5711" s="13">
        <v>203</v>
      </c>
      <c r="S5711" s="13" t="s">
        <v>6482</v>
      </c>
      <c r="T5711" s="13" t="s">
        <v>6497</v>
      </c>
      <c r="AE5711" s="17">
        <v>300</v>
      </c>
    </row>
    <row r="5712" spans="1:31">
      <c r="A5712" s="6">
        <v>5710</v>
      </c>
      <c r="B5712" s="20" t="s">
        <v>5926</v>
      </c>
      <c r="C5712" s="9"/>
      <c r="E5712" s="9" t="s">
        <v>3200</v>
      </c>
      <c r="G5712" s="9" t="s">
        <v>1057</v>
      </c>
      <c r="L5712" s="9"/>
      <c r="M5712" s="13"/>
      <c r="O5712" s="9"/>
      <c r="P5712" s="9" t="s">
        <v>4059</v>
      </c>
      <c r="Q5712" s="13">
        <v>2000</v>
      </c>
      <c r="R5712" s="13">
        <v>203</v>
      </c>
      <c r="S5712" s="13" t="s">
        <v>6482</v>
      </c>
      <c r="T5712" s="13" t="s">
        <v>6497</v>
      </c>
      <c r="AE5712" s="17">
        <v>300</v>
      </c>
    </row>
    <row r="5713" spans="1:31">
      <c r="A5713" s="6">
        <v>5711</v>
      </c>
      <c r="B5713" s="20" t="s">
        <v>5926</v>
      </c>
      <c r="C5713" s="9"/>
      <c r="E5713" s="9" t="s">
        <v>3200</v>
      </c>
      <c r="G5713" s="9" t="s">
        <v>1057</v>
      </c>
      <c r="L5713" s="9"/>
      <c r="M5713" s="13"/>
      <c r="O5713" s="9"/>
      <c r="P5713" s="9" t="s">
        <v>4059</v>
      </c>
      <c r="Q5713" s="13">
        <v>2000</v>
      </c>
      <c r="R5713" s="13">
        <v>203</v>
      </c>
      <c r="S5713" s="13" t="s">
        <v>6482</v>
      </c>
      <c r="T5713" s="13" t="s">
        <v>6497</v>
      </c>
      <c r="AE5713" s="17">
        <v>300</v>
      </c>
    </row>
    <row r="5714" spans="1:31">
      <c r="A5714" s="6">
        <v>5712</v>
      </c>
      <c r="B5714" s="20" t="s">
        <v>5926</v>
      </c>
      <c r="C5714" s="9"/>
      <c r="E5714" s="9" t="s">
        <v>3200</v>
      </c>
      <c r="G5714" s="9" t="s">
        <v>1057</v>
      </c>
      <c r="L5714" s="9"/>
      <c r="M5714" s="13"/>
      <c r="O5714" s="9"/>
      <c r="P5714" s="9" t="s">
        <v>4059</v>
      </c>
      <c r="Q5714" s="13">
        <v>2000</v>
      </c>
      <c r="R5714" s="13">
        <v>203</v>
      </c>
      <c r="S5714" s="13" t="s">
        <v>6482</v>
      </c>
      <c r="T5714" s="13" t="s">
        <v>6497</v>
      </c>
      <c r="AE5714" s="17">
        <v>300</v>
      </c>
    </row>
    <row r="5715" spans="1:31">
      <c r="A5715" s="6">
        <v>5713</v>
      </c>
      <c r="B5715" s="20" t="s">
        <v>5926</v>
      </c>
      <c r="C5715" s="9"/>
      <c r="E5715" s="9" t="s">
        <v>3200</v>
      </c>
      <c r="G5715" s="9" t="s">
        <v>1057</v>
      </c>
      <c r="L5715" s="9"/>
      <c r="M5715" s="13"/>
      <c r="O5715" s="9"/>
      <c r="P5715" s="9" t="s">
        <v>4059</v>
      </c>
      <c r="Q5715" s="13">
        <v>2000</v>
      </c>
      <c r="R5715" s="13">
        <v>203</v>
      </c>
      <c r="S5715" s="13" t="s">
        <v>6482</v>
      </c>
      <c r="T5715" s="13" t="s">
        <v>6497</v>
      </c>
      <c r="AE5715" s="17">
        <v>300</v>
      </c>
    </row>
    <row r="5716" spans="1:31">
      <c r="A5716" s="6">
        <v>5714</v>
      </c>
      <c r="B5716" s="20" t="s">
        <v>5926</v>
      </c>
      <c r="C5716" s="9"/>
      <c r="E5716" s="9" t="s">
        <v>3200</v>
      </c>
      <c r="G5716" s="9" t="s">
        <v>1057</v>
      </c>
      <c r="L5716" s="9"/>
      <c r="M5716" s="13"/>
      <c r="O5716" s="9"/>
      <c r="P5716" s="9" t="s">
        <v>4059</v>
      </c>
      <c r="Q5716" s="13">
        <v>2000</v>
      </c>
      <c r="R5716" s="13">
        <v>203</v>
      </c>
      <c r="S5716" s="13" t="s">
        <v>6482</v>
      </c>
      <c r="T5716" s="13" t="s">
        <v>6497</v>
      </c>
      <c r="AE5716" s="17">
        <v>300</v>
      </c>
    </row>
    <row r="5717" spans="1:31">
      <c r="A5717" s="6">
        <v>5715</v>
      </c>
      <c r="B5717" s="20" t="s">
        <v>5926</v>
      </c>
      <c r="C5717" s="9"/>
      <c r="E5717" s="9" t="s">
        <v>3200</v>
      </c>
      <c r="G5717" s="9" t="s">
        <v>1057</v>
      </c>
      <c r="L5717" s="9"/>
      <c r="M5717" s="13"/>
      <c r="O5717" s="9"/>
      <c r="P5717" s="9" t="s">
        <v>4059</v>
      </c>
      <c r="Q5717" s="13">
        <v>2000</v>
      </c>
      <c r="R5717" s="13">
        <v>203</v>
      </c>
      <c r="S5717" s="13" t="s">
        <v>6482</v>
      </c>
      <c r="T5717" s="13" t="s">
        <v>6497</v>
      </c>
      <c r="AE5717" s="17">
        <v>300</v>
      </c>
    </row>
    <row r="5718" spans="1:31">
      <c r="A5718" s="6">
        <v>5716</v>
      </c>
      <c r="B5718" s="20" t="s">
        <v>5927</v>
      </c>
      <c r="C5718" s="9"/>
      <c r="E5718" s="9" t="s">
        <v>3201</v>
      </c>
      <c r="G5718" s="9" t="s">
        <v>737</v>
      </c>
      <c r="L5718" s="9"/>
      <c r="M5718" s="13"/>
      <c r="O5718" s="9"/>
      <c r="P5718" s="9" t="s">
        <v>4042</v>
      </c>
      <c r="Q5718" s="13">
        <v>2009</v>
      </c>
      <c r="R5718" s="13">
        <v>298</v>
      </c>
      <c r="S5718" s="13" t="s">
        <v>6482</v>
      </c>
      <c r="T5718" s="6"/>
      <c r="AE5718" s="17">
        <v>695</v>
      </c>
    </row>
    <row r="5719" spans="1:31">
      <c r="A5719" s="6">
        <v>5717</v>
      </c>
      <c r="B5719" s="6" t="s">
        <v>3832</v>
      </c>
      <c r="C5719" s="6"/>
      <c r="E5719" s="9" t="s">
        <v>3202</v>
      </c>
      <c r="G5719" s="9" t="s">
        <v>1161</v>
      </c>
      <c r="L5719" s="6" t="s">
        <v>3831</v>
      </c>
      <c r="M5719" s="6"/>
      <c r="O5719" s="6" t="s">
        <v>3916</v>
      </c>
      <c r="P5719" s="9" t="s">
        <v>4163</v>
      </c>
      <c r="Q5719" s="6">
        <v>2010</v>
      </c>
      <c r="R5719" s="6">
        <v>312</v>
      </c>
      <c r="S5719" s="13" t="s">
        <v>6482</v>
      </c>
      <c r="T5719" s="6"/>
      <c r="AE5719" s="6">
        <v>295</v>
      </c>
    </row>
    <row r="5720" spans="1:31">
      <c r="A5720" s="6">
        <v>5718</v>
      </c>
      <c r="B5720" s="6" t="s">
        <v>3832</v>
      </c>
      <c r="C5720" s="6"/>
      <c r="E5720" s="9" t="s">
        <v>3202</v>
      </c>
      <c r="G5720" s="9" t="s">
        <v>1161</v>
      </c>
      <c r="L5720" s="6" t="s">
        <v>3831</v>
      </c>
      <c r="M5720" s="6"/>
      <c r="O5720" s="6" t="s">
        <v>3916</v>
      </c>
      <c r="P5720" s="9" t="s">
        <v>4163</v>
      </c>
      <c r="Q5720" s="6">
        <v>2010</v>
      </c>
      <c r="R5720" s="6">
        <v>312</v>
      </c>
      <c r="S5720" s="13" t="s">
        <v>6482</v>
      </c>
      <c r="T5720" s="6"/>
      <c r="AE5720" s="6">
        <v>295</v>
      </c>
    </row>
    <row r="5721" spans="1:31">
      <c r="A5721" s="6">
        <v>5719</v>
      </c>
      <c r="B5721" s="6" t="s">
        <v>3832</v>
      </c>
      <c r="C5721" s="6"/>
      <c r="E5721" s="9" t="s">
        <v>3202</v>
      </c>
      <c r="G5721" s="9" t="s">
        <v>1161</v>
      </c>
      <c r="L5721" s="6" t="s">
        <v>3831</v>
      </c>
      <c r="M5721" s="6"/>
      <c r="O5721" s="6" t="s">
        <v>3916</v>
      </c>
      <c r="P5721" s="9" t="s">
        <v>4163</v>
      </c>
      <c r="Q5721" s="6">
        <v>2010</v>
      </c>
      <c r="R5721" s="6">
        <v>312</v>
      </c>
      <c r="S5721" s="13" t="s">
        <v>6482</v>
      </c>
      <c r="T5721" s="6"/>
      <c r="AE5721" s="6">
        <v>295</v>
      </c>
    </row>
    <row r="5722" spans="1:31">
      <c r="A5722" s="6">
        <v>5720</v>
      </c>
      <c r="B5722" s="6" t="s">
        <v>3832</v>
      </c>
      <c r="C5722" s="6"/>
      <c r="E5722" s="9" t="s">
        <v>3202</v>
      </c>
      <c r="G5722" s="9" t="s">
        <v>1161</v>
      </c>
      <c r="L5722" s="6" t="s">
        <v>3831</v>
      </c>
      <c r="M5722" s="6"/>
      <c r="O5722" s="6" t="s">
        <v>3916</v>
      </c>
      <c r="P5722" s="9" t="s">
        <v>4163</v>
      </c>
      <c r="Q5722" s="6">
        <v>2010</v>
      </c>
      <c r="R5722" s="6">
        <v>312</v>
      </c>
      <c r="S5722" s="13" t="s">
        <v>6482</v>
      </c>
      <c r="T5722" s="6"/>
      <c r="AE5722" s="6">
        <v>295</v>
      </c>
    </row>
    <row r="5723" spans="1:31">
      <c r="A5723" s="6">
        <v>5721</v>
      </c>
      <c r="B5723" s="6" t="s">
        <v>3832</v>
      </c>
      <c r="C5723" s="6"/>
      <c r="E5723" s="9" t="s">
        <v>3202</v>
      </c>
      <c r="G5723" s="9" t="s">
        <v>1161</v>
      </c>
      <c r="L5723" s="6" t="s">
        <v>3831</v>
      </c>
      <c r="M5723" s="6"/>
      <c r="O5723" s="6" t="s">
        <v>3916</v>
      </c>
      <c r="P5723" s="9" t="s">
        <v>4163</v>
      </c>
      <c r="Q5723" s="6">
        <v>2010</v>
      </c>
      <c r="R5723" s="6">
        <v>312</v>
      </c>
      <c r="S5723" s="13" t="s">
        <v>6482</v>
      </c>
      <c r="T5723" s="6"/>
      <c r="AE5723" s="6">
        <v>295</v>
      </c>
    </row>
    <row r="5724" spans="1:31">
      <c r="A5724" s="6">
        <v>5722</v>
      </c>
      <c r="B5724" s="6" t="s">
        <v>3832</v>
      </c>
      <c r="C5724" s="6"/>
      <c r="E5724" s="9" t="s">
        <v>3202</v>
      </c>
      <c r="G5724" s="9" t="s">
        <v>1161</v>
      </c>
      <c r="L5724" s="6" t="s">
        <v>3831</v>
      </c>
      <c r="M5724" s="6"/>
      <c r="O5724" s="6" t="s">
        <v>3916</v>
      </c>
      <c r="P5724" s="9" t="s">
        <v>4163</v>
      </c>
      <c r="Q5724" s="6">
        <v>2010</v>
      </c>
      <c r="R5724" s="6">
        <v>312</v>
      </c>
      <c r="S5724" s="13" t="s">
        <v>6482</v>
      </c>
      <c r="T5724" s="6"/>
      <c r="AE5724" s="6">
        <v>295</v>
      </c>
    </row>
    <row r="5725" spans="1:31">
      <c r="A5725" s="6">
        <v>5723</v>
      </c>
      <c r="B5725" s="6" t="s">
        <v>3832</v>
      </c>
      <c r="C5725" s="6"/>
      <c r="E5725" s="9" t="s">
        <v>3202</v>
      </c>
      <c r="G5725" s="9" t="s">
        <v>1161</v>
      </c>
      <c r="L5725" s="6" t="s">
        <v>3831</v>
      </c>
      <c r="M5725" s="6"/>
      <c r="O5725" s="6" t="s">
        <v>3916</v>
      </c>
      <c r="P5725" s="9" t="s">
        <v>4163</v>
      </c>
      <c r="Q5725" s="6">
        <v>2010</v>
      </c>
      <c r="R5725" s="6">
        <v>312</v>
      </c>
      <c r="S5725" s="13" t="s">
        <v>6482</v>
      </c>
      <c r="T5725" s="6"/>
      <c r="AE5725" s="6">
        <v>295</v>
      </c>
    </row>
    <row r="5726" spans="1:31">
      <c r="A5726" s="6">
        <v>5724</v>
      </c>
      <c r="B5726" s="6" t="s">
        <v>3832</v>
      </c>
      <c r="C5726" s="6"/>
      <c r="E5726" s="9" t="s">
        <v>3202</v>
      </c>
      <c r="G5726" s="9" t="s">
        <v>1161</v>
      </c>
      <c r="L5726" s="6" t="s">
        <v>3831</v>
      </c>
      <c r="M5726" s="6"/>
      <c r="O5726" s="6" t="s">
        <v>3916</v>
      </c>
      <c r="P5726" s="9" t="s">
        <v>4163</v>
      </c>
      <c r="Q5726" s="6">
        <v>2010</v>
      </c>
      <c r="R5726" s="6">
        <v>312</v>
      </c>
      <c r="S5726" s="13" t="s">
        <v>6482</v>
      </c>
      <c r="T5726" s="6"/>
      <c r="AE5726" s="6">
        <v>295</v>
      </c>
    </row>
    <row r="5727" spans="1:31">
      <c r="A5727" s="6">
        <v>5725</v>
      </c>
      <c r="B5727" s="6" t="s">
        <v>3832</v>
      </c>
      <c r="C5727" s="6"/>
      <c r="E5727" s="9" t="s">
        <v>3202</v>
      </c>
      <c r="G5727" s="9" t="s">
        <v>1161</v>
      </c>
      <c r="L5727" s="6" t="s">
        <v>3831</v>
      </c>
      <c r="M5727" s="6"/>
      <c r="O5727" s="6" t="s">
        <v>3916</v>
      </c>
      <c r="P5727" s="9" t="s">
        <v>4163</v>
      </c>
      <c r="Q5727" s="6">
        <v>2010</v>
      </c>
      <c r="R5727" s="6">
        <v>312</v>
      </c>
      <c r="S5727" s="13" t="s">
        <v>6482</v>
      </c>
      <c r="T5727" s="6"/>
      <c r="AE5727" s="6">
        <v>295</v>
      </c>
    </row>
    <row r="5728" spans="1:31">
      <c r="A5728" s="6">
        <v>5726</v>
      </c>
      <c r="B5728" s="6" t="s">
        <v>3832</v>
      </c>
      <c r="C5728" s="6"/>
      <c r="E5728" s="9" t="s">
        <v>3201</v>
      </c>
      <c r="G5728" s="9" t="s">
        <v>1116</v>
      </c>
      <c r="L5728" s="6" t="s">
        <v>3831</v>
      </c>
      <c r="M5728" s="6"/>
      <c r="O5728" s="6" t="s">
        <v>3947</v>
      </c>
      <c r="P5728" s="9" t="s">
        <v>4184</v>
      </c>
      <c r="Q5728" s="6">
        <v>2009</v>
      </c>
      <c r="R5728" s="6">
        <v>588</v>
      </c>
      <c r="S5728" s="13" t="s">
        <v>6482</v>
      </c>
      <c r="T5728" s="6"/>
      <c r="AE5728" s="6">
        <v>200</v>
      </c>
    </row>
    <row r="5729" spans="1:31">
      <c r="A5729" s="6">
        <v>5727</v>
      </c>
      <c r="B5729" s="6" t="s">
        <v>3832</v>
      </c>
      <c r="C5729" s="6"/>
      <c r="E5729" s="9" t="s">
        <v>3201</v>
      </c>
      <c r="G5729" s="9" t="s">
        <v>1116</v>
      </c>
      <c r="L5729" s="6" t="s">
        <v>3831</v>
      </c>
      <c r="M5729" s="6"/>
      <c r="O5729" s="6" t="s">
        <v>3947</v>
      </c>
      <c r="P5729" s="9" t="s">
        <v>4184</v>
      </c>
      <c r="Q5729" s="6">
        <v>2009</v>
      </c>
      <c r="R5729" s="6">
        <v>588</v>
      </c>
      <c r="S5729" s="13" t="s">
        <v>6482</v>
      </c>
      <c r="T5729" s="6"/>
      <c r="AE5729" s="6">
        <v>200</v>
      </c>
    </row>
    <row r="5730" spans="1:31">
      <c r="A5730" s="6">
        <v>5728</v>
      </c>
      <c r="B5730" s="6" t="s">
        <v>3832</v>
      </c>
      <c r="C5730" s="6"/>
      <c r="E5730" s="9" t="s">
        <v>3201</v>
      </c>
      <c r="G5730" s="9" t="s">
        <v>1116</v>
      </c>
      <c r="L5730" s="6" t="s">
        <v>3831</v>
      </c>
      <c r="M5730" s="6"/>
      <c r="O5730" s="6" t="s">
        <v>3947</v>
      </c>
      <c r="P5730" s="9" t="s">
        <v>4184</v>
      </c>
      <c r="Q5730" s="6">
        <v>2009</v>
      </c>
      <c r="R5730" s="6">
        <v>588</v>
      </c>
      <c r="S5730" s="13" t="s">
        <v>6482</v>
      </c>
      <c r="T5730" s="6"/>
      <c r="AE5730" s="6">
        <v>200</v>
      </c>
    </row>
    <row r="5731" spans="1:31">
      <c r="A5731" s="6">
        <v>5729</v>
      </c>
      <c r="B5731" s="6" t="s">
        <v>3832</v>
      </c>
      <c r="C5731" s="6"/>
      <c r="E5731" s="9" t="s">
        <v>3201</v>
      </c>
      <c r="G5731" s="9" t="s">
        <v>1116</v>
      </c>
      <c r="L5731" s="6" t="s">
        <v>3831</v>
      </c>
      <c r="M5731" s="6"/>
      <c r="O5731" s="6" t="s">
        <v>3947</v>
      </c>
      <c r="P5731" s="9" t="s">
        <v>4184</v>
      </c>
      <c r="Q5731" s="6">
        <v>2009</v>
      </c>
      <c r="R5731" s="6">
        <v>588</v>
      </c>
      <c r="S5731" s="13" t="s">
        <v>6482</v>
      </c>
      <c r="T5731" s="6"/>
      <c r="AE5731" s="6">
        <v>200</v>
      </c>
    </row>
    <row r="5732" spans="1:31">
      <c r="A5732" s="6">
        <v>5730</v>
      </c>
      <c r="B5732" s="6" t="s">
        <v>3832</v>
      </c>
      <c r="C5732" s="6"/>
      <c r="E5732" s="9" t="s">
        <v>3203</v>
      </c>
      <c r="G5732" s="9" t="s">
        <v>1064</v>
      </c>
      <c r="L5732" s="6" t="s">
        <v>3831</v>
      </c>
      <c r="M5732" s="6"/>
      <c r="O5732" s="6" t="s">
        <v>3916</v>
      </c>
      <c r="P5732" s="9" t="s">
        <v>4059</v>
      </c>
      <c r="Q5732" s="6">
        <v>2001</v>
      </c>
      <c r="R5732" s="6">
        <v>175</v>
      </c>
      <c r="S5732" s="13" t="s">
        <v>6482</v>
      </c>
      <c r="T5732" s="6"/>
      <c r="AE5732" s="6">
        <v>250</v>
      </c>
    </row>
    <row r="5733" spans="1:31">
      <c r="A5733" s="6">
        <v>5731</v>
      </c>
      <c r="B5733" s="6" t="s">
        <v>3832</v>
      </c>
      <c r="C5733" s="6"/>
      <c r="E5733" s="9" t="s">
        <v>3203</v>
      </c>
      <c r="G5733" s="9" t="s">
        <v>1064</v>
      </c>
      <c r="L5733" s="6" t="s">
        <v>3831</v>
      </c>
      <c r="M5733" s="6"/>
      <c r="O5733" s="6" t="s">
        <v>3916</v>
      </c>
      <c r="P5733" s="9" t="s">
        <v>4059</v>
      </c>
      <c r="Q5733" s="6">
        <v>2001</v>
      </c>
      <c r="R5733" s="6">
        <v>175</v>
      </c>
      <c r="S5733" s="13" t="s">
        <v>6482</v>
      </c>
      <c r="T5733" s="6"/>
      <c r="AE5733" s="6">
        <v>250</v>
      </c>
    </row>
    <row r="5734" spans="1:31">
      <c r="A5734" s="6">
        <v>5732</v>
      </c>
      <c r="B5734" s="6" t="s">
        <v>3832</v>
      </c>
      <c r="C5734" s="6"/>
      <c r="E5734" s="9" t="s">
        <v>3203</v>
      </c>
      <c r="G5734" s="9" t="s">
        <v>1064</v>
      </c>
      <c r="L5734" s="6" t="s">
        <v>3831</v>
      </c>
      <c r="M5734" s="6"/>
      <c r="O5734" s="6" t="s">
        <v>3916</v>
      </c>
      <c r="P5734" s="9" t="s">
        <v>4059</v>
      </c>
      <c r="Q5734" s="6">
        <v>2001</v>
      </c>
      <c r="R5734" s="6">
        <v>175</v>
      </c>
      <c r="S5734" s="13" t="s">
        <v>6482</v>
      </c>
      <c r="T5734" s="6"/>
      <c r="AE5734" s="6">
        <v>250</v>
      </c>
    </row>
    <row r="5735" spans="1:31">
      <c r="A5735" s="6">
        <v>5733</v>
      </c>
      <c r="B5735" s="6" t="s">
        <v>3832</v>
      </c>
      <c r="C5735" s="6"/>
      <c r="E5735" s="9" t="s">
        <v>3203</v>
      </c>
      <c r="G5735" s="9" t="s">
        <v>1064</v>
      </c>
      <c r="L5735" s="6" t="s">
        <v>3831</v>
      </c>
      <c r="M5735" s="6"/>
      <c r="O5735" s="6" t="s">
        <v>3916</v>
      </c>
      <c r="P5735" s="9" t="s">
        <v>4059</v>
      </c>
      <c r="Q5735" s="6">
        <v>2001</v>
      </c>
      <c r="R5735" s="6">
        <v>175</v>
      </c>
      <c r="S5735" s="13" t="s">
        <v>6482</v>
      </c>
      <c r="T5735" s="6"/>
      <c r="AE5735" s="6">
        <v>250</v>
      </c>
    </row>
    <row r="5736" spans="1:31">
      <c r="A5736" s="6">
        <v>5734</v>
      </c>
      <c r="B5736" s="6" t="s">
        <v>3832</v>
      </c>
      <c r="C5736" s="6"/>
      <c r="E5736" s="9" t="s">
        <v>3203</v>
      </c>
      <c r="G5736" s="9" t="s">
        <v>1064</v>
      </c>
      <c r="L5736" s="6" t="s">
        <v>3831</v>
      </c>
      <c r="M5736" s="6"/>
      <c r="O5736" s="6" t="s">
        <v>3916</v>
      </c>
      <c r="P5736" s="9" t="s">
        <v>4059</v>
      </c>
      <c r="Q5736" s="6">
        <v>2001</v>
      </c>
      <c r="R5736" s="6">
        <v>175</v>
      </c>
      <c r="S5736" s="13" t="s">
        <v>6482</v>
      </c>
      <c r="T5736" s="6"/>
      <c r="AE5736" s="6">
        <v>250</v>
      </c>
    </row>
    <row r="5737" spans="1:31">
      <c r="A5737" s="6">
        <v>5735</v>
      </c>
      <c r="B5737" s="6" t="s">
        <v>3832</v>
      </c>
      <c r="C5737" s="6"/>
      <c r="E5737" s="9" t="s">
        <v>3203</v>
      </c>
      <c r="G5737" s="9" t="s">
        <v>1064</v>
      </c>
      <c r="L5737" s="6" t="s">
        <v>3831</v>
      </c>
      <c r="M5737" s="6"/>
      <c r="O5737" s="6" t="s">
        <v>3916</v>
      </c>
      <c r="P5737" s="9" t="s">
        <v>4059</v>
      </c>
      <c r="Q5737" s="6">
        <v>2001</v>
      </c>
      <c r="R5737" s="6">
        <v>175</v>
      </c>
      <c r="S5737" s="13" t="s">
        <v>6482</v>
      </c>
      <c r="T5737" s="6"/>
      <c r="AE5737" s="6">
        <v>250</v>
      </c>
    </row>
    <row r="5738" spans="1:31">
      <c r="A5738" s="6">
        <v>5736</v>
      </c>
      <c r="B5738" s="6" t="s">
        <v>3832</v>
      </c>
      <c r="C5738" s="6"/>
      <c r="E5738" s="9" t="s">
        <v>3202</v>
      </c>
      <c r="G5738" s="9" t="s">
        <v>1161</v>
      </c>
      <c r="L5738" s="6" t="s">
        <v>3831</v>
      </c>
      <c r="M5738" s="6"/>
      <c r="O5738" s="6" t="s">
        <v>3916</v>
      </c>
      <c r="P5738" s="9" t="s">
        <v>4163</v>
      </c>
      <c r="Q5738" s="6">
        <v>2010</v>
      </c>
      <c r="R5738" s="6">
        <v>312</v>
      </c>
      <c r="S5738" s="13" t="s">
        <v>6482</v>
      </c>
      <c r="T5738" s="6"/>
      <c r="AE5738" s="6">
        <v>295</v>
      </c>
    </row>
    <row r="5739" spans="1:31">
      <c r="A5739" s="6">
        <v>5737</v>
      </c>
      <c r="B5739" s="6" t="s">
        <v>3832</v>
      </c>
      <c r="C5739" s="6"/>
      <c r="E5739" s="9" t="s">
        <v>3204</v>
      </c>
      <c r="G5739" s="9" t="s">
        <v>1162</v>
      </c>
      <c r="L5739" s="6" t="s">
        <v>3832</v>
      </c>
      <c r="M5739" s="6"/>
      <c r="O5739" s="6" t="s">
        <v>3916</v>
      </c>
      <c r="P5739" s="9" t="s">
        <v>4182</v>
      </c>
      <c r="Q5739" s="6" t="s">
        <v>3887</v>
      </c>
      <c r="R5739" s="6">
        <v>248</v>
      </c>
      <c r="S5739" s="13" t="s">
        <v>6482</v>
      </c>
      <c r="T5739" s="6"/>
      <c r="AE5739" s="6">
        <v>120</v>
      </c>
    </row>
    <row r="5740" spans="1:31">
      <c r="A5740" s="6">
        <v>5738</v>
      </c>
      <c r="B5740" s="6" t="s">
        <v>3832</v>
      </c>
      <c r="C5740" s="6"/>
      <c r="E5740" s="9" t="s">
        <v>3204</v>
      </c>
      <c r="G5740" s="9" t="s">
        <v>1162</v>
      </c>
      <c r="L5740" s="6" t="s">
        <v>3832</v>
      </c>
      <c r="M5740" s="6"/>
      <c r="O5740" s="6" t="s">
        <v>3916</v>
      </c>
      <c r="P5740" s="9" t="s">
        <v>4182</v>
      </c>
      <c r="Q5740" s="6" t="s">
        <v>3887</v>
      </c>
      <c r="R5740" s="6">
        <v>248</v>
      </c>
      <c r="S5740" s="13" t="s">
        <v>6482</v>
      </c>
      <c r="T5740" s="6"/>
      <c r="AE5740" s="6">
        <v>120</v>
      </c>
    </row>
    <row r="5741" spans="1:31">
      <c r="A5741" s="6">
        <v>5739</v>
      </c>
      <c r="B5741" s="6" t="s">
        <v>3832</v>
      </c>
      <c r="C5741" s="6"/>
      <c r="E5741" s="9" t="s">
        <v>3204</v>
      </c>
      <c r="G5741" s="9" t="s">
        <v>1162</v>
      </c>
      <c r="L5741" s="6" t="s">
        <v>3832</v>
      </c>
      <c r="M5741" s="6"/>
      <c r="O5741" s="6" t="s">
        <v>3916</v>
      </c>
      <c r="P5741" s="9" t="s">
        <v>4182</v>
      </c>
      <c r="Q5741" s="6" t="s">
        <v>3887</v>
      </c>
      <c r="R5741" s="6">
        <v>248</v>
      </c>
      <c r="S5741" s="13" t="s">
        <v>6482</v>
      </c>
      <c r="T5741" s="6"/>
      <c r="AE5741" s="6">
        <v>120</v>
      </c>
    </row>
    <row r="5742" spans="1:31">
      <c r="A5742" s="6">
        <v>5740</v>
      </c>
      <c r="B5742" s="6" t="s">
        <v>3832</v>
      </c>
      <c r="C5742" s="6"/>
      <c r="E5742" s="9" t="s">
        <v>3205</v>
      </c>
      <c r="G5742" s="9" t="s">
        <v>1163</v>
      </c>
      <c r="L5742" s="6" t="s">
        <v>3832</v>
      </c>
      <c r="M5742" s="6"/>
      <c r="O5742" s="6" t="s">
        <v>3940</v>
      </c>
      <c r="P5742" s="9" t="s">
        <v>4159</v>
      </c>
      <c r="Q5742" s="6" t="s">
        <v>3887</v>
      </c>
      <c r="R5742" s="6">
        <v>348</v>
      </c>
      <c r="S5742" s="13" t="s">
        <v>6482</v>
      </c>
      <c r="T5742" s="6"/>
      <c r="AE5742" s="6">
        <v>180</v>
      </c>
    </row>
    <row r="5743" spans="1:31">
      <c r="A5743" s="6">
        <v>5741</v>
      </c>
      <c r="B5743" s="6" t="s">
        <v>3832</v>
      </c>
      <c r="C5743" s="6"/>
      <c r="E5743" s="9" t="s">
        <v>3205</v>
      </c>
      <c r="G5743" s="9" t="s">
        <v>1163</v>
      </c>
      <c r="L5743" s="6" t="s">
        <v>3832</v>
      </c>
      <c r="M5743" s="6"/>
      <c r="O5743" s="6" t="s">
        <v>3940</v>
      </c>
      <c r="P5743" s="9" t="s">
        <v>4159</v>
      </c>
      <c r="Q5743" s="6" t="s">
        <v>3887</v>
      </c>
      <c r="R5743" s="6">
        <v>348</v>
      </c>
      <c r="S5743" s="13" t="s">
        <v>6482</v>
      </c>
      <c r="T5743" s="6"/>
      <c r="AE5743" s="6">
        <v>180</v>
      </c>
    </row>
    <row r="5744" spans="1:31">
      <c r="A5744" s="6">
        <v>5742</v>
      </c>
      <c r="B5744" s="6" t="s">
        <v>3832</v>
      </c>
      <c r="C5744" s="6"/>
      <c r="E5744" s="9" t="s">
        <v>3205</v>
      </c>
      <c r="G5744" s="9" t="s">
        <v>1163</v>
      </c>
      <c r="L5744" s="6" t="s">
        <v>3832</v>
      </c>
      <c r="M5744" s="6"/>
      <c r="O5744" s="6" t="s">
        <v>3940</v>
      </c>
      <c r="P5744" s="9" t="s">
        <v>4159</v>
      </c>
      <c r="Q5744" s="6" t="s">
        <v>3887</v>
      </c>
      <c r="R5744" s="6">
        <v>348</v>
      </c>
      <c r="S5744" s="13" t="s">
        <v>6482</v>
      </c>
      <c r="T5744" s="6"/>
      <c r="AE5744" s="6">
        <v>180</v>
      </c>
    </row>
    <row r="5745" spans="1:31">
      <c r="A5745" s="6">
        <v>5743</v>
      </c>
      <c r="B5745" s="6" t="s">
        <v>3832</v>
      </c>
      <c r="C5745" s="6"/>
      <c r="E5745" s="9" t="s">
        <v>3205</v>
      </c>
      <c r="G5745" s="9" t="s">
        <v>1163</v>
      </c>
      <c r="L5745" s="6" t="s">
        <v>3832</v>
      </c>
      <c r="M5745" s="6"/>
      <c r="O5745" s="6" t="s">
        <v>3940</v>
      </c>
      <c r="P5745" s="9" t="s">
        <v>4159</v>
      </c>
      <c r="Q5745" s="6" t="s">
        <v>3887</v>
      </c>
      <c r="R5745" s="6">
        <v>348</v>
      </c>
      <c r="S5745" s="13" t="s">
        <v>6482</v>
      </c>
      <c r="T5745" s="6"/>
      <c r="AE5745" s="6">
        <v>180</v>
      </c>
    </row>
    <row r="5746" spans="1:31">
      <c r="A5746" s="6">
        <v>5744</v>
      </c>
      <c r="B5746" s="6" t="s">
        <v>5928</v>
      </c>
      <c r="C5746" s="6"/>
      <c r="E5746" s="9" t="s">
        <v>3206</v>
      </c>
      <c r="G5746" s="9" t="s">
        <v>160</v>
      </c>
      <c r="L5746" s="6" t="s">
        <v>3831</v>
      </c>
      <c r="M5746" s="6"/>
      <c r="O5746" s="6" t="s">
        <v>3916</v>
      </c>
      <c r="P5746" s="9" t="s">
        <v>4059</v>
      </c>
      <c r="Q5746" s="6">
        <v>2008</v>
      </c>
      <c r="R5746" s="6">
        <v>322</v>
      </c>
      <c r="S5746" s="13" t="s">
        <v>6482</v>
      </c>
      <c r="T5746" s="6"/>
      <c r="AE5746" s="6">
        <v>250</v>
      </c>
    </row>
    <row r="5747" spans="1:31">
      <c r="A5747" s="6">
        <v>5745</v>
      </c>
      <c r="B5747" s="6" t="s">
        <v>5928</v>
      </c>
      <c r="C5747" s="6"/>
      <c r="E5747" s="9" t="s">
        <v>3206</v>
      </c>
      <c r="G5747" s="9" t="s">
        <v>160</v>
      </c>
      <c r="L5747" s="6" t="s">
        <v>3831</v>
      </c>
      <c r="M5747" s="6"/>
      <c r="O5747" s="6" t="s">
        <v>3916</v>
      </c>
      <c r="P5747" s="9" t="s">
        <v>4059</v>
      </c>
      <c r="Q5747" s="6">
        <v>2008</v>
      </c>
      <c r="R5747" s="6">
        <v>322</v>
      </c>
      <c r="S5747" s="13" t="s">
        <v>6482</v>
      </c>
      <c r="T5747" s="6"/>
      <c r="AE5747" s="6">
        <v>250</v>
      </c>
    </row>
    <row r="5748" spans="1:31">
      <c r="A5748" s="6">
        <v>5746</v>
      </c>
      <c r="B5748" s="6" t="s">
        <v>5928</v>
      </c>
      <c r="C5748" s="6"/>
      <c r="E5748" s="9" t="s">
        <v>3206</v>
      </c>
      <c r="G5748" s="9" t="s">
        <v>160</v>
      </c>
      <c r="L5748" s="6" t="s">
        <v>3831</v>
      </c>
      <c r="M5748" s="6"/>
      <c r="O5748" s="6" t="s">
        <v>3916</v>
      </c>
      <c r="P5748" s="9" t="s">
        <v>4059</v>
      </c>
      <c r="Q5748" s="6">
        <v>2008</v>
      </c>
      <c r="R5748" s="6">
        <v>322</v>
      </c>
      <c r="S5748" s="13" t="s">
        <v>6482</v>
      </c>
      <c r="T5748" s="6"/>
      <c r="AE5748" s="6">
        <v>250</v>
      </c>
    </row>
    <row r="5749" spans="1:31">
      <c r="A5749" s="6">
        <v>5747</v>
      </c>
      <c r="B5749" s="6" t="s">
        <v>5928</v>
      </c>
      <c r="C5749" s="6"/>
      <c r="E5749" s="9" t="s">
        <v>3206</v>
      </c>
      <c r="G5749" s="9" t="s">
        <v>160</v>
      </c>
      <c r="L5749" s="6" t="s">
        <v>3831</v>
      </c>
      <c r="M5749" s="6"/>
      <c r="O5749" s="6" t="s">
        <v>3916</v>
      </c>
      <c r="P5749" s="9" t="s">
        <v>4059</v>
      </c>
      <c r="Q5749" s="6">
        <v>2008</v>
      </c>
      <c r="R5749" s="6">
        <v>322</v>
      </c>
      <c r="S5749" s="13" t="s">
        <v>6482</v>
      </c>
      <c r="T5749" s="6"/>
      <c r="AE5749" s="6">
        <v>250</v>
      </c>
    </row>
    <row r="5750" spans="1:31">
      <c r="A5750" s="6">
        <v>5748</v>
      </c>
      <c r="B5750" s="6" t="s">
        <v>5928</v>
      </c>
      <c r="C5750" s="6"/>
      <c r="E5750" s="9" t="s">
        <v>3206</v>
      </c>
      <c r="G5750" s="9" t="s">
        <v>160</v>
      </c>
      <c r="L5750" s="6" t="s">
        <v>3831</v>
      </c>
      <c r="M5750" s="6"/>
      <c r="O5750" s="6" t="s">
        <v>3916</v>
      </c>
      <c r="P5750" s="9" t="s">
        <v>4059</v>
      </c>
      <c r="Q5750" s="6">
        <v>2008</v>
      </c>
      <c r="R5750" s="6">
        <v>322</v>
      </c>
      <c r="S5750" s="13" t="s">
        <v>6482</v>
      </c>
      <c r="T5750" s="6"/>
      <c r="AE5750" s="6">
        <v>250</v>
      </c>
    </row>
    <row r="5751" spans="1:31">
      <c r="A5751" s="6">
        <v>5749</v>
      </c>
      <c r="B5751" s="6" t="s">
        <v>5929</v>
      </c>
      <c r="C5751" s="6"/>
      <c r="E5751" s="9" t="s">
        <v>3207</v>
      </c>
      <c r="G5751" t="s">
        <v>1164</v>
      </c>
      <c r="L5751" s="6" t="s">
        <v>3857</v>
      </c>
      <c r="M5751" s="6"/>
      <c r="O5751" s="6" t="s">
        <v>3916</v>
      </c>
      <c r="P5751" s="9" t="s">
        <v>4059</v>
      </c>
      <c r="Q5751" s="6">
        <v>2014</v>
      </c>
      <c r="R5751" s="6">
        <v>65</v>
      </c>
      <c r="S5751" s="13" t="s">
        <v>6482</v>
      </c>
      <c r="T5751" s="6"/>
      <c r="AE5751" s="6">
        <v>95</v>
      </c>
    </row>
    <row r="5752" spans="1:31">
      <c r="A5752" s="6">
        <v>5750</v>
      </c>
      <c r="B5752" s="6" t="s">
        <v>5929</v>
      </c>
      <c r="C5752" s="6"/>
      <c r="E5752" s="9" t="s">
        <v>3207</v>
      </c>
      <c r="G5752" t="s">
        <v>1164</v>
      </c>
      <c r="L5752" s="6" t="s">
        <v>3857</v>
      </c>
      <c r="M5752" s="6"/>
      <c r="O5752" s="6" t="s">
        <v>3916</v>
      </c>
      <c r="P5752" s="9" t="s">
        <v>4059</v>
      </c>
      <c r="Q5752" s="6">
        <v>2014</v>
      </c>
      <c r="R5752" s="6">
        <v>65</v>
      </c>
      <c r="S5752" s="13" t="s">
        <v>6482</v>
      </c>
      <c r="T5752" s="6"/>
      <c r="AE5752" s="6">
        <v>95</v>
      </c>
    </row>
    <row r="5753" spans="1:31">
      <c r="A5753" s="6">
        <v>5751</v>
      </c>
      <c r="B5753" s="6" t="s">
        <v>5929</v>
      </c>
      <c r="C5753" s="6"/>
      <c r="E5753" s="9" t="s">
        <v>3207</v>
      </c>
      <c r="G5753" t="s">
        <v>1164</v>
      </c>
      <c r="L5753" s="6" t="s">
        <v>3857</v>
      </c>
      <c r="M5753" s="6"/>
      <c r="O5753" s="6" t="s">
        <v>3916</v>
      </c>
      <c r="P5753" s="9" t="s">
        <v>4059</v>
      </c>
      <c r="Q5753" s="6">
        <v>2014</v>
      </c>
      <c r="R5753" s="6">
        <v>65</v>
      </c>
      <c r="S5753" s="13" t="s">
        <v>6482</v>
      </c>
      <c r="T5753" s="6"/>
      <c r="AE5753" s="6">
        <v>95</v>
      </c>
    </row>
    <row r="5754" spans="1:31">
      <c r="A5754" s="6">
        <v>5752</v>
      </c>
      <c r="B5754" s="6" t="s">
        <v>5929</v>
      </c>
      <c r="C5754" s="6"/>
      <c r="E5754" s="9" t="s">
        <v>3207</v>
      </c>
      <c r="G5754" t="s">
        <v>1164</v>
      </c>
      <c r="L5754" s="6" t="s">
        <v>3857</v>
      </c>
      <c r="M5754" s="6"/>
      <c r="O5754" s="6" t="s">
        <v>3916</v>
      </c>
      <c r="P5754" s="9" t="s">
        <v>4059</v>
      </c>
      <c r="Q5754" s="6">
        <v>2014</v>
      </c>
      <c r="R5754" s="6">
        <v>65</v>
      </c>
      <c r="S5754" s="13" t="s">
        <v>6482</v>
      </c>
      <c r="T5754" s="6"/>
      <c r="AE5754" s="6">
        <v>95</v>
      </c>
    </row>
    <row r="5755" spans="1:31">
      <c r="A5755" s="6">
        <v>5753</v>
      </c>
      <c r="B5755" s="6" t="s">
        <v>5929</v>
      </c>
      <c r="C5755" s="6"/>
      <c r="E5755" s="9" t="s">
        <v>3207</v>
      </c>
      <c r="G5755" t="s">
        <v>1164</v>
      </c>
      <c r="L5755" s="6" t="s">
        <v>3857</v>
      </c>
      <c r="M5755" s="6"/>
      <c r="O5755" s="6" t="s">
        <v>3916</v>
      </c>
      <c r="P5755" s="9" t="s">
        <v>4059</v>
      </c>
      <c r="Q5755" s="6">
        <v>2014</v>
      </c>
      <c r="R5755" s="6">
        <v>65</v>
      </c>
      <c r="S5755" s="13" t="s">
        <v>6482</v>
      </c>
      <c r="T5755" s="6"/>
      <c r="AE5755" s="6">
        <v>95</v>
      </c>
    </row>
    <row r="5756" spans="1:31">
      <c r="A5756" s="6">
        <v>5754</v>
      </c>
      <c r="B5756" s="6" t="s">
        <v>3832</v>
      </c>
      <c r="C5756" s="6"/>
      <c r="E5756" s="9" t="s">
        <v>3208</v>
      </c>
      <c r="G5756" t="s">
        <v>1165</v>
      </c>
      <c r="L5756" s="6" t="s">
        <v>3887</v>
      </c>
      <c r="M5756" s="6"/>
      <c r="O5756" s="6" t="s">
        <v>3916</v>
      </c>
      <c r="P5756" s="9" t="s">
        <v>4182</v>
      </c>
      <c r="Q5756" s="6" t="s">
        <v>3887</v>
      </c>
      <c r="R5756" s="6">
        <v>240</v>
      </c>
      <c r="S5756" s="13" t="s">
        <v>6482</v>
      </c>
      <c r="T5756" s="6"/>
      <c r="AE5756" s="6">
        <v>120</v>
      </c>
    </row>
    <row r="5757" spans="1:31">
      <c r="A5757" s="6">
        <v>5755</v>
      </c>
      <c r="B5757" s="6" t="s">
        <v>3832</v>
      </c>
      <c r="C5757" s="6"/>
      <c r="E5757" s="9" t="s">
        <v>3208</v>
      </c>
      <c r="G5757" t="s">
        <v>1165</v>
      </c>
      <c r="L5757" s="6" t="s">
        <v>3887</v>
      </c>
      <c r="M5757" s="6"/>
      <c r="O5757" s="6" t="s">
        <v>3916</v>
      </c>
      <c r="P5757" s="9" t="s">
        <v>4182</v>
      </c>
      <c r="Q5757" s="6" t="s">
        <v>3887</v>
      </c>
      <c r="R5757" s="6">
        <v>240</v>
      </c>
      <c r="S5757" s="13" t="s">
        <v>6482</v>
      </c>
      <c r="T5757" s="6"/>
      <c r="AE5757" s="6">
        <v>120</v>
      </c>
    </row>
    <row r="5758" spans="1:31">
      <c r="A5758" s="6">
        <v>5756</v>
      </c>
      <c r="B5758" s="6" t="s">
        <v>3832</v>
      </c>
      <c r="C5758" s="6"/>
      <c r="E5758" s="9" t="s">
        <v>3208</v>
      </c>
      <c r="G5758" t="s">
        <v>1165</v>
      </c>
      <c r="L5758" s="6" t="s">
        <v>3887</v>
      </c>
      <c r="M5758" s="6"/>
      <c r="O5758" s="6" t="s">
        <v>3916</v>
      </c>
      <c r="P5758" s="9" t="s">
        <v>4182</v>
      </c>
      <c r="Q5758" s="6" t="s">
        <v>3887</v>
      </c>
      <c r="R5758" s="6">
        <v>240</v>
      </c>
      <c r="S5758" s="13" t="s">
        <v>6482</v>
      </c>
      <c r="T5758" s="6"/>
      <c r="AE5758" s="6">
        <v>120</v>
      </c>
    </row>
    <row r="5759" spans="1:31">
      <c r="A5759" s="6">
        <v>5757</v>
      </c>
      <c r="B5759" s="20" t="s">
        <v>5930</v>
      </c>
      <c r="C5759" s="9"/>
      <c r="E5759" s="9" t="s">
        <v>3209</v>
      </c>
      <c r="G5759" s="9" t="s">
        <v>1166</v>
      </c>
      <c r="L5759" s="9"/>
      <c r="M5759" s="13"/>
      <c r="O5759" s="9"/>
      <c r="P5759" s="9" t="s">
        <v>4042</v>
      </c>
      <c r="Q5759" s="13">
        <v>2003</v>
      </c>
      <c r="R5759" s="13">
        <v>217</v>
      </c>
      <c r="S5759" s="13" t="s">
        <v>6482</v>
      </c>
      <c r="T5759" s="6"/>
      <c r="AE5759" s="17">
        <v>495</v>
      </c>
    </row>
    <row r="5760" spans="1:31">
      <c r="A5760" s="6">
        <v>5758</v>
      </c>
      <c r="B5760" s="20" t="s">
        <v>5930</v>
      </c>
      <c r="C5760" s="9"/>
      <c r="E5760" s="9" t="s">
        <v>3209</v>
      </c>
      <c r="G5760" s="9" t="s">
        <v>1166</v>
      </c>
      <c r="L5760" s="9"/>
      <c r="M5760" s="13"/>
      <c r="O5760" s="9"/>
      <c r="P5760" s="9" t="s">
        <v>4042</v>
      </c>
      <c r="Q5760" s="13">
        <v>2003</v>
      </c>
      <c r="R5760" s="13">
        <v>217</v>
      </c>
      <c r="S5760" s="13" t="s">
        <v>6482</v>
      </c>
      <c r="T5760" s="6"/>
      <c r="AE5760" s="17">
        <v>495</v>
      </c>
    </row>
    <row r="5761" spans="1:31">
      <c r="A5761" s="6">
        <v>5759</v>
      </c>
      <c r="B5761" s="20" t="s">
        <v>5930</v>
      </c>
      <c r="C5761" s="9"/>
      <c r="E5761" s="9" t="s">
        <v>3209</v>
      </c>
      <c r="G5761" s="9" t="s">
        <v>1166</v>
      </c>
      <c r="L5761" s="9"/>
      <c r="M5761" s="13"/>
      <c r="O5761" s="9"/>
      <c r="P5761" s="9" t="s">
        <v>4042</v>
      </c>
      <c r="Q5761" s="13">
        <v>2003</v>
      </c>
      <c r="R5761" s="13">
        <v>217</v>
      </c>
      <c r="S5761" s="13" t="s">
        <v>6482</v>
      </c>
      <c r="T5761" s="6"/>
      <c r="AE5761" s="17">
        <v>495</v>
      </c>
    </row>
    <row r="5762" spans="1:31">
      <c r="A5762" s="6">
        <v>5760</v>
      </c>
      <c r="B5762" s="20" t="s">
        <v>5930</v>
      </c>
      <c r="C5762" s="9"/>
      <c r="E5762" s="9" t="s">
        <v>3209</v>
      </c>
      <c r="G5762" s="9" t="s">
        <v>1166</v>
      </c>
      <c r="L5762" s="9"/>
      <c r="M5762" s="13"/>
      <c r="O5762" s="9"/>
      <c r="P5762" s="9" t="s">
        <v>4042</v>
      </c>
      <c r="Q5762" s="13">
        <v>2003</v>
      </c>
      <c r="R5762" s="13">
        <v>217</v>
      </c>
      <c r="S5762" s="13" t="s">
        <v>6482</v>
      </c>
      <c r="T5762" s="6"/>
      <c r="AE5762" s="17">
        <v>495</v>
      </c>
    </row>
    <row r="5763" spans="1:31">
      <c r="A5763" s="6">
        <v>5761</v>
      </c>
      <c r="B5763" s="6" t="s">
        <v>5829</v>
      </c>
      <c r="C5763" s="6"/>
      <c r="E5763" s="9" t="s">
        <v>3091</v>
      </c>
      <c r="G5763" s="9" t="s">
        <v>1167</v>
      </c>
      <c r="L5763" s="6" t="s">
        <v>3832</v>
      </c>
      <c r="M5763" s="6"/>
      <c r="O5763" s="6" t="s">
        <v>3916</v>
      </c>
      <c r="P5763" s="9" t="s">
        <v>4059</v>
      </c>
      <c r="Q5763" s="6">
        <v>1999</v>
      </c>
      <c r="R5763" s="6">
        <v>218</v>
      </c>
      <c r="S5763" s="13" t="s">
        <v>6482</v>
      </c>
      <c r="T5763" s="6"/>
      <c r="AE5763" s="6">
        <v>400</v>
      </c>
    </row>
    <row r="5764" spans="1:31">
      <c r="A5764" s="6">
        <v>5762</v>
      </c>
      <c r="B5764" s="6" t="s">
        <v>5829</v>
      </c>
      <c r="C5764" s="6"/>
      <c r="E5764" s="9" t="s">
        <v>3091</v>
      </c>
      <c r="G5764" s="9" t="s">
        <v>1167</v>
      </c>
      <c r="L5764" s="6" t="s">
        <v>3832</v>
      </c>
      <c r="M5764" s="6"/>
      <c r="O5764" s="6" t="s">
        <v>3916</v>
      </c>
      <c r="P5764" s="9" t="s">
        <v>4059</v>
      </c>
      <c r="Q5764" s="6">
        <v>1999</v>
      </c>
      <c r="R5764" s="6">
        <v>218</v>
      </c>
      <c r="S5764" s="13" t="s">
        <v>6482</v>
      </c>
      <c r="T5764" s="6"/>
      <c r="AE5764" s="6">
        <v>400</v>
      </c>
    </row>
    <row r="5765" spans="1:31">
      <c r="A5765" s="6">
        <v>5763</v>
      </c>
      <c r="B5765" s="6" t="s">
        <v>5829</v>
      </c>
      <c r="C5765" s="6"/>
      <c r="E5765" s="9" t="s">
        <v>3091</v>
      </c>
      <c r="G5765" s="9" t="s">
        <v>1167</v>
      </c>
      <c r="L5765" s="6" t="s">
        <v>3832</v>
      </c>
      <c r="M5765" s="6"/>
      <c r="O5765" s="6" t="s">
        <v>3916</v>
      </c>
      <c r="P5765" s="9" t="s">
        <v>4059</v>
      </c>
      <c r="Q5765" s="6">
        <v>1999</v>
      </c>
      <c r="R5765" s="6">
        <v>218</v>
      </c>
      <c r="S5765" s="13" t="s">
        <v>6482</v>
      </c>
      <c r="T5765" s="6"/>
      <c r="AE5765" s="6">
        <v>400</v>
      </c>
    </row>
    <row r="5766" spans="1:31">
      <c r="A5766" s="6">
        <v>5764</v>
      </c>
      <c r="B5766" s="6" t="s">
        <v>5829</v>
      </c>
      <c r="C5766" s="6"/>
      <c r="E5766" s="9" t="s">
        <v>3091</v>
      </c>
      <c r="G5766" s="9" t="s">
        <v>1167</v>
      </c>
      <c r="L5766" s="6" t="s">
        <v>3832</v>
      </c>
      <c r="M5766" s="6"/>
      <c r="O5766" s="6" t="s">
        <v>3916</v>
      </c>
      <c r="P5766" s="9" t="s">
        <v>4059</v>
      </c>
      <c r="Q5766" s="6">
        <v>1999</v>
      </c>
      <c r="R5766" s="6">
        <v>218</v>
      </c>
      <c r="S5766" s="13" t="s">
        <v>6482</v>
      </c>
      <c r="T5766" s="6"/>
      <c r="AE5766" s="6">
        <v>400</v>
      </c>
    </row>
    <row r="5767" spans="1:31">
      <c r="A5767" s="6">
        <v>5765</v>
      </c>
      <c r="B5767" s="6" t="s">
        <v>5829</v>
      </c>
      <c r="C5767" s="6"/>
      <c r="E5767" s="9" t="s">
        <v>3091</v>
      </c>
      <c r="G5767" s="9" t="s">
        <v>1167</v>
      </c>
      <c r="L5767" s="6" t="s">
        <v>3832</v>
      </c>
      <c r="M5767" s="6"/>
      <c r="O5767" s="6" t="s">
        <v>3916</v>
      </c>
      <c r="P5767" s="9" t="s">
        <v>4059</v>
      </c>
      <c r="Q5767" s="6">
        <v>1999</v>
      </c>
      <c r="R5767" s="6">
        <v>218</v>
      </c>
      <c r="S5767" s="13" t="s">
        <v>6482</v>
      </c>
      <c r="T5767" s="6"/>
      <c r="AE5767" s="6">
        <v>400</v>
      </c>
    </row>
    <row r="5768" spans="1:31">
      <c r="A5768" s="6">
        <v>5766</v>
      </c>
      <c r="B5768" s="6" t="s">
        <v>5829</v>
      </c>
      <c r="C5768" s="6"/>
      <c r="E5768" s="9" t="s">
        <v>3091</v>
      </c>
      <c r="G5768" s="9" t="s">
        <v>1167</v>
      </c>
      <c r="L5768" s="6" t="s">
        <v>3832</v>
      </c>
      <c r="M5768" s="6"/>
      <c r="O5768" s="6" t="s">
        <v>3916</v>
      </c>
      <c r="P5768" s="9" t="s">
        <v>4059</v>
      </c>
      <c r="Q5768" s="6">
        <v>1999</v>
      </c>
      <c r="R5768" s="6">
        <v>218</v>
      </c>
      <c r="S5768" s="13" t="s">
        <v>6482</v>
      </c>
      <c r="T5768" s="6"/>
      <c r="AE5768" s="6">
        <v>400</v>
      </c>
    </row>
    <row r="5769" spans="1:31">
      <c r="A5769" s="6">
        <v>5767</v>
      </c>
      <c r="B5769" s="6" t="s">
        <v>5931</v>
      </c>
      <c r="C5769" s="6"/>
      <c r="E5769" s="9" t="s">
        <v>3210</v>
      </c>
      <c r="G5769" s="9" t="s">
        <v>1168</v>
      </c>
      <c r="L5769" s="6" t="s">
        <v>3831</v>
      </c>
      <c r="M5769" s="6"/>
      <c r="O5769" s="6" t="s">
        <v>3916</v>
      </c>
      <c r="P5769" s="9" t="s">
        <v>4059</v>
      </c>
      <c r="Q5769" s="6">
        <v>2000</v>
      </c>
      <c r="R5769" s="6">
        <v>337</v>
      </c>
      <c r="S5769" s="13" t="s">
        <v>6482</v>
      </c>
      <c r="T5769" s="6"/>
      <c r="AE5769" s="6">
        <v>395</v>
      </c>
    </row>
    <row r="5770" spans="1:31">
      <c r="A5770" s="6">
        <v>5768</v>
      </c>
      <c r="B5770" s="6" t="s">
        <v>5931</v>
      </c>
      <c r="C5770" s="6"/>
      <c r="E5770" s="9" t="s">
        <v>3210</v>
      </c>
      <c r="G5770" s="9" t="s">
        <v>1168</v>
      </c>
      <c r="L5770" s="6" t="s">
        <v>3831</v>
      </c>
      <c r="M5770" s="6"/>
      <c r="O5770" s="6" t="s">
        <v>3916</v>
      </c>
      <c r="P5770" s="9" t="s">
        <v>4059</v>
      </c>
      <c r="Q5770" s="6">
        <v>2000</v>
      </c>
      <c r="R5770" s="6">
        <v>337</v>
      </c>
      <c r="S5770" s="13" t="s">
        <v>6482</v>
      </c>
      <c r="T5770" s="6"/>
      <c r="AE5770" s="6">
        <v>395</v>
      </c>
    </row>
    <row r="5771" spans="1:31">
      <c r="A5771" s="6">
        <v>5769</v>
      </c>
      <c r="B5771" s="6" t="s">
        <v>5931</v>
      </c>
      <c r="C5771" s="6"/>
      <c r="E5771" s="9" t="s">
        <v>3210</v>
      </c>
      <c r="G5771" s="9" t="s">
        <v>1168</v>
      </c>
      <c r="L5771" s="6" t="s">
        <v>3831</v>
      </c>
      <c r="M5771" s="6"/>
      <c r="O5771" s="6" t="s">
        <v>3916</v>
      </c>
      <c r="P5771" s="9" t="s">
        <v>4059</v>
      </c>
      <c r="Q5771" s="6">
        <v>2000</v>
      </c>
      <c r="R5771" s="6">
        <v>337</v>
      </c>
      <c r="S5771" s="13" t="s">
        <v>6482</v>
      </c>
      <c r="T5771" s="6"/>
      <c r="AE5771" s="6">
        <v>395</v>
      </c>
    </row>
    <row r="5772" spans="1:31">
      <c r="A5772" s="6">
        <v>5770</v>
      </c>
      <c r="B5772" s="6" t="s">
        <v>5932</v>
      </c>
      <c r="C5772" s="6"/>
      <c r="E5772" s="9" t="s">
        <v>3211</v>
      </c>
      <c r="G5772" s="9" t="s">
        <v>1169</v>
      </c>
      <c r="L5772" s="6" t="s">
        <v>3831</v>
      </c>
      <c r="M5772" s="6"/>
      <c r="O5772" s="6" t="s">
        <v>3917</v>
      </c>
      <c r="P5772" s="9" t="s">
        <v>4203</v>
      </c>
      <c r="Q5772" s="6">
        <v>2005</v>
      </c>
      <c r="R5772" s="6">
        <v>270</v>
      </c>
      <c r="S5772" s="13" t="s">
        <v>6482</v>
      </c>
      <c r="T5772" s="6"/>
      <c r="AE5772" s="6">
        <v>600</v>
      </c>
    </row>
    <row r="5773" spans="1:31">
      <c r="A5773" s="6">
        <v>5771</v>
      </c>
      <c r="B5773" s="6" t="s">
        <v>5933</v>
      </c>
      <c r="C5773" s="6"/>
      <c r="E5773" s="9" t="s">
        <v>3212</v>
      </c>
      <c r="G5773" s="9" t="s">
        <v>1064</v>
      </c>
      <c r="L5773" s="6" t="s">
        <v>3831</v>
      </c>
      <c r="M5773" s="6"/>
      <c r="O5773" s="6" t="s">
        <v>3916</v>
      </c>
      <c r="P5773" s="9" t="s">
        <v>4059</v>
      </c>
      <c r="Q5773" s="6">
        <v>2001</v>
      </c>
      <c r="R5773" s="6">
        <v>250</v>
      </c>
      <c r="S5773" s="13" t="s">
        <v>6482</v>
      </c>
      <c r="T5773" s="6"/>
      <c r="AE5773" s="6">
        <v>395</v>
      </c>
    </row>
    <row r="5774" spans="1:31">
      <c r="A5774" s="6">
        <v>5772</v>
      </c>
      <c r="B5774" s="6" t="s">
        <v>5933</v>
      </c>
      <c r="C5774" s="6"/>
      <c r="E5774" s="9" t="s">
        <v>3212</v>
      </c>
      <c r="G5774" s="9" t="s">
        <v>1064</v>
      </c>
      <c r="L5774" s="6" t="s">
        <v>3831</v>
      </c>
      <c r="M5774" s="6"/>
      <c r="O5774" s="6" t="s">
        <v>3916</v>
      </c>
      <c r="P5774" s="9" t="s">
        <v>4059</v>
      </c>
      <c r="Q5774" s="6">
        <v>2001</v>
      </c>
      <c r="R5774" s="6">
        <v>250</v>
      </c>
      <c r="S5774" s="13" t="s">
        <v>6482</v>
      </c>
      <c r="T5774" s="6"/>
      <c r="AE5774" s="6">
        <v>395</v>
      </c>
    </row>
    <row r="5775" spans="1:31">
      <c r="A5775" s="6">
        <v>5773</v>
      </c>
      <c r="B5775" s="6" t="s">
        <v>5933</v>
      </c>
      <c r="C5775" s="6"/>
      <c r="E5775" s="9" t="s">
        <v>3212</v>
      </c>
      <c r="G5775" s="9" t="s">
        <v>1064</v>
      </c>
      <c r="L5775" s="6" t="s">
        <v>3831</v>
      </c>
      <c r="M5775" s="6"/>
      <c r="O5775" s="6" t="s">
        <v>3916</v>
      </c>
      <c r="P5775" s="9" t="s">
        <v>4059</v>
      </c>
      <c r="Q5775" s="6">
        <v>2001</v>
      </c>
      <c r="R5775" s="6">
        <v>250</v>
      </c>
      <c r="S5775" s="13" t="s">
        <v>6482</v>
      </c>
      <c r="T5775" s="6"/>
      <c r="AE5775" s="6">
        <v>395</v>
      </c>
    </row>
    <row r="5776" spans="1:31">
      <c r="A5776" s="6">
        <v>5774</v>
      </c>
      <c r="B5776" s="6" t="s">
        <v>5933</v>
      </c>
      <c r="C5776" s="6"/>
      <c r="E5776" s="9" t="s">
        <v>3212</v>
      </c>
      <c r="G5776" s="9" t="s">
        <v>1064</v>
      </c>
      <c r="L5776" s="6" t="s">
        <v>3831</v>
      </c>
      <c r="M5776" s="6"/>
      <c r="O5776" s="6" t="s">
        <v>3916</v>
      </c>
      <c r="P5776" s="9" t="s">
        <v>4059</v>
      </c>
      <c r="Q5776" s="6">
        <v>2001</v>
      </c>
      <c r="R5776" s="6">
        <v>250</v>
      </c>
      <c r="S5776" s="13" t="s">
        <v>6482</v>
      </c>
      <c r="T5776" s="6"/>
      <c r="AE5776" s="6">
        <v>395</v>
      </c>
    </row>
    <row r="5777" spans="1:31">
      <c r="A5777" s="6">
        <v>5775</v>
      </c>
      <c r="B5777" s="6" t="s">
        <v>5933</v>
      </c>
      <c r="C5777" s="6"/>
      <c r="E5777" s="9" t="s">
        <v>3212</v>
      </c>
      <c r="G5777" s="9" t="s">
        <v>1064</v>
      </c>
      <c r="L5777" s="6" t="s">
        <v>3831</v>
      </c>
      <c r="M5777" s="6"/>
      <c r="O5777" s="6" t="s">
        <v>3916</v>
      </c>
      <c r="P5777" s="9" t="s">
        <v>4059</v>
      </c>
      <c r="Q5777" s="6">
        <v>2001</v>
      </c>
      <c r="R5777" s="6">
        <v>250</v>
      </c>
      <c r="S5777" s="13" t="s">
        <v>6482</v>
      </c>
      <c r="T5777" s="6"/>
      <c r="AE5777" s="6">
        <v>395</v>
      </c>
    </row>
    <row r="5778" spans="1:31">
      <c r="A5778" s="6">
        <v>5776</v>
      </c>
      <c r="B5778" s="6" t="s">
        <v>5933</v>
      </c>
      <c r="C5778" s="6"/>
      <c r="E5778" s="9" t="s">
        <v>3212</v>
      </c>
      <c r="G5778" s="9" t="s">
        <v>1064</v>
      </c>
      <c r="L5778" s="6" t="s">
        <v>3831</v>
      </c>
      <c r="M5778" s="6"/>
      <c r="O5778" s="6" t="s">
        <v>3916</v>
      </c>
      <c r="P5778" s="9" t="s">
        <v>4059</v>
      </c>
      <c r="Q5778" s="6">
        <v>2001</v>
      </c>
      <c r="R5778" s="6">
        <v>250</v>
      </c>
      <c r="S5778" s="13" t="s">
        <v>6482</v>
      </c>
      <c r="T5778" s="6"/>
      <c r="AE5778" s="6">
        <v>395</v>
      </c>
    </row>
    <row r="5779" spans="1:31">
      <c r="A5779" s="6">
        <v>5777</v>
      </c>
      <c r="B5779" s="6" t="s">
        <v>5933</v>
      </c>
      <c r="C5779" s="6"/>
      <c r="E5779" s="9" t="s">
        <v>3212</v>
      </c>
      <c r="G5779" s="9" t="s">
        <v>1064</v>
      </c>
      <c r="L5779" s="6" t="s">
        <v>3831</v>
      </c>
      <c r="M5779" s="6"/>
      <c r="O5779" s="6" t="s">
        <v>3916</v>
      </c>
      <c r="P5779" s="9" t="s">
        <v>4059</v>
      </c>
      <c r="Q5779" s="6">
        <v>2001</v>
      </c>
      <c r="R5779" s="6">
        <v>250</v>
      </c>
      <c r="S5779" s="13" t="s">
        <v>6482</v>
      </c>
      <c r="T5779" s="6"/>
      <c r="AE5779" s="6">
        <v>395</v>
      </c>
    </row>
    <row r="5780" spans="1:31">
      <c r="A5780" s="6">
        <v>5778</v>
      </c>
      <c r="B5780" s="6" t="s">
        <v>5934</v>
      </c>
      <c r="C5780" s="6"/>
      <c r="E5780" s="9" t="s">
        <v>3213</v>
      </c>
      <c r="G5780" s="9" t="s">
        <v>1170</v>
      </c>
      <c r="L5780" s="6" t="s">
        <v>3832</v>
      </c>
      <c r="M5780" s="6"/>
      <c r="O5780" s="6" t="s">
        <v>3917</v>
      </c>
      <c r="P5780" s="9" t="s">
        <v>4042</v>
      </c>
      <c r="Q5780" s="6">
        <v>2014</v>
      </c>
      <c r="R5780" s="6">
        <v>297</v>
      </c>
      <c r="S5780" s="13" t="s">
        <v>6482</v>
      </c>
      <c r="T5780" s="6"/>
      <c r="AE5780" s="6">
        <v>250</v>
      </c>
    </row>
    <row r="5781" spans="1:31">
      <c r="A5781" s="6">
        <v>5779</v>
      </c>
      <c r="B5781" s="6" t="s">
        <v>5934</v>
      </c>
      <c r="C5781" s="6"/>
      <c r="E5781" s="9" t="s">
        <v>3213</v>
      </c>
      <c r="G5781" s="9" t="s">
        <v>1170</v>
      </c>
      <c r="L5781" s="6" t="s">
        <v>3832</v>
      </c>
      <c r="M5781" s="6"/>
      <c r="O5781" s="6" t="s">
        <v>3917</v>
      </c>
      <c r="P5781" s="9" t="s">
        <v>4042</v>
      </c>
      <c r="Q5781" s="6">
        <v>2014</v>
      </c>
      <c r="R5781" s="6">
        <v>297</v>
      </c>
      <c r="S5781" s="13" t="s">
        <v>6482</v>
      </c>
      <c r="T5781" s="6"/>
      <c r="AE5781" s="6">
        <v>250</v>
      </c>
    </row>
    <row r="5782" spans="1:31">
      <c r="A5782" s="6">
        <v>5780</v>
      </c>
      <c r="B5782" s="6" t="s">
        <v>3832</v>
      </c>
      <c r="C5782" s="6"/>
      <c r="E5782" s="9" t="s">
        <v>3214</v>
      </c>
      <c r="G5782" s="9" t="s">
        <v>1171</v>
      </c>
      <c r="L5782" s="6" t="s">
        <v>3831</v>
      </c>
      <c r="M5782" s="6"/>
      <c r="O5782" s="6" t="s">
        <v>3917</v>
      </c>
      <c r="P5782" s="9" t="s">
        <v>4204</v>
      </c>
      <c r="Q5782" s="6">
        <v>2007</v>
      </c>
      <c r="R5782" s="6">
        <v>300</v>
      </c>
      <c r="S5782" s="13" t="s">
        <v>6482</v>
      </c>
      <c r="T5782" s="6"/>
      <c r="AE5782" s="6">
        <v>160</v>
      </c>
    </row>
    <row r="5783" spans="1:31">
      <c r="A5783" s="6">
        <v>5781</v>
      </c>
      <c r="B5783" s="6" t="s">
        <v>5935</v>
      </c>
      <c r="C5783" s="6"/>
      <c r="E5783" s="9" t="s">
        <v>3215</v>
      </c>
      <c r="G5783" s="9" t="s">
        <v>1064</v>
      </c>
      <c r="L5783" s="6" t="s">
        <v>3831</v>
      </c>
      <c r="M5783" s="6"/>
      <c r="O5783" s="6" t="s">
        <v>3916</v>
      </c>
      <c r="P5783" s="9" t="s">
        <v>4059</v>
      </c>
      <c r="Q5783" s="6">
        <v>2000</v>
      </c>
      <c r="R5783" s="6">
        <v>88</v>
      </c>
      <c r="S5783" s="13" t="s">
        <v>6482</v>
      </c>
      <c r="T5783" s="6"/>
      <c r="AE5783" s="6">
        <v>150</v>
      </c>
    </row>
    <row r="5784" spans="1:31">
      <c r="A5784" s="6">
        <v>5782</v>
      </c>
      <c r="B5784" s="6" t="s">
        <v>5935</v>
      </c>
      <c r="C5784" s="6"/>
      <c r="E5784" s="9" t="s">
        <v>3215</v>
      </c>
      <c r="G5784" s="9" t="s">
        <v>1064</v>
      </c>
      <c r="L5784" s="6" t="s">
        <v>3831</v>
      </c>
      <c r="M5784" s="6"/>
      <c r="O5784" s="6" t="s">
        <v>3916</v>
      </c>
      <c r="P5784" s="9" t="s">
        <v>4059</v>
      </c>
      <c r="Q5784" s="6">
        <v>2000</v>
      </c>
      <c r="R5784" s="6">
        <v>88</v>
      </c>
      <c r="S5784" s="13" t="s">
        <v>6482</v>
      </c>
      <c r="T5784" s="6"/>
      <c r="AE5784" s="6">
        <v>150</v>
      </c>
    </row>
    <row r="5785" spans="1:31">
      <c r="A5785" s="6">
        <v>5783</v>
      </c>
      <c r="B5785" s="6" t="s">
        <v>5935</v>
      </c>
      <c r="C5785" s="6"/>
      <c r="E5785" s="9" t="s">
        <v>3215</v>
      </c>
      <c r="G5785" s="9" t="s">
        <v>1064</v>
      </c>
      <c r="L5785" s="6" t="s">
        <v>3831</v>
      </c>
      <c r="M5785" s="6"/>
      <c r="O5785" s="6" t="s">
        <v>3916</v>
      </c>
      <c r="P5785" s="9" t="s">
        <v>4059</v>
      </c>
      <c r="Q5785" s="6">
        <v>2000</v>
      </c>
      <c r="R5785" s="6">
        <v>88</v>
      </c>
      <c r="S5785" s="13" t="s">
        <v>6482</v>
      </c>
      <c r="T5785" s="6"/>
      <c r="AE5785" s="6">
        <v>150</v>
      </c>
    </row>
    <row r="5786" spans="1:31">
      <c r="A5786" s="6">
        <v>5784</v>
      </c>
      <c r="B5786" s="6" t="s">
        <v>5935</v>
      </c>
      <c r="C5786" s="6"/>
      <c r="E5786" s="9" t="s">
        <v>3215</v>
      </c>
      <c r="G5786" s="9" t="s">
        <v>1064</v>
      </c>
      <c r="L5786" s="6" t="s">
        <v>3831</v>
      </c>
      <c r="M5786" s="6"/>
      <c r="O5786" s="6" t="s">
        <v>3916</v>
      </c>
      <c r="P5786" s="9" t="s">
        <v>4059</v>
      </c>
      <c r="Q5786" s="6">
        <v>2000</v>
      </c>
      <c r="R5786" s="6">
        <v>88</v>
      </c>
      <c r="S5786" s="13" t="s">
        <v>6482</v>
      </c>
      <c r="T5786" s="6"/>
      <c r="AE5786" s="6">
        <v>150</v>
      </c>
    </row>
    <row r="5787" spans="1:31">
      <c r="A5787" s="6">
        <v>5785</v>
      </c>
      <c r="B5787" s="6" t="s">
        <v>5935</v>
      </c>
      <c r="C5787" s="6"/>
      <c r="E5787" s="9" t="s">
        <v>3215</v>
      </c>
      <c r="G5787" s="9" t="s">
        <v>1064</v>
      </c>
      <c r="L5787" s="6" t="s">
        <v>3831</v>
      </c>
      <c r="M5787" s="6"/>
      <c r="O5787" s="6" t="s">
        <v>3916</v>
      </c>
      <c r="P5787" s="9" t="s">
        <v>4059</v>
      </c>
      <c r="Q5787" s="6">
        <v>2000</v>
      </c>
      <c r="R5787" s="6">
        <v>88</v>
      </c>
      <c r="S5787" s="13" t="s">
        <v>6482</v>
      </c>
      <c r="T5787" s="6"/>
      <c r="AE5787" s="6">
        <v>150</v>
      </c>
    </row>
    <row r="5788" spans="1:31">
      <c r="A5788" s="6">
        <v>5786</v>
      </c>
      <c r="B5788" s="6" t="s">
        <v>5936</v>
      </c>
      <c r="C5788" s="6"/>
      <c r="E5788" s="9" t="s">
        <v>3216</v>
      </c>
      <c r="G5788" s="9" t="s">
        <v>1172</v>
      </c>
      <c r="L5788" s="6" t="s">
        <v>3831</v>
      </c>
      <c r="M5788" s="6"/>
      <c r="O5788" s="6" t="s">
        <v>3916</v>
      </c>
      <c r="P5788" s="9" t="s">
        <v>4202</v>
      </c>
      <c r="Q5788" s="6">
        <v>2005</v>
      </c>
      <c r="R5788" s="6">
        <v>240</v>
      </c>
      <c r="S5788" s="13" t="s">
        <v>6482</v>
      </c>
      <c r="T5788" s="6"/>
      <c r="AE5788" s="6">
        <v>490</v>
      </c>
    </row>
    <row r="5789" spans="1:31">
      <c r="A5789" s="6">
        <v>5787</v>
      </c>
      <c r="B5789" s="6" t="s">
        <v>5936</v>
      </c>
      <c r="C5789" s="6"/>
      <c r="E5789" s="9" t="s">
        <v>3216</v>
      </c>
      <c r="G5789" s="9" t="s">
        <v>1172</v>
      </c>
      <c r="L5789" s="6" t="s">
        <v>3831</v>
      </c>
      <c r="M5789" s="6"/>
      <c r="O5789" s="6" t="s">
        <v>3916</v>
      </c>
      <c r="P5789" s="9" t="s">
        <v>4202</v>
      </c>
      <c r="Q5789" s="6">
        <v>2005</v>
      </c>
      <c r="R5789" s="6">
        <v>240</v>
      </c>
      <c r="S5789" s="13" t="s">
        <v>6482</v>
      </c>
      <c r="T5789" s="6"/>
      <c r="AE5789" s="6">
        <v>490</v>
      </c>
    </row>
    <row r="5790" spans="1:31">
      <c r="A5790" s="6">
        <v>5788</v>
      </c>
      <c r="B5790" s="6" t="s">
        <v>5937</v>
      </c>
      <c r="C5790" s="6"/>
      <c r="E5790" s="9" t="s">
        <v>3217</v>
      </c>
      <c r="G5790" s="9" t="s">
        <v>1173</v>
      </c>
      <c r="L5790" s="6" t="s">
        <v>3832</v>
      </c>
      <c r="M5790" s="6"/>
      <c r="O5790" s="6" t="s">
        <v>3917</v>
      </c>
      <c r="P5790" s="9" t="s">
        <v>4205</v>
      </c>
      <c r="Q5790" s="6">
        <v>2007</v>
      </c>
      <c r="R5790" s="6">
        <v>207</v>
      </c>
      <c r="S5790" s="13" t="s">
        <v>6482</v>
      </c>
      <c r="T5790" s="6"/>
      <c r="AE5790" s="6">
        <v>680</v>
      </c>
    </row>
    <row r="5791" spans="1:31">
      <c r="A5791" s="6">
        <v>5789</v>
      </c>
      <c r="B5791" s="6" t="s">
        <v>5937</v>
      </c>
      <c r="C5791" s="6"/>
      <c r="E5791" s="9" t="s">
        <v>3217</v>
      </c>
      <c r="G5791" s="9" t="s">
        <v>1173</v>
      </c>
      <c r="L5791" s="6" t="s">
        <v>3832</v>
      </c>
      <c r="M5791" s="6"/>
      <c r="O5791" s="6" t="s">
        <v>3917</v>
      </c>
      <c r="P5791" s="9" t="s">
        <v>4205</v>
      </c>
      <c r="Q5791" s="6">
        <v>2007</v>
      </c>
      <c r="R5791" s="6">
        <v>207</v>
      </c>
      <c r="S5791" s="13" t="s">
        <v>6482</v>
      </c>
      <c r="T5791" s="6"/>
      <c r="AE5791" s="6">
        <v>680</v>
      </c>
    </row>
    <row r="5792" spans="1:31">
      <c r="A5792" s="6">
        <v>5790</v>
      </c>
      <c r="B5792" s="6" t="s">
        <v>5937</v>
      </c>
      <c r="C5792" s="6"/>
      <c r="E5792" s="9" t="s">
        <v>3217</v>
      </c>
      <c r="G5792" s="9" t="s">
        <v>1173</v>
      </c>
      <c r="L5792" s="6" t="s">
        <v>3832</v>
      </c>
      <c r="M5792" s="6"/>
      <c r="O5792" s="6" t="s">
        <v>3917</v>
      </c>
      <c r="P5792" s="9" t="s">
        <v>4205</v>
      </c>
      <c r="Q5792" s="6">
        <v>2007</v>
      </c>
      <c r="R5792" s="6">
        <v>207</v>
      </c>
      <c r="S5792" s="13" t="s">
        <v>6482</v>
      </c>
      <c r="T5792" s="6"/>
      <c r="AE5792" s="6">
        <v>680</v>
      </c>
    </row>
    <row r="5793" spans="1:31">
      <c r="A5793" s="6">
        <v>5791</v>
      </c>
      <c r="B5793" s="6" t="s">
        <v>5938</v>
      </c>
      <c r="C5793" s="6"/>
      <c r="E5793" s="9" t="s">
        <v>3218</v>
      </c>
      <c r="G5793" s="9" t="s">
        <v>1170</v>
      </c>
      <c r="L5793" s="6" t="s">
        <v>3832</v>
      </c>
      <c r="M5793" s="6"/>
      <c r="O5793" s="6" t="s">
        <v>3917</v>
      </c>
      <c r="P5793" s="9" t="s">
        <v>4042</v>
      </c>
      <c r="Q5793" s="6">
        <v>2014</v>
      </c>
      <c r="R5793" s="6">
        <v>314</v>
      </c>
      <c r="S5793" s="13" t="s">
        <v>6482</v>
      </c>
      <c r="T5793" s="6"/>
      <c r="AE5793" s="6">
        <v>200</v>
      </c>
    </row>
    <row r="5794" spans="1:31">
      <c r="A5794" s="6">
        <v>5792</v>
      </c>
      <c r="B5794" s="6" t="s">
        <v>5938</v>
      </c>
      <c r="C5794" s="6"/>
      <c r="E5794" s="9" t="s">
        <v>3218</v>
      </c>
      <c r="G5794" s="9" t="s">
        <v>1170</v>
      </c>
      <c r="L5794" s="6" t="s">
        <v>3832</v>
      </c>
      <c r="M5794" s="6"/>
      <c r="O5794" s="6" t="s">
        <v>3917</v>
      </c>
      <c r="P5794" s="9" t="s">
        <v>4042</v>
      </c>
      <c r="Q5794" s="6">
        <v>2014</v>
      </c>
      <c r="R5794" s="6">
        <v>314</v>
      </c>
      <c r="S5794" s="13" t="s">
        <v>6482</v>
      </c>
      <c r="T5794" s="6"/>
      <c r="AE5794" s="6">
        <v>200</v>
      </c>
    </row>
    <row r="5795" spans="1:31">
      <c r="A5795" s="6">
        <v>5793</v>
      </c>
      <c r="B5795" s="6" t="s">
        <v>5939</v>
      </c>
      <c r="C5795" s="6"/>
      <c r="E5795" s="9" t="s">
        <v>3218</v>
      </c>
      <c r="G5795" s="9" t="s">
        <v>1174</v>
      </c>
      <c r="L5795" s="6" t="s">
        <v>3831</v>
      </c>
      <c r="M5795" s="6"/>
      <c r="O5795" s="6" t="s">
        <v>3917</v>
      </c>
      <c r="P5795" s="9" t="s">
        <v>4203</v>
      </c>
      <c r="Q5795" s="6">
        <v>2010</v>
      </c>
      <c r="R5795" s="6">
        <v>312</v>
      </c>
      <c r="S5795" s="13" t="s">
        <v>6482</v>
      </c>
      <c r="T5795" s="6"/>
      <c r="AE5795" s="6">
        <v>1250</v>
      </c>
    </row>
    <row r="5796" spans="1:31">
      <c r="A5796" s="6">
        <v>5794</v>
      </c>
      <c r="B5796" s="6" t="s">
        <v>5940</v>
      </c>
      <c r="C5796" s="6"/>
      <c r="E5796" s="9" t="s">
        <v>3219</v>
      </c>
      <c r="G5796" s="9" t="s">
        <v>1175</v>
      </c>
      <c r="L5796" s="6" t="s">
        <v>3831</v>
      </c>
      <c r="M5796" s="6"/>
      <c r="O5796" s="6" t="s">
        <v>3916</v>
      </c>
      <c r="P5796" s="9" t="s">
        <v>4059</v>
      </c>
      <c r="Q5796" s="6">
        <v>2005</v>
      </c>
      <c r="R5796" s="6">
        <v>246</v>
      </c>
      <c r="S5796" s="13" t="s">
        <v>6482</v>
      </c>
      <c r="T5796" s="6"/>
      <c r="AE5796" s="6">
        <v>450</v>
      </c>
    </row>
    <row r="5797" spans="1:31">
      <c r="A5797" s="6">
        <v>5795</v>
      </c>
      <c r="B5797" s="6" t="s">
        <v>5940</v>
      </c>
      <c r="C5797" s="6"/>
      <c r="E5797" s="9" t="s">
        <v>3219</v>
      </c>
      <c r="G5797" s="9" t="s">
        <v>1175</v>
      </c>
      <c r="L5797" s="6" t="s">
        <v>3831</v>
      </c>
      <c r="M5797" s="6"/>
      <c r="O5797" s="6" t="s">
        <v>3916</v>
      </c>
      <c r="P5797" s="9" t="s">
        <v>4059</v>
      </c>
      <c r="Q5797" s="6">
        <v>2005</v>
      </c>
      <c r="R5797" s="6">
        <v>246</v>
      </c>
      <c r="S5797" s="13" t="s">
        <v>6482</v>
      </c>
      <c r="T5797" s="6"/>
      <c r="AE5797" s="6">
        <v>450</v>
      </c>
    </row>
    <row r="5798" spans="1:31">
      <c r="A5798" s="6">
        <v>5796</v>
      </c>
      <c r="B5798" s="6" t="s">
        <v>5940</v>
      </c>
      <c r="C5798" s="6"/>
      <c r="E5798" s="9" t="s">
        <v>3219</v>
      </c>
      <c r="G5798" s="9" t="s">
        <v>1175</v>
      </c>
      <c r="L5798" s="6" t="s">
        <v>3831</v>
      </c>
      <c r="M5798" s="6"/>
      <c r="O5798" s="6" t="s">
        <v>3916</v>
      </c>
      <c r="P5798" s="9" t="s">
        <v>4059</v>
      </c>
      <c r="Q5798" s="6">
        <v>2005</v>
      </c>
      <c r="R5798" s="6">
        <v>246</v>
      </c>
      <c r="S5798" s="13" t="s">
        <v>6482</v>
      </c>
      <c r="T5798" s="6"/>
      <c r="AE5798" s="6">
        <v>450</v>
      </c>
    </row>
    <row r="5799" spans="1:31">
      <c r="A5799" s="6">
        <v>5797</v>
      </c>
      <c r="B5799" s="6" t="s">
        <v>5940</v>
      </c>
      <c r="C5799" s="6"/>
      <c r="E5799" s="9" t="s">
        <v>3219</v>
      </c>
      <c r="G5799" s="9" t="s">
        <v>1175</v>
      </c>
      <c r="L5799" s="6" t="s">
        <v>3831</v>
      </c>
      <c r="M5799" s="6"/>
      <c r="O5799" s="6" t="s">
        <v>3916</v>
      </c>
      <c r="P5799" s="9" t="s">
        <v>4059</v>
      </c>
      <c r="Q5799" s="6">
        <v>2005</v>
      </c>
      <c r="R5799" s="6">
        <v>246</v>
      </c>
      <c r="S5799" s="13" t="s">
        <v>6482</v>
      </c>
      <c r="T5799" s="6"/>
      <c r="AE5799" s="6">
        <v>450</v>
      </c>
    </row>
    <row r="5800" spans="1:31">
      <c r="A5800" s="6">
        <v>5798</v>
      </c>
      <c r="B5800" s="6" t="s">
        <v>5940</v>
      </c>
      <c r="C5800" s="6"/>
      <c r="E5800" s="9" t="s">
        <v>3219</v>
      </c>
      <c r="G5800" s="9" t="s">
        <v>1175</v>
      </c>
      <c r="L5800" s="6" t="s">
        <v>3831</v>
      </c>
      <c r="M5800" s="6"/>
      <c r="O5800" s="6" t="s">
        <v>3916</v>
      </c>
      <c r="P5800" s="9" t="s">
        <v>4059</v>
      </c>
      <c r="Q5800" s="6">
        <v>2005</v>
      </c>
      <c r="R5800" s="6">
        <v>246</v>
      </c>
      <c r="S5800" s="13" t="s">
        <v>6482</v>
      </c>
      <c r="T5800" s="6"/>
      <c r="AE5800" s="6">
        <v>450</v>
      </c>
    </row>
    <row r="5801" spans="1:31">
      <c r="A5801" s="6">
        <v>5799</v>
      </c>
      <c r="B5801" s="6" t="s">
        <v>5941</v>
      </c>
      <c r="C5801" s="6"/>
      <c r="E5801" s="9" t="s">
        <v>3220</v>
      </c>
      <c r="G5801" s="9" t="s">
        <v>1064</v>
      </c>
      <c r="L5801" s="6" t="s">
        <v>3831</v>
      </c>
      <c r="M5801" s="6"/>
      <c r="O5801" s="6" t="s">
        <v>3916</v>
      </c>
      <c r="P5801" s="9" t="s">
        <v>4059</v>
      </c>
      <c r="Q5801" s="6">
        <v>2014</v>
      </c>
      <c r="R5801" s="6">
        <v>335</v>
      </c>
      <c r="S5801" s="13" t="s">
        <v>6482</v>
      </c>
      <c r="T5801" s="6"/>
      <c r="AE5801" s="6">
        <v>595</v>
      </c>
    </row>
    <row r="5802" spans="1:31">
      <c r="A5802" s="6">
        <v>5800</v>
      </c>
      <c r="B5802" s="6" t="s">
        <v>5941</v>
      </c>
      <c r="C5802" s="6"/>
      <c r="E5802" s="9" t="s">
        <v>3220</v>
      </c>
      <c r="G5802" s="9" t="s">
        <v>1064</v>
      </c>
      <c r="L5802" s="6" t="s">
        <v>3831</v>
      </c>
      <c r="M5802" s="6"/>
      <c r="O5802" s="6" t="s">
        <v>3916</v>
      </c>
      <c r="P5802" s="9" t="s">
        <v>4059</v>
      </c>
      <c r="Q5802" s="6">
        <v>2014</v>
      </c>
      <c r="R5802" s="6">
        <v>335</v>
      </c>
      <c r="S5802" s="13" t="s">
        <v>6482</v>
      </c>
      <c r="T5802" s="6"/>
      <c r="AE5802" s="6">
        <v>595</v>
      </c>
    </row>
    <row r="5803" spans="1:31">
      <c r="A5803" s="6">
        <v>5801</v>
      </c>
      <c r="B5803" s="6" t="s">
        <v>5941</v>
      </c>
      <c r="C5803" s="6"/>
      <c r="E5803" s="9" t="s">
        <v>3220</v>
      </c>
      <c r="G5803" s="9" t="s">
        <v>1064</v>
      </c>
      <c r="L5803" s="6" t="s">
        <v>3831</v>
      </c>
      <c r="M5803" s="6"/>
      <c r="O5803" s="6" t="s">
        <v>3916</v>
      </c>
      <c r="P5803" s="9" t="s">
        <v>4059</v>
      </c>
      <c r="Q5803" s="6">
        <v>2014</v>
      </c>
      <c r="R5803" s="6">
        <v>335</v>
      </c>
      <c r="S5803" s="13" t="s">
        <v>6482</v>
      </c>
      <c r="T5803" s="6"/>
      <c r="AE5803" s="6">
        <v>595</v>
      </c>
    </row>
    <row r="5804" spans="1:31">
      <c r="A5804" s="6">
        <v>5802</v>
      </c>
      <c r="B5804" s="6" t="s">
        <v>5941</v>
      </c>
      <c r="C5804" s="6"/>
      <c r="E5804" s="9" t="s">
        <v>3220</v>
      </c>
      <c r="G5804" s="9" t="s">
        <v>1064</v>
      </c>
      <c r="L5804" s="6" t="s">
        <v>3831</v>
      </c>
      <c r="M5804" s="6"/>
      <c r="O5804" s="6" t="s">
        <v>3916</v>
      </c>
      <c r="P5804" s="9" t="s">
        <v>4059</v>
      </c>
      <c r="Q5804" s="6">
        <v>2014</v>
      </c>
      <c r="R5804" s="6">
        <v>335</v>
      </c>
      <c r="S5804" s="13" t="s">
        <v>6482</v>
      </c>
      <c r="T5804" s="6"/>
      <c r="AE5804" s="6">
        <v>595</v>
      </c>
    </row>
    <row r="5805" spans="1:31">
      <c r="A5805" s="6">
        <v>5803</v>
      </c>
      <c r="B5805" s="6" t="s">
        <v>5941</v>
      </c>
      <c r="C5805" s="6"/>
      <c r="E5805" s="9" t="s">
        <v>3220</v>
      </c>
      <c r="G5805" s="9" t="s">
        <v>1064</v>
      </c>
      <c r="L5805" s="6" t="s">
        <v>3831</v>
      </c>
      <c r="M5805" s="6"/>
      <c r="O5805" s="6" t="s">
        <v>3916</v>
      </c>
      <c r="P5805" s="9" t="s">
        <v>4059</v>
      </c>
      <c r="Q5805" s="6">
        <v>2014</v>
      </c>
      <c r="R5805" s="6">
        <v>335</v>
      </c>
      <c r="S5805" s="13" t="s">
        <v>6482</v>
      </c>
      <c r="T5805" s="6"/>
      <c r="AE5805" s="6">
        <v>595</v>
      </c>
    </row>
    <row r="5806" spans="1:31">
      <c r="A5806" s="6">
        <v>5804</v>
      </c>
      <c r="B5806" s="6" t="s">
        <v>3832</v>
      </c>
      <c r="C5806" s="6"/>
      <c r="E5806" s="9" t="s">
        <v>3221</v>
      </c>
      <c r="G5806" s="9" t="s">
        <v>893</v>
      </c>
      <c r="L5806" s="6" t="s">
        <v>3831</v>
      </c>
      <c r="M5806" s="6"/>
      <c r="O5806" s="6" t="s">
        <v>3916</v>
      </c>
      <c r="P5806" s="9" t="s">
        <v>4163</v>
      </c>
      <c r="Q5806" s="6">
        <v>2010</v>
      </c>
      <c r="R5806" s="6">
        <v>224</v>
      </c>
      <c r="S5806" s="13" t="s">
        <v>6482</v>
      </c>
      <c r="T5806" s="6"/>
      <c r="AE5806" s="6">
        <v>245</v>
      </c>
    </row>
    <row r="5807" spans="1:31">
      <c r="A5807" s="6">
        <v>5805</v>
      </c>
      <c r="B5807" s="6" t="s">
        <v>3832</v>
      </c>
      <c r="C5807" s="6"/>
      <c r="E5807" s="9" t="s">
        <v>3221</v>
      </c>
      <c r="G5807" s="9" t="s">
        <v>893</v>
      </c>
      <c r="L5807" s="6" t="s">
        <v>3831</v>
      </c>
      <c r="M5807" s="6"/>
      <c r="O5807" s="6" t="s">
        <v>3916</v>
      </c>
      <c r="P5807" s="9" t="s">
        <v>4163</v>
      </c>
      <c r="Q5807" s="6">
        <v>2010</v>
      </c>
      <c r="R5807" s="6">
        <v>224</v>
      </c>
      <c r="S5807" s="13" t="s">
        <v>6482</v>
      </c>
      <c r="T5807" s="6"/>
      <c r="AE5807" s="6">
        <v>245</v>
      </c>
    </row>
    <row r="5808" spans="1:31">
      <c r="A5808" s="6">
        <v>5806</v>
      </c>
      <c r="B5808" s="6" t="s">
        <v>3832</v>
      </c>
      <c r="C5808" s="6"/>
      <c r="E5808" s="9" t="s">
        <v>3221</v>
      </c>
      <c r="G5808" s="9" t="s">
        <v>893</v>
      </c>
      <c r="L5808" s="6" t="s">
        <v>3831</v>
      </c>
      <c r="M5808" s="6"/>
      <c r="O5808" s="6" t="s">
        <v>3916</v>
      </c>
      <c r="P5808" s="9" t="s">
        <v>4163</v>
      </c>
      <c r="Q5808" s="6">
        <v>2010</v>
      </c>
      <c r="R5808" s="6">
        <v>224</v>
      </c>
      <c r="S5808" s="13" t="s">
        <v>6482</v>
      </c>
      <c r="T5808" s="6"/>
      <c r="AE5808" s="6">
        <v>245</v>
      </c>
    </row>
    <row r="5809" spans="1:31">
      <c r="A5809" s="6">
        <v>5807</v>
      </c>
      <c r="B5809" s="6" t="s">
        <v>3832</v>
      </c>
      <c r="C5809" s="6"/>
      <c r="E5809" s="9" t="s">
        <v>3221</v>
      </c>
      <c r="G5809" s="9" t="s">
        <v>893</v>
      </c>
      <c r="L5809" s="6" t="s">
        <v>3831</v>
      </c>
      <c r="M5809" s="6"/>
      <c r="O5809" s="6" t="s">
        <v>3916</v>
      </c>
      <c r="P5809" s="9" t="s">
        <v>4163</v>
      </c>
      <c r="Q5809" s="6">
        <v>2010</v>
      </c>
      <c r="R5809" s="6">
        <v>224</v>
      </c>
      <c r="S5809" s="13" t="s">
        <v>6482</v>
      </c>
      <c r="T5809" s="6"/>
      <c r="AE5809" s="6">
        <v>245</v>
      </c>
    </row>
    <row r="5810" spans="1:31">
      <c r="A5810" s="6">
        <v>5808</v>
      </c>
      <c r="B5810" s="6" t="s">
        <v>3832</v>
      </c>
      <c r="C5810" s="6"/>
      <c r="E5810" s="9" t="s">
        <v>3221</v>
      </c>
      <c r="G5810" s="9" t="s">
        <v>893</v>
      </c>
      <c r="L5810" s="6" t="s">
        <v>3831</v>
      </c>
      <c r="M5810" s="6"/>
      <c r="O5810" s="6" t="s">
        <v>3916</v>
      </c>
      <c r="P5810" s="9" t="s">
        <v>4163</v>
      </c>
      <c r="Q5810" s="6">
        <v>2010</v>
      </c>
      <c r="R5810" s="6">
        <v>224</v>
      </c>
      <c r="S5810" s="13" t="s">
        <v>6482</v>
      </c>
      <c r="T5810" s="6"/>
      <c r="AE5810" s="6">
        <v>245</v>
      </c>
    </row>
    <row r="5811" spans="1:31">
      <c r="A5811" s="6">
        <v>5809</v>
      </c>
      <c r="B5811" s="6" t="s">
        <v>3832</v>
      </c>
      <c r="C5811" s="6"/>
      <c r="E5811" s="9" t="s">
        <v>3222</v>
      </c>
      <c r="G5811" s="9" t="s">
        <v>1161</v>
      </c>
      <c r="L5811" s="6" t="s">
        <v>3831</v>
      </c>
      <c r="M5811" s="6"/>
      <c r="O5811" s="6" t="s">
        <v>3916</v>
      </c>
      <c r="P5811" s="9" t="s">
        <v>4163</v>
      </c>
      <c r="Q5811" s="6">
        <v>2010</v>
      </c>
      <c r="R5811" s="6">
        <v>235</v>
      </c>
      <c r="S5811" s="13" t="s">
        <v>6482</v>
      </c>
      <c r="T5811" s="6"/>
      <c r="AE5811" s="6">
        <v>268</v>
      </c>
    </row>
    <row r="5812" spans="1:31">
      <c r="A5812" s="6">
        <v>5810</v>
      </c>
      <c r="B5812" s="6" t="s">
        <v>3832</v>
      </c>
      <c r="C5812" s="6"/>
      <c r="E5812" s="9" t="s">
        <v>3222</v>
      </c>
      <c r="G5812" s="9" t="s">
        <v>1161</v>
      </c>
      <c r="L5812" s="6" t="s">
        <v>3831</v>
      </c>
      <c r="M5812" s="6"/>
      <c r="O5812" s="6" t="s">
        <v>3916</v>
      </c>
      <c r="P5812" s="9" t="s">
        <v>4163</v>
      </c>
      <c r="Q5812" s="6">
        <v>2010</v>
      </c>
      <c r="R5812" s="6">
        <v>235</v>
      </c>
      <c r="S5812" s="13" t="s">
        <v>6482</v>
      </c>
      <c r="T5812" s="6"/>
      <c r="AE5812" s="6">
        <v>268</v>
      </c>
    </row>
    <row r="5813" spans="1:31">
      <c r="A5813" s="6">
        <v>5811</v>
      </c>
      <c r="B5813" s="6" t="s">
        <v>3832</v>
      </c>
      <c r="C5813" s="6"/>
      <c r="E5813" s="9" t="s">
        <v>3222</v>
      </c>
      <c r="G5813" s="9" t="s">
        <v>1161</v>
      </c>
      <c r="L5813" s="6" t="s">
        <v>3831</v>
      </c>
      <c r="M5813" s="6"/>
      <c r="O5813" s="6" t="s">
        <v>3916</v>
      </c>
      <c r="P5813" s="9" t="s">
        <v>4163</v>
      </c>
      <c r="Q5813" s="6">
        <v>2010</v>
      </c>
      <c r="R5813" s="6">
        <v>235</v>
      </c>
      <c r="S5813" s="13" t="s">
        <v>6482</v>
      </c>
      <c r="T5813" s="6"/>
      <c r="AE5813" s="6">
        <v>268</v>
      </c>
    </row>
    <row r="5814" spans="1:31">
      <c r="A5814" s="6">
        <v>5812</v>
      </c>
      <c r="B5814" s="6" t="s">
        <v>3832</v>
      </c>
      <c r="C5814" s="6"/>
      <c r="E5814" s="9" t="s">
        <v>3222</v>
      </c>
      <c r="G5814" s="9" t="s">
        <v>1161</v>
      </c>
      <c r="L5814" s="6" t="s">
        <v>3831</v>
      </c>
      <c r="M5814" s="6"/>
      <c r="O5814" s="6" t="s">
        <v>3916</v>
      </c>
      <c r="P5814" s="9" t="s">
        <v>4163</v>
      </c>
      <c r="Q5814" s="6">
        <v>2010</v>
      </c>
      <c r="R5814" s="6">
        <v>235</v>
      </c>
      <c r="S5814" s="13" t="s">
        <v>6482</v>
      </c>
      <c r="T5814" s="6"/>
      <c r="AE5814" s="6">
        <v>268</v>
      </c>
    </row>
    <row r="5815" spans="1:31">
      <c r="A5815" s="6">
        <v>5813</v>
      </c>
      <c r="B5815" s="6" t="s">
        <v>5826</v>
      </c>
      <c r="C5815" s="6"/>
      <c r="E5815" s="9" t="s">
        <v>3223</v>
      </c>
      <c r="G5815" s="9" t="s">
        <v>1176</v>
      </c>
      <c r="L5815" s="6" t="s">
        <v>3857</v>
      </c>
      <c r="M5815" s="6"/>
      <c r="O5815" s="6" t="s">
        <v>3916</v>
      </c>
      <c r="P5815" s="9" t="s">
        <v>4059</v>
      </c>
      <c r="Q5815" s="6">
        <v>2014</v>
      </c>
      <c r="R5815" s="6">
        <v>107</v>
      </c>
      <c r="S5815" s="13" t="s">
        <v>6482</v>
      </c>
      <c r="T5815" s="6"/>
      <c r="AE5815" s="6">
        <v>150</v>
      </c>
    </row>
    <row r="5816" spans="1:31">
      <c r="A5816" s="6">
        <v>5814</v>
      </c>
      <c r="B5816" s="6" t="s">
        <v>5826</v>
      </c>
      <c r="C5816" s="6"/>
      <c r="E5816" s="9" t="s">
        <v>3223</v>
      </c>
      <c r="G5816" s="9" t="s">
        <v>1176</v>
      </c>
      <c r="L5816" s="6" t="s">
        <v>3857</v>
      </c>
      <c r="M5816" s="6"/>
      <c r="O5816" s="6" t="s">
        <v>3916</v>
      </c>
      <c r="P5816" s="9" t="s">
        <v>4059</v>
      </c>
      <c r="Q5816" s="6">
        <v>2014</v>
      </c>
      <c r="R5816" s="6">
        <v>107</v>
      </c>
      <c r="S5816" s="13" t="s">
        <v>6482</v>
      </c>
      <c r="T5816" s="6"/>
      <c r="AE5816" s="6">
        <v>150</v>
      </c>
    </row>
    <row r="5817" spans="1:31">
      <c r="A5817" s="6">
        <v>5815</v>
      </c>
      <c r="B5817" s="6" t="s">
        <v>5826</v>
      </c>
      <c r="C5817" s="6"/>
      <c r="E5817" s="9" t="s">
        <v>3223</v>
      </c>
      <c r="G5817" s="9" t="s">
        <v>1176</v>
      </c>
      <c r="L5817" s="6" t="s">
        <v>3857</v>
      </c>
      <c r="M5817" s="6"/>
      <c r="O5817" s="6" t="s">
        <v>3916</v>
      </c>
      <c r="P5817" s="9" t="s">
        <v>4059</v>
      </c>
      <c r="Q5817" s="6">
        <v>2014</v>
      </c>
      <c r="R5817" s="6">
        <v>107</v>
      </c>
      <c r="S5817" s="13" t="s">
        <v>6482</v>
      </c>
      <c r="T5817" s="6"/>
      <c r="AE5817" s="6">
        <v>150</v>
      </c>
    </row>
    <row r="5818" spans="1:31">
      <c r="A5818" s="6">
        <v>5816</v>
      </c>
      <c r="B5818" s="6" t="s">
        <v>5826</v>
      </c>
      <c r="C5818" s="6"/>
      <c r="E5818" s="9" t="s">
        <v>3223</v>
      </c>
      <c r="G5818" s="9" t="s">
        <v>1176</v>
      </c>
      <c r="L5818" s="6" t="s">
        <v>3857</v>
      </c>
      <c r="M5818" s="6"/>
      <c r="O5818" s="6" t="s">
        <v>3916</v>
      </c>
      <c r="P5818" s="9" t="s">
        <v>4059</v>
      </c>
      <c r="Q5818" s="6">
        <v>2014</v>
      </c>
      <c r="R5818" s="6">
        <v>107</v>
      </c>
      <c r="S5818" s="13" t="s">
        <v>6482</v>
      </c>
      <c r="T5818" s="6"/>
      <c r="AE5818" s="6">
        <v>150</v>
      </c>
    </row>
    <row r="5819" spans="1:31">
      <c r="A5819" s="6">
        <v>5817</v>
      </c>
      <c r="B5819" s="6" t="s">
        <v>5826</v>
      </c>
      <c r="C5819" s="6"/>
      <c r="E5819" s="9" t="s">
        <v>3223</v>
      </c>
      <c r="G5819" s="9" t="s">
        <v>1176</v>
      </c>
      <c r="L5819" s="6" t="s">
        <v>3857</v>
      </c>
      <c r="M5819" s="6"/>
      <c r="O5819" s="6" t="s">
        <v>3916</v>
      </c>
      <c r="P5819" s="9" t="s">
        <v>4059</v>
      </c>
      <c r="Q5819" s="6">
        <v>2014</v>
      </c>
      <c r="R5819" s="6">
        <v>107</v>
      </c>
      <c r="S5819" s="13" t="s">
        <v>6482</v>
      </c>
      <c r="T5819" s="6"/>
      <c r="AE5819" s="6">
        <v>150</v>
      </c>
    </row>
    <row r="5820" spans="1:31">
      <c r="A5820" s="6">
        <v>5818</v>
      </c>
      <c r="B5820" s="6" t="s">
        <v>5942</v>
      </c>
      <c r="C5820" s="6"/>
      <c r="E5820" s="9" t="s">
        <v>3224</v>
      </c>
      <c r="G5820" s="9" t="s">
        <v>1177</v>
      </c>
      <c r="L5820" s="6" t="s">
        <v>3831</v>
      </c>
      <c r="M5820" s="6"/>
      <c r="O5820" s="6" t="s">
        <v>3916</v>
      </c>
      <c r="P5820" s="9" t="s">
        <v>4059</v>
      </c>
      <c r="Q5820" s="6">
        <v>2014</v>
      </c>
      <c r="R5820" s="6">
        <v>182</v>
      </c>
      <c r="S5820" s="13" t="s">
        <v>6482</v>
      </c>
      <c r="T5820" s="6"/>
      <c r="AE5820" s="6">
        <v>250</v>
      </c>
    </row>
    <row r="5821" spans="1:31">
      <c r="A5821" s="6">
        <v>5819</v>
      </c>
      <c r="B5821" s="6" t="s">
        <v>5942</v>
      </c>
      <c r="C5821" s="6"/>
      <c r="E5821" s="9" t="s">
        <v>3224</v>
      </c>
      <c r="G5821" s="9" t="s">
        <v>1177</v>
      </c>
      <c r="L5821" s="6" t="s">
        <v>3831</v>
      </c>
      <c r="M5821" s="6"/>
      <c r="O5821" s="6" t="s">
        <v>3916</v>
      </c>
      <c r="P5821" s="9" t="s">
        <v>4059</v>
      </c>
      <c r="Q5821" s="6">
        <v>2014</v>
      </c>
      <c r="R5821" s="6">
        <v>182</v>
      </c>
      <c r="S5821" s="13" t="s">
        <v>6482</v>
      </c>
      <c r="T5821" s="6"/>
      <c r="AE5821" s="6">
        <v>250</v>
      </c>
    </row>
    <row r="5822" spans="1:31">
      <c r="A5822" s="6">
        <v>5820</v>
      </c>
      <c r="B5822" s="6" t="s">
        <v>5942</v>
      </c>
      <c r="C5822" s="6"/>
      <c r="E5822" s="9" t="s">
        <v>3224</v>
      </c>
      <c r="G5822" s="9" t="s">
        <v>1177</v>
      </c>
      <c r="L5822" s="6" t="s">
        <v>3831</v>
      </c>
      <c r="M5822" s="6"/>
      <c r="O5822" s="6" t="s">
        <v>3916</v>
      </c>
      <c r="P5822" s="9" t="s">
        <v>4059</v>
      </c>
      <c r="Q5822" s="6">
        <v>2014</v>
      </c>
      <c r="R5822" s="6">
        <v>182</v>
      </c>
      <c r="S5822" s="13" t="s">
        <v>6482</v>
      </c>
      <c r="T5822" s="6"/>
      <c r="AE5822" s="6">
        <v>250</v>
      </c>
    </row>
    <row r="5823" spans="1:31">
      <c r="A5823" s="6">
        <v>5821</v>
      </c>
      <c r="B5823" s="6" t="s">
        <v>5942</v>
      </c>
      <c r="C5823" s="6"/>
      <c r="E5823" s="9" t="s">
        <v>3224</v>
      </c>
      <c r="G5823" s="9" t="s">
        <v>1177</v>
      </c>
      <c r="L5823" s="6" t="s">
        <v>3831</v>
      </c>
      <c r="M5823" s="6"/>
      <c r="O5823" s="6" t="s">
        <v>3916</v>
      </c>
      <c r="P5823" s="9" t="s">
        <v>4059</v>
      </c>
      <c r="Q5823" s="6">
        <v>2014</v>
      </c>
      <c r="R5823" s="6">
        <v>182</v>
      </c>
      <c r="S5823" s="13" t="s">
        <v>6482</v>
      </c>
      <c r="T5823" s="6"/>
      <c r="AE5823" s="6">
        <v>250</v>
      </c>
    </row>
    <row r="5824" spans="1:31">
      <c r="A5824" s="6">
        <v>5822</v>
      </c>
      <c r="B5824" s="6" t="s">
        <v>5942</v>
      </c>
      <c r="C5824" s="6"/>
      <c r="E5824" s="9" t="s">
        <v>3224</v>
      </c>
      <c r="G5824" s="9" t="s">
        <v>1177</v>
      </c>
      <c r="L5824" s="6" t="s">
        <v>3831</v>
      </c>
      <c r="M5824" s="6"/>
      <c r="O5824" s="6" t="s">
        <v>3916</v>
      </c>
      <c r="P5824" s="9" t="s">
        <v>4059</v>
      </c>
      <c r="Q5824" s="6">
        <v>2014</v>
      </c>
      <c r="R5824" s="6">
        <v>182</v>
      </c>
      <c r="S5824" s="13" t="s">
        <v>6482</v>
      </c>
      <c r="T5824" s="6"/>
      <c r="AE5824" s="6">
        <v>250</v>
      </c>
    </row>
    <row r="5825" spans="1:31">
      <c r="A5825" s="6">
        <v>5823</v>
      </c>
      <c r="B5825" s="6" t="s">
        <v>5943</v>
      </c>
      <c r="C5825" s="6"/>
      <c r="E5825" s="9" t="s">
        <v>3166</v>
      </c>
      <c r="G5825" s="9" t="s">
        <v>1178</v>
      </c>
      <c r="L5825" s="6" t="s">
        <v>3832</v>
      </c>
      <c r="M5825" s="6"/>
      <c r="O5825" s="6" t="s">
        <v>3917</v>
      </c>
      <c r="P5825" s="9" t="s">
        <v>4042</v>
      </c>
      <c r="Q5825" s="6">
        <v>2014</v>
      </c>
      <c r="R5825" s="6">
        <v>339</v>
      </c>
      <c r="S5825" s="13" t="s">
        <v>6482</v>
      </c>
      <c r="T5825" s="6"/>
      <c r="AE5825" s="6">
        <v>250</v>
      </c>
    </row>
    <row r="5826" spans="1:31">
      <c r="A5826" s="6">
        <v>5824</v>
      </c>
      <c r="B5826" s="6" t="s">
        <v>5943</v>
      </c>
      <c r="C5826" s="6"/>
      <c r="E5826" s="9" t="s">
        <v>3166</v>
      </c>
      <c r="G5826" s="9" t="s">
        <v>1178</v>
      </c>
      <c r="L5826" s="6" t="s">
        <v>3832</v>
      </c>
      <c r="M5826" s="6"/>
      <c r="O5826" s="6" t="s">
        <v>3917</v>
      </c>
      <c r="P5826" s="9" t="s">
        <v>4042</v>
      </c>
      <c r="Q5826" s="6">
        <v>2014</v>
      </c>
      <c r="R5826" s="6">
        <v>339</v>
      </c>
      <c r="S5826" s="13" t="s">
        <v>6482</v>
      </c>
      <c r="T5826" s="6"/>
      <c r="AE5826" s="6">
        <v>250</v>
      </c>
    </row>
    <row r="5827" spans="1:31">
      <c r="A5827" s="6">
        <v>5825</v>
      </c>
      <c r="B5827" s="6" t="s">
        <v>5944</v>
      </c>
      <c r="C5827" s="6"/>
      <c r="E5827" s="9" t="s">
        <v>3225</v>
      </c>
      <c r="G5827" s="9" t="s">
        <v>1179</v>
      </c>
      <c r="L5827" s="6" t="s">
        <v>3831</v>
      </c>
      <c r="M5827" s="6"/>
      <c r="O5827" s="6" t="s">
        <v>3916</v>
      </c>
      <c r="P5827" s="9" t="s">
        <v>4206</v>
      </c>
      <c r="Q5827" s="6">
        <v>2012</v>
      </c>
      <c r="R5827" s="6">
        <v>286</v>
      </c>
      <c r="S5827" s="13" t="s">
        <v>6482</v>
      </c>
      <c r="T5827" s="6"/>
      <c r="AE5827" s="6">
        <v>900</v>
      </c>
    </row>
    <row r="5828" spans="1:31">
      <c r="A5828" s="6">
        <v>5826</v>
      </c>
      <c r="B5828" s="6" t="s">
        <v>5945</v>
      </c>
      <c r="C5828" s="6"/>
      <c r="E5828" s="9" t="s">
        <v>3226</v>
      </c>
      <c r="G5828" s="9" t="s">
        <v>1064</v>
      </c>
      <c r="L5828" s="6" t="s">
        <v>3857</v>
      </c>
      <c r="M5828" s="6"/>
      <c r="O5828" s="6" t="s">
        <v>3916</v>
      </c>
      <c r="P5828" s="9" t="s">
        <v>4059</v>
      </c>
      <c r="Q5828" s="6">
        <v>2014</v>
      </c>
      <c r="R5828" s="6">
        <v>141</v>
      </c>
      <c r="S5828" s="13" t="s">
        <v>6482</v>
      </c>
      <c r="T5828" s="6"/>
      <c r="AE5828" s="6">
        <v>230</v>
      </c>
    </row>
    <row r="5829" spans="1:31">
      <c r="A5829" s="6">
        <v>5827</v>
      </c>
      <c r="B5829" s="6" t="s">
        <v>5945</v>
      </c>
      <c r="C5829" s="6"/>
      <c r="E5829" s="9" t="s">
        <v>3226</v>
      </c>
      <c r="G5829" s="9" t="s">
        <v>1064</v>
      </c>
      <c r="L5829" s="6" t="s">
        <v>3857</v>
      </c>
      <c r="M5829" s="6"/>
      <c r="O5829" s="6" t="s">
        <v>3916</v>
      </c>
      <c r="P5829" s="9" t="s">
        <v>4059</v>
      </c>
      <c r="Q5829" s="6">
        <v>2014</v>
      </c>
      <c r="R5829" s="6">
        <v>141</v>
      </c>
      <c r="S5829" s="13" t="s">
        <v>6482</v>
      </c>
      <c r="T5829" s="6"/>
      <c r="AE5829" s="6">
        <v>230</v>
      </c>
    </row>
    <row r="5830" spans="1:31">
      <c r="A5830" s="6">
        <v>5828</v>
      </c>
      <c r="B5830" s="6" t="s">
        <v>5945</v>
      </c>
      <c r="C5830" s="6"/>
      <c r="E5830" s="9" t="s">
        <v>3226</v>
      </c>
      <c r="G5830" s="9" t="s">
        <v>1064</v>
      </c>
      <c r="L5830" s="6" t="s">
        <v>3857</v>
      </c>
      <c r="M5830" s="6"/>
      <c r="O5830" s="6" t="s">
        <v>3916</v>
      </c>
      <c r="P5830" s="9" t="s">
        <v>4059</v>
      </c>
      <c r="Q5830" s="6">
        <v>2014</v>
      </c>
      <c r="R5830" s="6">
        <v>141</v>
      </c>
      <c r="S5830" s="13" t="s">
        <v>6482</v>
      </c>
      <c r="T5830" s="6"/>
      <c r="AE5830" s="6">
        <v>230</v>
      </c>
    </row>
    <row r="5831" spans="1:31">
      <c r="A5831" s="6">
        <v>5829</v>
      </c>
      <c r="B5831" s="6" t="s">
        <v>5945</v>
      </c>
      <c r="C5831" s="6"/>
      <c r="E5831" s="9" t="s">
        <v>3226</v>
      </c>
      <c r="G5831" s="9" t="s">
        <v>1064</v>
      </c>
      <c r="L5831" s="6" t="s">
        <v>3857</v>
      </c>
      <c r="M5831" s="6"/>
      <c r="O5831" s="6" t="s">
        <v>3916</v>
      </c>
      <c r="P5831" s="9" t="s">
        <v>4059</v>
      </c>
      <c r="Q5831" s="6">
        <v>2014</v>
      </c>
      <c r="R5831" s="6">
        <v>141</v>
      </c>
      <c r="S5831" s="13" t="s">
        <v>6482</v>
      </c>
      <c r="T5831" s="6"/>
      <c r="AE5831" s="6">
        <v>230</v>
      </c>
    </row>
    <row r="5832" spans="1:31">
      <c r="A5832" s="6">
        <v>5830</v>
      </c>
      <c r="B5832" s="6" t="s">
        <v>5945</v>
      </c>
      <c r="C5832" s="6"/>
      <c r="E5832" s="9" t="s">
        <v>3226</v>
      </c>
      <c r="G5832" s="9" t="s">
        <v>1064</v>
      </c>
      <c r="L5832" s="6" t="s">
        <v>3857</v>
      </c>
      <c r="M5832" s="6"/>
      <c r="O5832" s="6" t="s">
        <v>3916</v>
      </c>
      <c r="P5832" s="9" t="s">
        <v>4059</v>
      </c>
      <c r="Q5832" s="6">
        <v>2014</v>
      </c>
      <c r="R5832" s="6">
        <v>141</v>
      </c>
      <c r="S5832" s="13" t="s">
        <v>6482</v>
      </c>
      <c r="T5832" s="6"/>
      <c r="AE5832" s="6">
        <v>230</v>
      </c>
    </row>
    <row r="5833" spans="1:31">
      <c r="A5833" s="6">
        <v>5831</v>
      </c>
      <c r="B5833" s="6" t="s">
        <v>5946</v>
      </c>
      <c r="C5833" s="6"/>
      <c r="E5833" s="9" t="s">
        <v>3227</v>
      </c>
      <c r="G5833" s="9" t="s">
        <v>1178</v>
      </c>
      <c r="L5833" s="6" t="s">
        <v>3832</v>
      </c>
      <c r="M5833" s="6"/>
      <c r="O5833" s="6" t="s">
        <v>3917</v>
      </c>
      <c r="P5833" s="9" t="s">
        <v>4042</v>
      </c>
      <c r="Q5833" s="6">
        <v>2014</v>
      </c>
      <c r="R5833" s="6">
        <v>271</v>
      </c>
      <c r="S5833" s="13" t="s">
        <v>6482</v>
      </c>
      <c r="T5833" s="6"/>
      <c r="AE5833" s="6">
        <v>195</v>
      </c>
    </row>
    <row r="5834" spans="1:31">
      <c r="A5834" s="6">
        <v>5832</v>
      </c>
      <c r="B5834" s="6" t="s">
        <v>5946</v>
      </c>
      <c r="C5834" s="6"/>
      <c r="E5834" s="9" t="s">
        <v>3227</v>
      </c>
      <c r="G5834" s="9" t="s">
        <v>1178</v>
      </c>
      <c r="L5834" s="6" t="s">
        <v>3832</v>
      </c>
      <c r="M5834" s="6"/>
      <c r="O5834" s="6" t="s">
        <v>3917</v>
      </c>
      <c r="P5834" s="9" t="s">
        <v>4042</v>
      </c>
      <c r="Q5834" s="6">
        <v>2014</v>
      </c>
      <c r="R5834" s="6">
        <v>271</v>
      </c>
      <c r="S5834" s="13" t="s">
        <v>6482</v>
      </c>
      <c r="T5834" s="6"/>
      <c r="AE5834" s="6">
        <v>195</v>
      </c>
    </row>
    <row r="5835" spans="1:31">
      <c r="A5835" s="6">
        <v>5833</v>
      </c>
      <c r="B5835" s="6" t="s">
        <v>5947</v>
      </c>
      <c r="C5835" s="6"/>
      <c r="E5835" s="9" t="s">
        <v>3228</v>
      </c>
      <c r="G5835" s="9" t="s">
        <v>1180</v>
      </c>
      <c r="L5835" s="6" t="s">
        <v>3832</v>
      </c>
      <c r="M5835" s="6"/>
      <c r="O5835" s="6" t="s">
        <v>3917</v>
      </c>
      <c r="P5835" s="9" t="s">
        <v>4042</v>
      </c>
      <c r="Q5835" s="6">
        <v>2014</v>
      </c>
      <c r="R5835" s="6">
        <v>332</v>
      </c>
      <c r="S5835" s="13" t="s">
        <v>6482</v>
      </c>
      <c r="T5835" s="6"/>
      <c r="AE5835" s="6">
        <v>250</v>
      </c>
    </row>
    <row r="5836" spans="1:31">
      <c r="A5836" s="6">
        <v>5834</v>
      </c>
      <c r="B5836" s="6" t="s">
        <v>5947</v>
      </c>
      <c r="C5836" s="6"/>
      <c r="E5836" s="9" t="s">
        <v>3228</v>
      </c>
      <c r="G5836" s="9" t="s">
        <v>1180</v>
      </c>
      <c r="L5836" s="6" t="s">
        <v>3832</v>
      </c>
      <c r="M5836" s="6"/>
      <c r="O5836" s="6" t="s">
        <v>3917</v>
      </c>
      <c r="P5836" s="9" t="s">
        <v>4042</v>
      </c>
      <c r="Q5836" s="6">
        <v>2014</v>
      </c>
      <c r="R5836" s="6">
        <v>332</v>
      </c>
      <c r="S5836" s="13" t="s">
        <v>6482</v>
      </c>
      <c r="T5836" s="6"/>
      <c r="AE5836" s="6">
        <v>250</v>
      </c>
    </row>
    <row r="5837" spans="1:31">
      <c r="A5837" s="6">
        <v>5835</v>
      </c>
      <c r="B5837" s="6" t="s">
        <v>5947</v>
      </c>
      <c r="C5837" s="6"/>
      <c r="E5837" s="9" t="s">
        <v>3228</v>
      </c>
      <c r="G5837" s="9" t="s">
        <v>1180</v>
      </c>
      <c r="L5837" s="6" t="s">
        <v>3832</v>
      </c>
      <c r="M5837" s="6"/>
      <c r="O5837" s="6" t="s">
        <v>3917</v>
      </c>
      <c r="P5837" s="9" t="s">
        <v>4042</v>
      </c>
      <c r="Q5837" s="6">
        <v>2014</v>
      </c>
      <c r="R5837" s="6">
        <v>332</v>
      </c>
      <c r="S5837" s="13" t="s">
        <v>6482</v>
      </c>
      <c r="T5837" s="6"/>
      <c r="AE5837" s="6">
        <v>250</v>
      </c>
    </row>
    <row r="5838" spans="1:31">
      <c r="A5838" s="6">
        <v>5836</v>
      </c>
      <c r="B5838" s="6" t="s">
        <v>5947</v>
      </c>
      <c r="C5838" s="6"/>
      <c r="E5838" s="9" t="s">
        <v>3228</v>
      </c>
      <c r="G5838" s="9" t="s">
        <v>1180</v>
      </c>
      <c r="L5838" s="6" t="s">
        <v>3832</v>
      </c>
      <c r="M5838" s="6"/>
      <c r="O5838" s="6" t="s">
        <v>3917</v>
      </c>
      <c r="P5838" s="9" t="s">
        <v>4042</v>
      </c>
      <c r="Q5838" s="6">
        <v>2014</v>
      </c>
      <c r="R5838" s="6">
        <v>332</v>
      </c>
      <c r="S5838" s="13" t="s">
        <v>6482</v>
      </c>
      <c r="T5838" s="6"/>
      <c r="AE5838" s="6">
        <v>250</v>
      </c>
    </row>
    <row r="5839" spans="1:31">
      <c r="A5839" s="6">
        <v>5837</v>
      </c>
      <c r="B5839" s="6" t="s">
        <v>5947</v>
      </c>
      <c r="C5839" s="6"/>
      <c r="E5839" s="9" t="s">
        <v>3228</v>
      </c>
      <c r="G5839" s="9" t="s">
        <v>1180</v>
      </c>
      <c r="L5839" s="6" t="s">
        <v>3832</v>
      </c>
      <c r="M5839" s="6"/>
      <c r="O5839" s="6" t="s">
        <v>3917</v>
      </c>
      <c r="P5839" s="9" t="s">
        <v>4042</v>
      </c>
      <c r="Q5839" s="6">
        <v>2014</v>
      </c>
      <c r="R5839" s="6">
        <v>332</v>
      </c>
      <c r="S5839" s="13" t="s">
        <v>6482</v>
      </c>
      <c r="T5839" s="6"/>
      <c r="AE5839" s="6">
        <v>250</v>
      </c>
    </row>
    <row r="5840" spans="1:31">
      <c r="A5840" s="6">
        <v>5838</v>
      </c>
      <c r="B5840" s="6" t="s">
        <v>5947</v>
      </c>
      <c r="C5840" s="6"/>
      <c r="E5840" s="9" t="s">
        <v>3228</v>
      </c>
      <c r="G5840" s="9" t="s">
        <v>1180</v>
      </c>
      <c r="L5840" s="6" t="s">
        <v>3832</v>
      </c>
      <c r="M5840" s="6"/>
      <c r="O5840" s="6" t="s">
        <v>3917</v>
      </c>
      <c r="P5840" s="9" t="s">
        <v>4042</v>
      </c>
      <c r="Q5840" s="6">
        <v>2014</v>
      </c>
      <c r="R5840" s="6">
        <v>332</v>
      </c>
      <c r="S5840" s="13" t="s">
        <v>6482</v>
      </c>
      <c r="T5840" s="6"/>
      <c r="AE5840" s="6">
        <v>250</v>
      </c>
    </row>
    <row r="5841" spans="1:31">
      <c r="A5841" s="6">
        <v>5839</v>
      </c>
      <c r="B5841" s="6" t="s">
        <v>5947</v>
      </c>
      <c r="C5841" s="6"/>
      <c r="E5841" s="9" t="s">
        <v>3228</v>
      </c>
      <c r="G5841" s="9" t="s">
        <v>1180</v>
      </c>
      <c r="L5841" s="6" t="s">
        <v>3832</v>
      </c>
      <c r="M5841" s="6"/>
      <c r="O5841" s="6" t="s">
        <v>3917</v>
      </c>
      <c r="P5841" s="9" t="s">
        <v>4042</v>
      </c>
      <c r="Q5841" s="6">
        <v>2014</v>
      </c>
      <c r="R5841" s="6">
        <v>332</v>
      </c>
      <c r="S5841" s="13" t="s">
        <v>6482</v>
      </c>
      <c r="T5841" s="6"/>
      <c r="AE5841" s="6">
        <v>250</v>
      </c>
    </row>
    <row r="5842" spans="1:31">
      <c r="A5842" s="6">
        <v>5840</v>
      </c>
      <c r="B5842" s="6" t="s">
        <v>5948</v>
      </c>
      <c r="C5842" s="6"/>
      <c r="E5842" s="9" t="s">
        <v>3228</v>
      </c>
      <c r="G5842" s="9" t="s">
        <v>1181</v>
      </c>
      <c r="L5842" s="6" t="s">
        <v>3832</v>
      </c>
      <c r="M5842" s="6"/>
      <c r="O5842" s="6" t="s">
        <v>3917</v>
      </c>
      <c r="P5842" s="9" t="s">
        <v>4042</v>
      </c>
      <c r="Q5842" s="6">
        <v>2009</v>
      </c>
      <c r="R5842" s="6">
        <v>288</v>
      </c>
      <c r="S5842" s="13" t="s">
        <v>6482</v>
      </c>
      <c r="T5842" s="6"/>
      <c r="AE5842" s="6">
        <v>695</v>
      </c>
    </row>
    <row r="5843" spans="1:31">
      <c r="A5843" s="6">
        <v>5841</v>
      </c>
      <c r="B5843" s="6" t="s">
        <v>5949</v>
      </c>
      <c r="C5843" s="6"/>
      <c r="E5843" s="9" t="s">
        <v>3229</v>
      </c>
      <c r="G5843" s="9" t="s">
        <v>1182</v>
      </c>
      <c r="L5843" s="6" t="s">
        <v>3831</v>
      </c>
      <c r="M5843" s="6"/>
      <c r="O5843" s="6" t="s">
        <v>3917</v>
      </c>
      <c r="P5843" s="9" t="s">
        <v>4174</v>
      </c>
      <c r="Q5843" s="6">
        <v>1996</v>
      </c>
      <c r="R5843" s="6">
        <v>242</v>
      </c>
      <c r="S5843" s="13" t="s">
        <v>6482</v>
      </c>
      <c r="T5843" s="6"/>
      <c r="AE5843" s="6">
        <v>400</v>
      </c>
    </row>
    <row r="5844" spans="1:31">
      <c r="A5844" s="6">
        <v>5842</v>
      </c>
      <c r="B5844" s="6" t="s">
        <v>5949</v>
      </c>
      <c r="C5844" s="6"/>
      <c r="E5844" s="9" t="s">
        <v>3229</v>
      </c>
      <c r="G5844" s="9" t="s">
        <v>1182</v>
      </c>
      <c r="L5844" s="6" t="s">
        <v>3831</v>
      </c>
      <c r="M5844" s="6"/>
      <c r="O5844" s="6" t="s">
        <v>3917</v>
      </c>
      <c r="P5844" s="9" t="s">
        <v>4174</v>
      </c>
      <c r="Q5844" s="6">
        <v>1996</v>
      </c>
      <c r="R5844" s="6">
        <v>242</v>
      </c>
      <c r="S5844" s="13" t="s">
        <v>6482</v>
      </c>
      <c r="T5844" s="6"/>
      <c r="AE5844" s="6">
        <v>400</v>
      </c>
    </row>
    <row r="5845" spans="1:31">
      <c r="A5845" s="6">
        <v>5843</v>
      </c>
      <c r="B5845" s="6" t="s">
        <v>5949</v>
      </c>
      <c r="C5845" s="6"/>
      <c r="E5845" s="9" t="s">
        <v>3229</v>
      </c>
      <c r="G5845" s="9" t="s">
        <v>1182</v>
      </c>
      <c r="L5845" s="6" t="s">
        <v>3831</v>
      </c>
      <c r="M5845" s="6"/>
      <c r="O5845" s="6" t="s">
        <v>3917</v>
      </c>
      <c r="P5845" s="9" t="s">
        <v>4174</v>
      </c>
      <c r="Q5845" s="6">
        <v>1996</v>
      </c>
      <c r="R5845" s="6">
        <v>242</v>
      </c>
      <c r="S5845" s="13" t="s">
        <v>6482</v>
      </c>
      <c r="T5845" s="6"/>
      <c r="AE5845" s="6">
        <v>400</v>
      </c>
    </row>
    <row r="5846" spans="1:31">
      <c r="A5846" s="6">
        <v>5844</v>
      </c>
      <c r="B5846" s="6" t="s">
        <v>5949</v>
      </c>
      <c r="C5846" s="6"/>
      <c r="E5846" s="9" t="s">
        <v>3229</v>
      </c>
      <c r="G5846" s="9" t="s">
        <v>1182</v>
      </c>
      <c r="L5846" s="6" t="s">
        <v>3831</v>
      </c>
      <c r="M5846" s="6"/>
      <c r="O5846" s="6" t="s">
        <v>3917</v>
      </c>
      <c r="P5846" s="9" t="s">
        <v>4174</v>
      </c>
      <c r="Q5846" s="6">
        <v>1996</v>
      </c>
      <c r="R5846" s="6">
        <v>242</v>
      </c>
      <c r="S5846" s="13" t="s">
        <v>6482</v>
      </c>
      <c r="T5846" s="6"/>
      <c r="AE5846" s="6">
        <v>400</v>
      </c>
    </row>
    <row r="5847" spans="1:31">
      <c r="A5847" s="6">
        <v>5845</v>
      </c>
      <c r="B5847" s="6" t="s">
        <v>5950</v>
      </c>
      <c r="C5847" s="6"/>
      <c r="E5847" s="9" t="s">
        <v>3230</v>
      </c>
      <c r="G5847" s="9" t="s">
        <v>1183</v>
      </c>
      <c r="L5847" s="6" t="s">
        <v>3832</v>
      </c>
      <c r="M5847" s="6"/>
      <c r="O5847" s="6" t="s">
        <v>3917</v>
      </c>
      <c r="P5847" s="9" t="s">
        <v>4042</v>
      </c>
      <c r="Q5847" s="6">
        <v>2013</v>
      </c>
      <c r="R5847" s="6">
        <v>483</v>
      </c>
      <c r="S5847" s="13" t="s">
        <v>6482</v>
      </c>
      <c r="T5847" s="6"/>
      <c r="AE5847" s="6">
        <v>300</v>
      </c>
    </row>
    <row r="5848" spans="1:31">
      <c r="A5848" s="6">
        <v>5846</v>
      </c>
      <c r="B5848" s="6" t="s">
        <v>5950</v>
      </c>
      <c r="C5848" s="6"/>
      <c r="E5848" s="9" t="s">
        <v>3230</v>
      </c>
      <c r="G5848" s="9" t="s">
        <v>1183</v>
      </c>
      <c r="L5848" s="6" t="s">
        <v>3832</v>
      </c>
      <c r="M5848" s="6"/>
      <c r="O5848" s="6" t="s">
        <v>3917</v>
      </c>
      <c r="P5848" s="9" t="s">
        <v>4042</v>
      </c>
      <c r="Q5848" s="6">
        <v>2013</v>
      </c>
      <c r="R5848" s="6">
        <v>483</v>
      </c>
      <c r="S5848" s="13" t="s">
        <v>6482</v>
      </c>
      <c r="T5848" s="6"/>
      <c r="AE5848" s="6">
        <v>300</v>
      </c>
    </row>
    <row r="5849" spans="1:31">
      <c r="A5849" s="6">
        <v>5847</v>
      </c>
      <c r="B5849" s="6" t="s">
        <v>5950</v>
      </c>
      <c r="C5849" s="6"/>
      <c r="E5849" s="9" t="s">
        <v>3230</v>
      </c>
      <c r="G5849" s="9" t="s">
        <v>1183</v>
      </c>
      <c r="L5849" s="6" t="s">
        <v>3832</v>
      </c>
      <c r="M5849" s="6"/>
      <c r="O5849" s="6" t="s">
        <v>3917</v>
      </c>
      <c r="P5849" s="9" t="s">
        <v>4042</v>
      </c>
      <c r="Q5849" s="6">
        <v>2013</v>
      </c>
      <c r="R5849" s="6">
        <v>483</v>
      </c>
      <c r="S5849" s="13" t="s">
        <v>6482</v>
      </c>
      <c r="T5849" s="6"/>
      <c r="AE5849" s="6">
        <v>300</v>
      </c>
    </row>
    <row r="5850" spans="1:31">
      <c r="A5850" s="6">
        <v>5848</v>
      </c>
      <c r="B5850" s="6" t="s">
        <v>5951</v>
      </c>
      <c r="C5850" s="6"/>
      <c r="E5850" s="9" t="s">
        <v>3231</v>
      </c>
      <c r="G5850" s="9" t="s">
        <v>1136</v>
      </c>
      <c r="L5850" s="6" t="s">
        <v>3832</v>
      </c>
      <c r="M5850" s="6"/>
      <c r="O5850" s="6" t="s">
        <v>3917</v>
      </c>
      <c r="P5850" s="9" t="s">
        <v>4042</v>
      </c>
      <c r="Q5850" s="6">
        <v>2010</v>
      </c>
      <c r="R5850" s="6">
        <v>234</v>
      </c>
      <c r="S5850" s="13" t="s">
        <v>6482</v>
      </c>
      <c r="T5850" s="6" t="s">
        <v>6498</v>
      </c>
      <c r="AE5850" s="6">
        <v>695</v>
      </c>
    </row>
    <row r="5851" spans="1:31">
      <c r="A5851" s="6">
        <v>5849</v>
      </c>
      <c r="B5851" s="6" t="s">
        <v>5951</v>
      </c>
      <c r="C5851" s="6"/>
      <c r="E5851" s="9" t="s">
        <v>3231</v>
      </c>
      <c r="G5851" s="9" t="s">
        <v>1136</v>
      </c>
      <c r="L5851" s="6" t="s">
        <v>3832</v>
      </c>
      <c r="M5851" s="6"/>
      <c r="O5851" s="6" t="s">
        <v>3917</v>
      </c>
      <c r="P5851" s="9" t="s">
        <v>4042</v>
      </c>
      <c r="Q5851" s="6">
        <v>2010</v>
      </c>
      <c r="R5851" s="6">
        <v>234</v>
      </c>
      <c r="S5851" s="13" t="s">
        <v>6482</v>
      </c>
      <c r="T5851" s="6" t="s">
        <v>6498</v>
      </c>
      <c r="AE5851" s="6">
        <v>695</v>
      </c>
    </row>
    <row r="5852" spans="1:31">
      <c r="A5852" s="6">
        <v>5850</v>
      </c>
      <c r="B5852" s="20" t="s">
        <v>5952</v>
      </c>
      <c r="C5852" s="9"/>
      <c r="E5852" s="9" t="s">
        <v>3232</v>
      </c>
      <c r="G5852" s="9" t="s">
        <v>1184</v>
      </c>
      <c r="L5852" s="9"/>
      <c r="M5852" s="13"/>
      <c r="O5852" s="9"/>
      <c r="P5852" s="9" t="s">
        <v>4042</v>
      </c>
      <c r="Q5852" s="13">
        <v>2008</v>
      </c>
      <c r="R5852" s="13">
        <v>201</v>
      </c>
      <c r="S5852" s="13" t="s">
        <v>6482</v>
      </c>
      <c r="T5852" s="6" t="s">
        <v>6498</v>
      </c>
      <c r="AE5852" s="17">
        <v>495</v>
      </c>
    </row>
    <row r="5853" spans="1:31">
      <c r="A5853" s="6">
        <v>5851</v>
      </c>
      <c r="B5853" s="20" t="s">
        <v>5952</v>
      </c>
      <c r="C5853" s="9"/>
      <c r="E5853" s="9" t="s">
        <v>3232</v>
      </c>
      <c r="G5853" s="9" t="s">
        <v>1184</v>
      </c>
      <c r="L5853" s="9"/>
      <c r="M5853" s="13"/>
      <c r="O5853" s="9"/>
      <c r="P5853" s="9" t="s">
        <v>4042</v>
      </c>
      <c r="Q5853" s="13">
        <v>2008</v>
      </c>
      <c r="R5853" s="13">
        <v>201</v>
      </c>
      <c r="S5853" s="13" t="s">
        <v>6482</v>
      </c>
      <c r="T5853" s="6" t="s">
        <v>6498</v>
      </c>
      <c r="AE5853" s="17">
        <v>495</v>
      </c>
    </row>
    <row r="5854" spans="1:31">
      <c r="A5854" s="6">
        <v>5852</v>
      </c>
      <c r="B5854" s="6" t="s">
        <v>3832</v>
      </c>
      <c r="C5854" s="6"/>
      <c r="E5854" s="9" t="s">
        <v>3232</v>
      </c>
      <c r="G5854" s="9" t="s">
        <v>1185</v>
      </c>
      <c r="L5854" s="6" t="s">
        <v>3832</v>
      </c>
      <c r="M5854" s="6"/>
      <c r="O5854" s="6" t="s">
        <v>3940</v>
      </c>
      <c r="P5854" s="9" t="s">
        <v>4207</v>
      </c>
      <c r="Q5854" s="6" t="s">
        <v>3887</v>
      </c>
      <c r="R5854" s="6">
        <v>254</v>
      </c>
      <c r="S5854" s="13" t="s">
        <v>6482</v>
      </c>
      <c r="T5854" s="6" t="s">
        <v>6498</v>
      </c>
      <c r="AE5854" s="6">
        <v>160</v>
      </c>
    </row>
    <row r="5855" spans="1:31">
      <c r="A5855" s="6">
        <v>5853</v>
      </c>
      <c r="B5855" s="6" t="s">
        <v>5953</v>
      </c>
      <c r="C5855" s="6"/>
      <c r="E5855" s="9" t="s">
        <v>3231</v>
      </c>
      <c r="G5855" s="9" t="s">
        <v>944</v>
      </c>
      <c r="L5855" s="6" t="s">
        <v>3831</v>
      </c>
      <c r="M5855" s="6"/>
      <c r="O5855" s="6" t="s">
        <v>3916</v>
      </c>
      <c r="P5855" s="9" t="s">
        <v>4059</v>
      </c>
      <c r="Q5855" s="6">
        <v>2008</v>
      </c>
      <c r="R5855" s="6">
        <v>248</v>
      </c>
      <c r="S5855" s="13" t="s">
        <v>6482</v>
      </c>
      <c r="T5855" s="6" t="s">
        <v>6498</v>
      </c>
      <c r="AE5855" s="6">
        <v>200</v>
      </c>
    </row>
    <row r="5856" spans="1:31">
      <c r="A5856" s="6">
        <v>5854</v>
      </c>
      <c r="B5856" s="6" t="s">
        <v>5953</v>
      </c>
      <c r="C5856" s="6"/>
      <c r="E5856" s="9" t="s">
        <v>3231</v>
      </c>
      <c r="G5856" s="9" t="s">
        <v>944</v>
      </c>
      <c r="L5856" s="6" t="s">
        <v>3831</v>
      </c>
      <c r="M5856" s="6"/>
      <c r="O5856" s="6" t="s">
        <v>3916</v>
      </c>
      <c r="P5856" s="9" t="s">
        <v>4059</v>
      </c>
      <c r="Q5856" s="6">
        <v>2008</v>
      </c>
      <c r="R5856" s="6">
        <v>248</v>
      </c>
      <c r="S5856" s="13" t="s">
        <v>6482</v>
      </c>
      <c r="T5856" s="6" t="s">
        <v>6498</v>
      </c>
      <c r="AE5856" s="6">
        <v>200</v>
      </c>
    </row>
    <row r="5857" spans="1:31">
      <c r="A5857" s="6">
        <v>5855</v>
      </c>
      <c r="B5857" s="6" t="s">
        <v>5953</v>
      </c>
      <c r="C5857" s="6"/>
      <c r="E5857" s="9" t="s">
        <v>3231</v>
      </c>
      <c r="G5857" s="9" t="s">
        <v>944</v>
      </c>
      <c r="L5857" s="6" t="s">
        <v>3831</v>
      </c>
      <c r="M5857" s="6"/>
      <c r="O5857" s="6" t="s">
        <v>3916</v>
      </c>
      <c r="P5857" s="9" t="s">
        <v>4059</v>
      </c>
      <c r="Q5857" s="6">
        <v>2008</v>
      </c>
      <c r="R5857" s="6">
        <v>248</v>
      </c>
      <c r="S5857" s="13" t="s">
        <v>6482</v>
      </c>
      <c r="T5857" s="6" t="s">
        <v>6498</v>
      </c>
      <c r="AE5857" s="6">
        <v>200</v>
      </c>
    </row>
    <row r="5858" spans="1:31">
      <c r="A5858" s="6">
        <v>5856</v>
      </c>
      <c r="B5858" s="6" t="s">
        <v>5953</v>
      </c>
      <c r="C5858" s="6"/>
      <c r="E5858" s="9" t="s">
        <v>3231</v>
      </c>
      <c r="G5858" s="9" t="s">
        <v>944</v>
      </c>
      <c r="L5858" s="6" t="s">
        <v>3831</v>
      </c>
      <c r="M5858" s="6"/>
      <c r="O5858" s="6" t="s">
        <v>3916</v>
      </c>
      <c r="P5858" s="9" t="s">
        <v>4059</v>
      </c>
      <c r="Q5858" s="6">
        <v>2008</v>
      </c>
      <c r="R5858" s="6">
        <v>248</v>
      </c>
      <c r="S5858" s="13" t="s">
        <v>6482</v>
      </c>
      <c r="T5858" s="6" t="s">
        <v>6498</v>
      </c>
      <c r="AE5858" s="6">
        <v>200</v>
      </c>
    </row>
    <row r="5859" spans="1:31">
      <c r="A5859" s="6">
        <v>5857</v>
      </c>
      <c r="B5859" s="6" t="s">
        <v>5953</v>
      </c>
      <c r="C5859" s="6"/>
      <c r="E5859" s="9" t="s">
        <v>3231</v>
      </c>
      <c r="G5859" s="9" t="s">
        <v>944</v>
      </c>
      <c r="L5859" s="6" t="s">
        <v>3831</v>
      </c>
      <c r="M5859" s="6"/>
      <c r="O5859" s="6" t="s">
        <v>3916</v>
      </c>
      <c r="P5859" s="9" t="s">
        <v>4059</v>
      </c>
      <c r="Q5859" s="6">
        <v>2008</v>
      </c>
      <c r="R5859" s="6">
        <v>248</v>
      </c>
      <c r="S5859" s="13" t="s">
        <v>6482</v>
      </c>
      <c r="T5859" s="6" t="s">
        <v>6498</v>
      </c>
      <c r="AE5859" s="6">
        <v>200</v>
      </c>
    </row>
    <row r="5860" spans="1:31">
      <c r="A5860" s="6">
        <v>5858</v>
      </c>
      <c r="B5860" s="6" t="s">
        <v>3888</v>
      </c>
      <c r="C5860" s="6"/>
      <c r="E5860" s="9" t="s">
        <v>3231</v>
      </c>
      <c r="G5860" s="9" t="s">
        <v>1186</v>
      </c>
      <c r="L5860" s="6" t="s">
        <v>3832</v>
      </c>
      <c r="M5860" s="6"/>
      <c r="O5860" s="6" t="s">
        <v>3944</v>
      </c>
      <c r="P5860" s="9" t="s">
        <v>4208</v>
      </c>
      <c r="Q5860" s="6">
        <v>2013</v>
      </c>
      <c r="R5860" s="6">
        <v>280</v>
      </c>
      <c r="S5860" s="13" t="s">
        <v>6482</v>
      </c>
      <c r="T5860" s="6" t="s">
        <v>6498</v>
      </c>
      <c r="AE5860" s="6">
        <v>210</v>
      </c>
    </row>
    <row r="5861" spans="1:31">
      <c r="A5861" s="6">
        <v>5859</v>
      </c>
      <c r="B5861" s="6" t="s">
        <v>3888</v>
      </c>
      <c r="C5861" s="6"/>
      <c r="E5861" s="9" t="s">
        <v>3231</v>
      </c>
      <c r="G5861" s="9" t="s">
        <v>1186</v>
      </c>
      <c r="L5861" s="6" t="s">
        <v>3832</v>
      </c>
      <c r="M5861" s="6"/>
      <c r="O5861" s="6" t="s">
        <v>3944</v>
      </c>
      <c r="P5861" s="9" t="s">
        <v>4208</v>
      </c>
      <c r="Q5861" s="6">
        <v>2013</v>
      </c>
      <c r="R5861" s="6">
        <v>280</v>
      </c>
      <c r="S5861" s="13" t="s">
        <v>6482</v>
      </c>
      <c r="T5861" s="6" t="s">
        <v>6498</v>
      </c>
      <c r="AE5861" s="6">
        <v>210</v>
      </c>
    </row>
    <row r="5862" spans="1:31">
      <c r="A5862" s="6">
        <v>5860</v>
      </c>
      <c r="B5862" s="6" t="s">
        <v>3832</v>
      </c>
      <c r="C5862" s="6"/>
      <c r="E5862" s="9" t="s">
        <v>3233</v>
      </c>
      <c r="G5862" s="9" t="s">
        <v>1162</v>
      </c>
      <c r="L5862" s="6" t="s">
        <v>3832</v>
      </c>
      <c r="M5862" s="6"/>
      <c r="O5862" s="6" t="s">
        <v>3916</v>
      </c>
      <c r="P5862" s="9" t="s">
        <v>4182</v>
      </c>
      <c r="Q5862" s="6" t="s">
        <v>3887</v>
      </c>
      <c r="R5862" s="6">
        <v>138</v>
      </c>
      <c r="S5862" s="13" t="s">
        <v>6482</v>
      </c>
      <c r="T5862" s="6" t="s">
        <v>6498</v>
      </c>
      <c r="AE5862" s="6">
        <v>100</v>
      </c>
    </row>
    <row r="5863" spans="1:31">
      <c r="A5863" s="6">
        <v>5861</v>
      </c>
      <c r="B5863" s="6" t="s">
        <v>5954</v>
      </c>
      <c r="C5863" s="6"/>
      <c r="E5863" s="9" t="s">
        <v>3233</v>
      </c>
      <c r="G5863" s="9" t="s">
        <v>1187</v>
      </c>
      <c r="L5863" s="6" t="s">
        <v>3832</v>
      </c>
      <c r="M5863" s="6"/>
      <c r="O5863" s="6" t="s">
        <v>3917</v>
      </c>
      <c r="P5863" s="9" t="s">
        <v>4042</v>
      </c>
      <c r="Q5863" s="6">
        <v>2009</v>
      </c>
      <c r="R5863" s="6">
        <v>300</v>
      </c>
      <c r="S5863" s="13" t="s">
        <v>6482</v>
      </c>
      <c r="T5863" s="6" t="s">
        <v>6498</v>
      </c>
      <c r="AE5863" s="6">
        <v>195</v>
      </c>
    </row>
    <row r="5864" spans="1:31">
      <c r="A5864" s="6">
        <v>5862</v>
      </c>
      <c r="B5864" s="6" t="s">
        <v>5954</v>
      </c>
      <c r="C5864" s="6"/>
      <c r="E5864" s="9" t="s">
        <v>3233</v>
      </c>
      <c r="G5864" s="9" t="s">
        <v>1187</v>
      </c>
      <c r="L5864" s="6" t="s">
        <v>3832</v>
      </c>
      <c r="M5864" s="6"/>
      <c r="O5864" s="6" t="s">
        <v>3917</v>
      </c>
      <c r="P5864" s="9" t="s">
        <v>4042</v>
      </c>
      <c r="Q5864" s="6">
        <v>2009</v>
      </c>
      <c r="R5864" s="6">
        <v>300</v>
      </c>
      <c r="S5864" s="13" t="s">
        <v>6482</v>
      </c>
      <c r="T5864" s="6" t="s">
        <v>6498</v>
      </c>
      <c r="AE5864" s="6">
        <v>195</v>
      </c>
    </row>
    <row r="5865" spans="1:31">
      <c r="A5865" s="6">
        <v>5863</v>
      </c>
      <c r="B5865" s="6" t="s">
        <v>5955</v>
      </c>
      <c r="C5865" s="6"/>
      <c r="E5865" s="9" t="s">
        <v>3233</v>
      </c>
      <c r="G5865" s="9" t="s">
        <v>1136</v>
      </c>
      <c r="L5865" s="6" t="s">
        <v>3832</v>
      </c>
      <c r="M5865" s="6"/>
      <c r="O5865" s="6" t="s">
        <v>3917</v>
      </c>
      <c r="P5865" s="9" t="s">
        <v>4042</v>
      </c>
      <c r="Q5865" s="6">
        <v>2012</v>
      </c>
      <c r="R5865" s="6">
        <v>208</v>
      </c>
      <c r="S5865" s="13" t="s">
        <v>6482</v>
      </c>
      <c r="T5865" s="6" t="s">
        <v>6498</v>
      </c>
      <c r="AE5865" s="6">
        <v>495</v>
      </c>
    </row>
    <row r="5866" spans="1:31">
      <c r="A5866" s="6">
        <v>5864</v>
      </c>
      <c r="B5866" s="6" t="s">
        <v>5955</v>
      </c>
      <c r="C5866" s="6"/>
      <c r="E5866" s="9" t="s">
        <v>3233</v>
      </c>
      <c r="G5866" s="9" t="s">
        <v>1136</v>
      </c>
      <c r="L5866" s="6" t="s">
        <v>3832</v>
      </c>
      <c r="M5866" s="6"/>
      <c r="O5866" s="6" t="s">
        <v>3917</v>
      </c>
      <c r="P5866" s="9" t="s">
        <v>4042</v>
      </c>
      <c r="Q5866" s="6">
        <v>2012</v>
      </c>
      <c r="R5866" s="6">
        <v>208</v>
      </c>
      <c r="S5866" s="13" t="s">
        <v>6482</v>
      </c>
      <c r="T5866" s="6" t="s">
        <v>6498</v>
      </c>
      <c r="AE5866" s="6">
        <v>495</v>
      </c>
    </row>
    <row r="5867" spans="1:31">
      <c r="A5867" s="6">
        <v>5865</v>
      </c>
      <c r="B5867" s="6" t="s">
        <v>5956</v>
      </c>
      <c r="C5867" s="6"/>
      <c r="E5867" s="9" t="s">
        <v>3234</v>
      </c>
      <c r="G5867" s="9" t="s">
        <v>1188</v>
      </c>
      <c r="L5867" s="6" t="s">
        <v>3832</v>
      </c>
      <c r="M5867" s="6"/>
      <c r="O5867" s="6" t="s">
        <v>3917</v>
      </c>
      <c r="P5867" s="9" t="s">
        <v>4042</v>
      </c>
      <c r="Q5867" s="6">
        <v>2012</v>
      </c>
      <c r="R5867" s="6">
        <v>71</v>
      </c>
      <c r="S5867" s="13" t="s">
        <v>6482</v>
      </c>
      <c r="T5867" s="6"/>
      <c r="AE5867" s="6">
        <v>295</v>
      </c>
    </row>
    <row r="5868" spans="1:31">
      <c r="A5868" s="6">
        <v>5866</v>
      </c>
      <c r="B5868" s="6" t="s">
        <v>5956</v>
      </c>
      <c r="C5868" s="6"/>
      <c r="E5868" s="9" t="s">
        <v>3234</v>
      </c>
      <c r="G5868" s="9" t="s">
        <v>1188</v>
      </c>
      <c r="L5868" s="6" t="s">
        <v>3832</v>
      </c>
      <c r="M5868" s="6"/>
      <c r="O5868" s="6" t="s">
        <v>3917</v>
      </c>
      <c r="P5868" s="9" t="s">
        <v>4042</v>
      </c>
      <c r="Q5868" s="6">
        <v>2012</v>
      </c>
      <c r="R5868" s="6">
        <v>71</v>
      </c>
      <c r="S5868" s="13" t="s">
        <v>6482</v>
      </c>
      <c r="T5868" s="6"/>
      <c r="AE5868" s="6">
        <v>295</v>
      </c>
    </row>
    <row r="5869" spans="1:31">
      <c r="A5869" s="6">
        <v>5867</v>
      </c>
      <c r="B5869" s="6" t="s">
        <v>5957</v>
      </c>
      <c r="C5869" s="6"/>
      <c r="E5869" s="9" t="s">
        <v>3235</v>
      </c>
      <c r="G5869" s="9" t="s">
        <v>1189</v>
      </c>
      <c r="L5869" s="6" t="s">
        <v>3832</v>
      </c>
      <c r="M5869" s="6"/>
      <c r="O5869" s="6" t="s">
        <v>3917</v>
      </c>
      <c r="P5869" s="9" t="s">
        <v>4042</v>
      </c>
      <c r="Q5869" s="6">
        <v>2013</v>
      </c>
      <c r="R5869" s="6">
        <v>210</v>
      </c>
      <c r="S5869" s="13" t="s">
        <v>6482</v>
      </c>
      <c r="T5869" s="6"/>
      <c r="AE5869" s="6">
        <v>200</v>
      </c>
    </row>
    <row r="5870" spans="1:31">
      <c r="A5870" s="6">
        <v>5868</v>
      </c>
      <c r="B5870" s="6" t="s">
        <v>5957</v>
      </c>
      <c r="C5870" s="6"/>
      <c r="E5870" s="9" t="s">
        <v>3235</v>
      </c>
      <c r="G5870" s="9" t="s">
        <v>1189</v>
      </c>
      <c r="L5870" s="6" t="s">
        <v>3832</v>
      </c>
      <c r="M5870" s="6"/>
      <c r="O5870" s="6" t="s">
        <v>3917</v>
      </c>
      <c r="P5870" s="9" t="s">
        <v>4042</v>
      </c>
      <c r="Q5870" s="6">
        <v>2013</v>
      </c>
      <c r="R5870" s="6">
        <v>210</v>
      </c>
      <c r="S5870" s="13" t="s">
        <v>6482</v>
      </c>
      <c r="T5870" s="6"/>
      <c r="AE5870" s="6">
        <v>200</v>
      </c>
    </row>
    <row r="5871" spans="1:31">
      <c r="A5871" s="6">
        <v>5869</v>
      </c>
      <c r="B5871" s="6" t="s">
        <v>5958</v>
      </c>
      <c r="C5871" s="6"/>
      <c r="E5871" s="9" t="s">
        <v>3236</v>
      </c>
      <c r="G5871" s="9" t="s">
        <v>944</v>
      </c>
      <c r="L5871" s="6" t="s">
        <v>3831</v>
      </c>
      <c r="M5871" s="6"/>
      <c r="O5871" s="6" t="s">
        <v>3916</v>
      </c>
      <c r="P5871" s="9" t="s">
        <v>4059</v>
      </c>
      <c r="Q5871" s="6">
        <v>2013</v>
      </c>
      <c r="R5871" s="6">
        <v>232</v>
      </c>
      <c r="S5871" s="13" t="s">
        <v>6482</v>
      </c>
      <c r="T5871" s="6"/>
      <c r="AE5871" s="6">
        <v>200</v>
      </c>
    </row>
    <row r="5872" spans="1:31">
      <c r="A5872" s="6">
        <v>5870</v>
      </c>
      <c r="B5872" s="6" t="s">
        <v>5958</v>
      </c>
      <c r="C5872" s="6"/>
      <c r="E5872" s="9" t="s">
        <v>3236</v>
      </c>
      <c r="G5872" s="9" t="s">
        <v>944</v>
      </c>
      <c r="L5872" s="6" t="s">
        <v>3831</v>
      </c>
      <c r="M5872" s="6"/>
      <c r="O5872" s="6" t="s">
        <v>3916</v>
      </c>
      <c r="P5872" s="9" t="s">
        <v>4059</v>
      </c>
      <c r="Q5872" s="6">
        <v>2013</v>
      </c>
      <c r="R5872" s="6">
        <v>232</v>
      </c>
      <c r="S5872" s="13" t="s">
        <v>6482</v>
      </c>
      <c r="T5872" s="6"/>
      <c r="AE5872" s="6">
        <v>200</v>
      </c>
    </row>
    <row r="5873" spans="1:31">
      <c r="A5873" s="6">
        <v>5871</v>
      </c>
      <c r="B5873" s="6" t="s">
        <v>5958</v>
      </c>
      <c r="C5873" s="6"/>
      <c r="E5873" s="9" t="s">
        <v>3236</v>
      </c>
      <c r="G5873" s="9" t="s">
        <v>944</v>
      </c>
      <c r="L5873" s="6" t="s">
        <v>3831</v>
      </c>
      <c r="M5873" s="6"/>
      <c r="O5873" s="6" t="s">
        <v>3916</v>
      </c>
      <c r="P5873" s="9" t="s">
        <v>4059</v>
      </c>
      <c r="Q5873" s="6">
        <v>2013</v>
      </c>
      <c r="R5873" s="6">
        <v>232</v>
      </c>
      <c r="S5873" s="13" t="s">
        <v>6482</v>
      </c>
      <c r="T5873" s="6"/>
      <c r="AE5873" s="6">
        <v>200</v>
      </c>
    </row>
    <row r="5874" spans="1:31">
      <c r="A5874" s="6">
        <v>5872</v>
      </c>
      <c r="B5874" s="6" t="s">
        <v>5958</v>
      </c>
      <c r="C5874" s="6"/>
      <c r="E5874" s="9" t="s">
        <v>3236</v>
      </c>
      <c r="G5874" s="9" t="s">
        <v>944</v>
      </c>
      <c r="L5874" s="6" t="s">
        <v>3831</v>
      </c>
      <c r="M5874" s="6"/>
      <c r="O5874" s="6" t="s">
        <v>3916</v>
      </c>
      <c r="P5874" s="9" t="s">
        <v>4059</v>
      </c>
      <c r="Q5874" s="6">
        <v>2013</v>
      </c>
      <c r="R5874" s="6">
        <v>232</v>
      </c>
      <c r="S5874" s="13" t="s">
        <v>6482</v>
      </c>
      <c r="T5874" s="6"/>
      <c r="AE5874" s="6">
        <v>200</v>
      </c>
    </row>
    <row r="5875" spans="1:31">
      <c r="A5875" s="6">
        <v>5873</v>
      </c>
      <c r="B5875" s="6" t="s">
        <v>5958</v>
      </c>
      <c r="C5875" s="6"/>
      <c r="E5875" s="9" t="s">
        <v>3236</v>
      </c>
      <c r="G5875" s="9" t="s">
        <v>944</v>
      </c>
      <c r="L5875" s="6" t="s">
        <v>3831</v>
      </c>
      <c r="M5875" s="6"/>
      <c r="O5875" s="6" t="s">
        <v>3916</v>
      </c>
      <c r="P5875" s="9" t="s">
        <v>4059</v>
      </c>
      <c r="Q5875" s="6">
        <v>2013</v>
      </c>
      <c r="R5875" s="6">
        <v>232</v>
      </c>
      <c r="S5875" s="13" t="s">
        <v>6482</v>
      </c>
      <c r="T5875" s="6"/>
      <c r="AE5875" s="6">
        <v>200</v>
      </c>
    </row>
    <row r="5876" spans="1:31">
      <c r="A5876" s="6">
        <v>5874</v>
      </c>
      <c r="B5876" s="6" t="s">
        <v>5959</v>
      </c>
      <c r="C5876" s="6"/>
      <c r="E5876" s="9" t="s">
        <v>3236</v>
      </c>
      <c r="G5876" s="9" t="s">
        <v>1190</v>
      </c>
      <c r="L5876" s="6" t="s">
        <v>3861</v>
      </c>
      <c r="M5876" s="6"/>
      <c r="O5876" s="6" t="s">
        <v>3930</v>
      </c>
      <c r="P5876" s="9" t="s">
        <v>4184</v>
      </c>
      <c r="Q5876" s="6">
        <v>2009</v>
      </c>
      <c r="R5876" s="6">
        <v>532</v>
      </c>
      <c r="S5876" s="13" t="s">
        <v>6482</v>
      </c>
      <c r="T5876" s="6"/>
      <c r="AE5876" s="6">
        <v>170</v>
      </c>
    </row>
    <row r="5877" spans="1:31">
      <c r="A5877" s="6">
        <v>5875</v>
      </c>
      <c r="B5877" s="6" t="s">
        <v>5959</v>
      </c>
      <c r="C5877" s="6"/>
      <c r="E5877" s="9" t="s">
        <v>3236</v>
      </c>
      <c r="G5877" s="9" t="s">
        <v>1190</v>
      </c>
      <c r="L5877" s="6" t="s">
        <v>3861</v>
      </c>
      <c r="M5877" s="6"/>
      <c r="O5877" s="6" t="s">
        <v>3930</v>
      </c>
      <c r="P5877" s="9" t="s">
        <v>4184</v>
      </c>
      <c r="Q5877" s="6">
        <v>2009</v>
      </c>
      <c r="R5877" s="6">
        <v>532</v>
      </c>
      <c r="S5877" s="13" t="s">
        <v>6482</v>
      </c>
      <c r="T5877" s="6"/>
      <c r="AE5877" s="6">
        <v>170</v>
      </c>
    </row>
    <row r="5878" spans="1:31">
      <c r="A5878" s="6">
        <v>5876</v>
      </c>
      <c r="B5878" s="6" t="s">
        <v>5959</v>
      </c>
      <c r="C5878" s="6"/>
      <c r="E5878" s="9" t="s">
        <v>3236</v>
      </c>
      <c r="G5878" s="9" t="s">
        <v>1190</v>
      </c>
      <c r="L5878" s="6" t="s">
        <v>3861</v>
      </c>
      <c r="M5878" s="6"/>
      <c r="O5878" s="6" t="s">
        <v>3930</v>
      </c>
      <c r="P5878" s="9" t="s">
        <v>4184</v>
      </c>
      <c r="Q5878" s="6">
        <v>2009</v>
      </c>
      <c r="R5878" s="6">
        <v>532</v>
      </c>
      <c r="S5878" s="13" t="s">
        <v>6482</v>
      </c>
      <c r="T5878" s="6"/>
      <c r="AE5878" s="6">
        <v>170</v>
      </c>
    </row>
    <row r="5879" spans="1:31">
      <c r="A5879" s="6">
        <v>5877</v>
      </c>
      <c r="B5879" s="6" t="s">
        <v>5960</v>
      </c>
      <c r="C5879" s="6"/>
      <c r="E5879" s="9" t="s">
        <v>3232</v>
      </c>
      <c r="G5879" s="9" t="s">
        <v>1122</v>
      </c>
      <c r="L5879" s="6" t="s">
        <v>3832</v>
      </c>
      <c r="M5879" s="6"/>
      <c r="O5879" s="6" t="s">
        <v>3916</v>
      </c>
      <c r="P5879" s="9" t="s">
        <v>4189</v>
      </c>
      <c r="Q5879" s="6">
        <v>2014</v>
      </c>
      <c r="R5879" s="6">
        <v>88</v>
      </c>
      <c r="S5879" s="13" t="s">
        <v>6482</v>
      </c>
      <c r="T5879" s="6" t="s">
        <v>6498</v>
      </c>
      <c r="AE5879" s="6">
        <v>125</v>
      </c>
    </row>
    <row r="5880" spans="1:31">
      <c r="A5880" s="6">
        <v>5878</v>
      </c>
      <c r="B5880" s="6" t="s">
        <v>5960</v>
      </c>
      <c r="C5880" s="6"/>
      <c r="E5880" s="9" t="s">
        <v>3232</v>
      </c>
      <c r="G5880" s="9" t="s">
        <v>1122</v>
      </c>
      <c r="L5880" s="6" t="s">
        <v>3832</v>
      </c>
      <c r="M5880" s="6"/>
      <c r="O5880" s="6" t="s">
        <v>3916</v>
      </c>
      <c r="P5880" s="9" t="s">
        <v>4189</v>
      </c>
      <c r="Q5880" s="6">
        <v>2014</v>
      </c>
      <c r="R5880" s="6">
        <v>88</v>
      </c>
      <c r="S5880" s="13" t="s">
        <v>6482</v>
      </c>
      <c r="T5880" s="6" t="s">
        <v>6498</v>
      </c>
      <c r="AE5880" s="6">
        <v>125</v>
      </c>
    </row>
    <row r="5881" spans="1:31">
      <c r="A5881" s="6">
        <v>5879</v>
      </c>
      <c r="B5881" s="6" t="s">
        <v>5960</v>
      </c>
      <c r="C5881" s="6"/>
      <c r="E5881" s="9" t="s">
        <v>3232</v>
      </c>
      <c r="G5881" s="9" t="s">
        <v>1122</v>
      </c>
      <c r="L5881" s="6" t="s">
        <v>3832</v>
      </c>
      <c r="M5881" s="6"/>
      <c r="O5881" s="6" t="s">
        <v>3916</v>
      </c>
      <c r="P5881" s="9" t="s">
        <v>4189</v>
      </c>
      <c r="Q5881" s="6">
        <v>2014</v>
      </c>
      <c r="R5881" s="6">
        <v>88</v>
      </c>
      <c r="S5881" s="13" t="s">
        <v>6482</v>
      </c>
      <c r="T5881" s="6" t="s">
        <v>6498</v>
      </c>
      <c r="AE5881" s="6">
        <v>125</v>
      </c>
    </row>
    <row r="5882" spans="1:31">
      <c r="A5882" s="6">
        <v>5880</v>
      </c>
      <c r="B5882" s="6" t="s">
        <v>5960</v>
      </c>
      <c r="C5882" s="6"/>
      <c r="E5882" s="9" t="s">
        <v>3232</v>
      </c>
      <c r="G5882" s="9" t="s">
        <v>1122</v>
      </c>
      <c r="L5882" s="6" t="s">
        <v>3832</v>
      </c>
      <c r="M5882" s="6"/>
      <c r="O5882" s="6" t="s">
        <v>3916</v>
      </c>
      <c r="P5882" s="9" t="s">
        <v>4189</v>
      </c>
      <c r="Q5882" s="6">
        <v>2014</v>
      </c>
      <c r="R5882" s="6">
        <v>88</v>
      </c>
      <c r="S5882" s="13" t="s">
        <v>6482</v>
      </c>
      <c r="T5882" s="6" t="s">
        <v>6498</v>
      </c>
      <c r="AE5882" s="6">
        <v>125</v>
      </c>
    </row>
    <row r="5883" spans="1:31">
      <c r="A5883" s="6">
        <v>5881</v>
      </c>
      <c r="B5883" s="6" t="s">
        <v>5960</v>
      </c>
      <c r="C5883" s="6"/>
      <c r="E5883" s="9" t="s">
        <v>3232</v>
      </c>
      <c r="G5883" s="9" t="s">
        <v>1122</v>
      </c>
      <c r="L5883" s="6" t="s">
        <v>3832</v>
      </c>
      <c r="M5883" s="6"/>
      <c r="O5883" s="6" t="s">
        <v>3916</v>
      </c>
      <c r="P5883" s="9" t="s">
        <v>4189</v>
      </c>
      <c r="Q5883" s="6">
        <v>2014</v>
      </c>
      <c r="R5883" s="6">
        <v>88</v>
      </c>
      <c r="S5883" s="13" t="s">
        <v>6482</v>
      </c>
      <c r="T5883" s="6" t="s">
        <v>6498</v>
      </c>
      <c r="AE5883" s="6">
        <v>125</v>
      </c>
    </row>
    <row r="5884" spans="1:31">
      <c r="A5884" s="6">
        <v>5882</v>
      </c>
      <c r="B5884" s="6" t="s">
        <v>5961</v>
      </c>
      <c r="C5884" s="6"/>
      <c r="E5884" s="9" t="s">
        <v>3232</v>
      </c>
      <c r="G5884" s="9" t="s">
        <v>1191</v>
      </c>
      <c r="L5884" s="6" t="s">
        <v>3831</v>
      </c>
      <c r="M5884" s="6"/>
      <c r="O5884" s="6" t="s">
        <v>3917</v>
      </c>
      <c r="P5884" s="9" t="s">
        <v>4209</v>
      </c>
      <c r="Q5884" s="6">
        <v>2014</v>
      </c>
      <c r="R5884" s="6">
        <v>88</v>
      </c>
      <c r="S5884" s="13" t="s">
        <v>6482</v>
      </c>
      <c r="T5884" s="6" t="s">
        <v>6498</v>
      </c>
      <c r="AE5884" s="6">
        <v>125</v>
      </c>
    </row>
    <row r="5885" spans="1:31">
      <c r="A5885" s="6">
        <v>5883</v>
      </c>
      <c r="B5885" s="6" t="s">
        <v>5961</v>
      </c>
      <c r="C5885" s="6"/>
      <c r="E5885" s="9" t="s">
        <v>3232</v>
      </c>
      <c r="G5885" s="9" t="s">
        <v>1191</v>
      </c>
      <c r="L5885" s="6" t="s">
        <v>3831</v>
      </c>
      <c r="M5885" s="6"/>
      <c r="O5885" s="6" t="s">
        <v>3917</v>
      </c>
      <c r="P5885" s="9" t="s">
        <v>4209</v>
      </c>
      <c r="Q5885" s="6">
        <v>2014</v>
      </c>
      <c r="R5885" s="6">
        <v>88</v>
      </c>
      <c r="S5885" s="13" t="s">
        <v>6482</v>
      </c>
      <c r="T5885" s="6" t="s">
        <v>6498</v>
      </c>
      <c r="AE5885" s="6">
        <v>125</v>
      </c>
    </row>
    <row r="5886" spans="1:31">
      <c r="A5886" s="6">
        <v>5884</v>
      </c>
      <c r="B5886" s="6" t="s">
        <v>5962</v>
      </c>
      <c r="C5886" s="6"/>
      <c r="E5886" s="9" t="s">
        <v>3237</v>
      </c>
      <c r="G5886" s="9" t="s">
        <v>1192</v>
      </c>
      <c r="L5886" s="6" t="s">
        <v>3832</v>
      </c>
      <c r="M5886" s="6"/>
      <c r="O5886" s="6" t="s">
        <v>3917</v>
      </c>
      <c r="P5886" s="9" t="s">
        <v>4042</v>
      </c>
      <c r="Q5886" s="6">
        <v>2010</v>
      </c>
      <c r="R5886" s="6">
        <v>233</v>
      </c>
      <c r="S5886" s="13" t="s">
        <v>6482</v>
      </c>
      <c r="T5886" s="6"/>
      <c r="AE5886" s="6">
        <v>495</v>
      </c>
    </row>
    <row r="5887" spans="1:31">
      <c r="A5887" s="6">
        <v>5885</v>
      </c>
      <c r="B5887" s="6" t="s">
        <v>5962</v>
      </c>
      <c r="C5887" s="6"/>
      <c r="E5887" s="9" t="s">
        <v>3237</v>
      </c>
      <c r="G5887" s="9" t="s">
        <v>1192</v>
      </c>
      <c r="L5887" s="6" t="s">
        <v>3832</v>
      </c>
      <c r="M5887" s="6"/>
      <c r="O5887" s="6" t="s">
        <v>3917</v>
      </c>
      <c r="P5887" s="9" t="s">
        <v>4042</v>
      </c>
      <c r="Q5887" s="6">
        <v>2010</v>
      </c>
      <c r="R5887" s="6">
        <v>233</v>
      </c>
      <c r="S5887" s="13" t="s">
        <v>6482</v>
      </c>
      <c r="T5887" s="6"/>
      <c r="AE5887" s="6">
        <v>495</v>
      </c>
    </row>
    <row r="5888" spans="1:31">
      <c r="A5888" s="6">
        <v>5886</v>
      </c>
      <c r="B5888" s="6" t="s">
        <v>5963</v>
      </c>
      <c r="C5888" s="6"/>
      <c r="E5888" s="9" t="s">
        <v>3236</v>
      </c>
      <c r="G5888" s="9" t="s">
        <v>1193</v>
      </c>
      <c r="L5888" s="6" t="s">
        <v>3831</v>
      </c>
      <c r="M5888" s="6"/>
      <c r="O5888" s="6" t="s">
        <v>3917</v>
      </c>
      <c r="P5888" s="9" t="s">
        <v>4209</v>
      </c>
      <c r="Q5888" s="6">
        <v>2014</v>
      </c>
      <c r="R5888" s="6">
        <v>96</v>
      </c>
      <c r="S5888" s="13" t="s">
        <v>6482</v>
      </c>
      <c r="T5888" s="6"/>
      <c r="AE5888" s="6">
        <v>125</v>
      </c>
    </row>
    <row r="5889" spans="1:31">
      <c r="A5889" s="6">
        <v>5887</v>
      </c>
      <c r="B5889" s="6" t="s">
        <v>5963</v>
      </c>
      <c r="C5889" s="6"/>
      <c r="E5889" s="9" t="s">
        <v>3236</v>
      </c>
      <c r="G5889" s="9" t="s">
        <v>1193</v>
      </c>
      <c r="L5889" s="6" t="s">
        <v>3831</v>
      </c>
      <c r="M5889" s="6"/>
      <c r="O5889" s="6" t="s">
        <v>3917</v>
      </c>
      <c r="P5889" s="9" t="s">
        <v>4209</v>
      </c>
      <c r="Q5889" s="6">
        <v>2014</v>
      </c>
      <c r="R5889" s="6">
        <v>96</v>
      </c>
      <c r="S5889" s="13" t="s">
        <v>6482</v>
      </c>
      <c r="T5889" s="6"/>
      <c r="AE5889" s="6">
        <v>125</v>
      </c>
    </row>
    <row r="5890" spans="1:31">
      <c r="A5890" s="6">
        <v>5888</v>
      </c>
      <c r="B5890" s="6" t="s">
        <v>5963</v>
      </c>
      <c r="C5890" s="6"/>
      <c r="E5890" s="9" t="s">
        <v>3236</v>
      </c>
      <c r="G5890" s="9" t="s">
        <v>1193</v>
      </c>
      <c r="L5890" s="6" t="s">
        <v>3831</v>
      </c>
      <c r="M5890" s="6"/>
      <c r="O5890" s="6" t="s">
        <v>3917</v>
      </c>
      <c r="P5890" s="9" t="s">
        <v>4209</v>
      </c>
      <c r="Q5890" s="6">
        <v>2014</v>
      </c>
      <c r="R5890" s="6">
        <v>96</v>
      </c>
      <c r="S5890" s="13" t="s">
        <v>6482</v>
      </c>
      <c r="T5890" s="6"/>
      <c r="AE5890" s="6">
        <v>125</v>
      </c>
    </row>
    <row r="5891" spans="1:31">
      <c r="A5891" s="6">
        <v>5889</v>
      </c>
      <c r="B5891" s="6" t="s">
        <v>5963</v>
      </c>
      <c r="C5891" s="6"/>
      <c r="E5891" s="9" t="s">
        <v>3236</v>
      </c>
      <c r="G5891" s="9" t="s">
        <v>1193</v>
      </c>
      <c r="L5891" s="6" t="s">
        <v>3831</v>
      </c>
      <c r="M5891" s="6"/>
      <c r="O5891" s="6" t="s">
        <v>3917</v>
      </c>
      <c r="P5891" s="9" t="s">
        <v>4209</v>
      </c>
      <c r="Q5891" s="6">
        <v>2014</v>
      </c>
      <c r="R5891" s="6">
        <v>96</v>
      </c>
      <c r="S5891" s="13" t="s">
        <v>6482</v>
      </c>
      <c r="T5891" s="6"/>
      <c r="AE5891" s="6">
        <v>125</v>
      </c>
    </row>
    <row r="5892" spans="1:31">
      <c r="A5892" s="6">
        <v>5890</v>
      </c>
      <c r="B5892" s="6" t="s">
        <v>5963</v>
      </c>
      <c r="C5892" s="6"/>
      <c r="E5892" s="9" t="s">
        <v>3236</v>
      </c>
      <c r="G5892" s="9" t="s">
        <v>1193</v>
      </c>
      <c r="L5892" s="6" t="s">
        <v>3831</v>
      </c>
      <c r="M5892" s="6"/>
      <c r="O5892" s="6" t="s">
        <v>3917</v>
      </c>
      <c r="P5892" s="9" t="s">
        <v>4209</v>
      </c>
      <c r="Q5892" s="6">
        <v>2014</v>
      </c>
      <c r="R5892" s="6">
        <v>96</v>
      </c>
      <c r="S5892" s="13" t="s">
        <v>6482</v>
      </c>
      <c r="T5892" s="6"/>
      <c r="AE5892" s="6">
        <v>125</v>
      </c>
    </row>
    <row r="5893" spans="1:31">
      <c r="A5893" s="6">
        <v>5891</v>
      </c>
      <c r="B5893" s="6" t="s">
        <v>5964</v>
      </c>
      <c r="C5893" s="6"/>
      <c r="E5893" s="9" t="s">
        <v>3238</v>
      </c>
      <c r="G5893" s="9" t="s">
        <v>1194</v>
      </c>
      <c r="L5893" s="6" t="s">
        <v>3832</v>
      </c>
      <c r="M5893" s="6"/>
      <c r="O5893" s="6" t="s">
        <v>3917</v>
      </c>
      <c r="P5893" s="9" t="s">
        <v>4174</v>
      </c>
      <c r="Q5893" s="6">
        <v>2012</v>
      </c>
      <c r="R5893" s="6">
        <v>348</v>
      </c>
      <c r="S5893" s="13" t="s">
        <v>6482</v>
      </c>
      <c r="T5893" s="6"/>
      <c r="AE5893" s="6">
        <v>700</v>
      </c>
    </row>
    <row r="5894" spans="1:31">
      <c r="A5894" s="6">
        <v>5892</v>
      </c>
      <c r="B5894" s="6" t="s">
        <v>5964</v>
      </c>
      <c r="C5894" s="6"/>
      <c r="E5894" s="9" t="s">
        <v>3238</v>
      </c>
      <c r="G5894" s="9" t="s">
        <v>1194</v>
      </c>
      <c r="L5894" s="6" t="s">
        <v>3832</v>
      </c>
      <c r="M5894" s="6"/>
      <c r="O5894" s="6" t="s">
        <v>3917</v>
      </c>
      <c r="P5894" s="9" t="s">
        <v>4174</v>
      </c>
      <c r="Q5894" s="6">
        <v>2012</v>
      </c>
      <c r="R5894" s="6">
        <v>348</v>
      </c>
      <c r="S5894" s="13" t="s">
        <v>6482</v>
      </c>
      <c r="T5894" s="6"/>
      <c r="AE5894" s="6">
        <v>700</v>
      </c>
    </row>
    <row r="5895" spans="1:31">
      <c r="A5895" s="6">
        <v>5893</v>
      </c>
      <c r="B5895" s="6" t="s">
        <v>5965</v>
      </c>
      <c r="C5895" s="6"/>
      <c r="E5895" s="9" t="s">
        <v>3236</v>
      </c>
      <c r="G5895" s="9" t="s">
        <v>1195</v>
      </c>
      <c r="L5895" s="6" t="s">
        <v>3832</v>
      </c>
      <c r="M5895" s="6"/>
      <c r="O5895" s="6" t="s">
        <v>3916</v>
      </c>
      <c r="P5895" s="9" t="s">
        <v>4189</v>
      </c>
      <c r="Q5895" s="6">
        <v>2014</v>
      </c>
      <c r="R5895" s="6">
        <v>88</v>
      </c>
      <c r="S5895" s="13" t="s">
        <v>6482</v>
      </c>
      <c r="T5895" s="6"/>
      <c r="AE5895" s="6">
        <v>125</v>
      </c>
    </row>
    <row r="5896" spans="1:31">
      <c r="A5896" s="6">
        <v>5894</v>
      </c>
      <c r="B5896" s="6" t="s">
        <v>5965</v>
      </c>
      <c r="C5896" s="6"/>
      <c r="E5896" s="9" t="s">
        <v>3236</v>
      </c>
      <c r="G5896" s="9" t="s">
        <v>1195</v>
      </c>
      <c r="L5896" s="6" t="s">
        <v>3832</v>
      </c>
      <c r="M5896" s="6"/>
      <c r="O5896" s="6" t="s">
        <v>3916</v>
      </c>
      <c r="P5896" s="9" t="s">
        <v>4189</v>
      </c>
      <c r="Q5896" s="6">
        <v>2014</v>
      </c>
      <c r="R5896" s="6">
        <v>88</v>
      </c>
      <c r="S5896" s="13" t="s">
        <v>6482</v>
      </c>
      <c r="T5896" s="6"/>
      <c r="AE5896" s="6">
        <v>125</v>
      </c>
    </row>
    <row r="5897" spans="1:31">
      <c r="A5897" s="6">
        <v>5895</v>
      </c>
      <c r="B5897" s="6" t="s">
        <v>5965</v>
      </c>
      <c r="C5897" s="6"/>
      <c r="E5897" s="9" t="s">
        <v>3236</v>
      </c>
      <c r="G5897" s="9" t="s">
        <v>1195</v>
      </c>
      <c r="L5897" s="6" t="s">
        <v>3832</v>
      </c>
      <c r="M5897" s="6"/>
      <c r="O5897" s="6" t="s">
        <v>3916</v>
      </c>
      <c r="P5897" s="9" t="s">
        <v>4189</v>
      </c>
      <c r="Q5897" s="6">
        <v>2014</v>
      </c>
      <c r="R5897" s="6">
        <v>88</v>
      </c>
      <c r="S5897" s="13" t="s">
        <v>6482</v>
      </c>
      <c r="T5897" s="6"/>
      <c r="AE5897" s="6">
        <v>125</v>
      </c>
    </row>
    <row r="5898" spans="1:31">
      <c r="A5898" s="6">
        <v>5896</v>
      </c>
      <c r="B5898" s="6" t="s">
        <v>5965</v>
      </c>
      <c r="C5898" s="6"/>
      <c r="E5898" s="9" t="s">
        <v>3236</v>
      </c>
      <c r="G5898" s="9" t="s">
        <v>1195</v>
      </c>
      <c r="L5898" s="6" t="s">
        <v>3832</v>
      </c>
      <c r="M5898" s="6"/>
      <c r="O5898" s="6" t="s">
        <v>3916</v>
      </c>
      <c r="P5898" s="9" t="s">
        <v>4189</v>
      </c>
      <c r="Q5898" s="6">
        <v>2014</v>
      </c>
      <c r="R5898" s="6">
        <v>88</v>
      </c>
      <c r="S5898" s="13" t="s">
        <v>6482</v>
      </c>
      <c r="T5898" s="6"/>
      <c r="AE5898" s="6">
        <v>125</v>
      </c>
    </row>
    <row r="5899" spans="1:31">
      <c r="A5899" s="6">
        <v>5897</v>
      </c>
      <c r="B5899" s="6" t="s">
        <v>5826</v>
      </c>
      <c r="C5899" s="6"/>
      <c r="E5899" s="9" t="s">
        <v>3223</v>
      </c>
      <c r="G5899" s="9" t="s">
        <v>1176</v>
      </c>
      <c r="L5899" s="6" t="s">
        <v>3831</v>
      </c>
      <c r="M5899" s="6"/>
      <c r="O5899" s="6" t="s">
        <v>3916</v>
      </c>
      <c r="P5899" s="9" t="s">
        <v>4059</v>
      </c>
      <c r="Q5899" s="6">
        <v>2001</v>
      </c>
      <c r="R5899" s="6">
        <v>107</v>
      </c>
      <c r="S5899" s="13" t="s">
        <v>6482</v>
      </c>
      <c r="T5899" s="6"/>
      <c r="AE5899" s="6">
        <v>150</v>
      </c>
    </row>
    <row r="5900" spans="1:31">
      <c r="A5900" s="6">
        <v>5898</v>
      </c>
      <c r="B5900" s="6" t="s">
        <v>5826</v>
      </c>
      <c r="C5900" s="6"/>
      <c r="E5900" s="9" t="s">
        <v>3223</v>
      </c>
      <c r="G5900" s="9" t="s">
        <v>1176</v>
      </c>
      <c r="L5900" s="6" t="s">
        <v>3831</v>
      </c>
      <c r="M5900" s="6"/>
      <c r="O5900" s="6" t="s">
        <v>3916</v>
      </c>
      <c r="P5900" s="9" t="s">
        <v>4059</v>
      </c>
      <c r="Q5900" s="6">
        <v>2001</v>
      </c>
      <c r="R5900" s="6">
        <v>107</v>
      </c>
      <c r="S5900" s="13" t="s">
        <v>6482</v>
      </c>
      <c r="T5900" s="6"/>
      <c r="AE5900" s="6">
        <v>150</v>
      </c>
    </row>
    <row r="5901" spans="1:31">
      <c r="A5901" s="6">
        <v>5899</v>
      </c>
      <c r="B5901" s="6" t="s">
        <v>5826</v>
      </c>
      <c r="C5901" s="6"/>
      <c r="E5901" s="9" t="s">
        <v>3223</v>
      </c>
      <c r="G5901" s="9" t="s">
        <v>1176</v>
      </c>
      <c r="L5901" s="6" t="s">
        <v>3831</v>
      </c>
      <c r="M5901" s="6"/>
      <c r="O5901" s="6" t="s">
        <v>3916</v>
      </c>
      <c r="P5901" s="9" t="s">
        <v>4059</v>
      </c>
      <c r="Q5901" s="6">
        <v>2001</v>
      </c>
      <c r="R5901" s="6">
        <v>107</v>
      </c>
      <c r="S5901" s="13" t="s">
        <v>6482</v>
      </c>
      <c r="T5901" s="6"/>
      <c r="AE5901" s="6">
        <v>150</v>
      </c>
    </row>
    <row r="5902" spans="1:31">
      <c r="A5902" s="6">
        <v>5900</v>
      </c>
      <c r="B5902" s="6" t="s">
        <v>5826</v>
      </c>
      <c r="C5902" s="6"/>
      <c r="E5902" s="9" t="s">
        <v>3223</v>
      </c>
      <c r="G5902" s="9" t="s">
        <v>1176</v>
      </c>
      <c r="L5902" s="6" t="s">
        <v>3831</v>
      </c>
      <c r="M5902" s="6"/>
      <c r="O5902" s="6" t="s">
        <v>3916</v>
      </c>
      <c r="P5902" s="9" t="s">
        <v>4059</v>
      </c>
      <c r="Q5902" s="6">
        <v>2001</v>
      </c>
      <c r="R5902" s="6">
        <v>107</v>
      </c>
      <c r="S5902" s="13" t="s">
        <v>6482</v>
      </c>
      <c r="T5902" s="6"/>
      <c r="AE5902" s="6">
        <v>150</v>
      </c>
    </row>
    <row r="5903" spans="1:31">
      <c r="A5903" s="6">
        <v>5901</v>
      </c>
      <c r="B5903" s="6" t="s">
        <v>5826</v>
      </c>
      <c r="C5903" s="6"/>
      <c r="E5903" s="9" t="s">
        <v>3223</v>
      </c>
      <c r="G5903" s="9" t="s">
        <v>1176</v>
      </c>
      <c r="L5903" s="6" t="s">
        <v>3831</v>
      </c>
      <c r="M5903" s="6"/>
      <c r="O5903" s="6" t="s">
        <v>3916</v>
      </c>
      <c r="P5903" s="9" t="s">
        <v>4059</v>
      </c>
      <c r="Q5903" s="6">
        <v>2001</v>
      </c>
      <c r="R5903" s="6">
        <v>107</v>
      </c>
      <c r="S5903" s="13" t="s">
        <v>6482</v>
      </c>
      <c r="T5903" s="6"/>
      <c r="AE5903" s="6">
        <v>150</v>
      </c>
    </row>
    <row r="5904" spans="1:31">
      <c r="A5904" s="6">
        <v>5902</v>
      </c>
      <c r="B5904" s="6" t="s">
        <v>5826</v>
      </c>
      <c r="C5904" s="6"/>
      <c r="E5904" s="9" t="s">
        <v>3223</v>
      </c>
      <c r="G5904" s="9" t="s">
        <v>1176</v>
      </c>
      <c r="L5904" s="6" t="s">
        <v>3831</v>
      </c>
      <c r="M5904" s="6"/>
      <c r="O5904" s="6" t="s">
        <v>3916</v>
      </c>
      <c r="P5904" s="9" t="s">
        <v>4059</v>
      </c>
      <c r="Q5904" s="6">
        <v>2001</v>
      </c>
      <c r="R5904" s="6">
        <v>107</v>
      </c>
      <c r="S5904" s="13" t="s">
        <v>6482</v>
      </c>
      <c r="T5904" s="6"/>
      <c r="AE5904" s="6">
        <v>150</v>
      </c>
    </row>
    <row r="5905" spans="1:31">
      <c r="A5905" s="6">
        <v>5903</v>
      </c>
      <c r="B5905" s="6" t="s">
        <v>5902</v>
      </c>
      <c r="C5905" s="6"/>
      <c r="E5905" s="9" t="s">
        <v>3175</v>
      </c>
      <c r="G5905" s="9" t="s">
        <v>1045</v>
      </c>
      <c r="L5905" s="6" t="s">
        <v>3831</v>
      </c>
      <c r="M5905" s="6"/>
      <c r="O5905" s="6" t="s">
        <v>3916</v>
      </c>
      <c r="P5905" s="9" t="s">
        <v>4059</v>
      </c>
      <c r="Q5905" s="6">
        <v>2007</v>
      </c>
      <c r="R5905" s="6">
        <v>270</v>
      </c>
      <c r="S5905" s="13" t="s">
        <v>6482</v>
      </c>
      <c r="T5905" s="6"/>
      <c r="AE5905" s="6">
        <v>680</v>
      </c>
    </row>
    <row r="5906" spans="1:31">
      <c r="A5906" s="6">
        <v>5904</v>
      </c>
      <c r="B5906" s="6" t="s">
        <v>5902</v>
      </c>
      <c r="C5906" s="6"/>
      <c r="E5906" s="9" t="s">
        <v>3175</v>
      </c>
      <c r="G5906" s="9" t="s">
        <v>1045</v>
      </c>
      <c r="L5906" s="6" t="s">
        <v>3831</v>
      </c>
      <c r="M5906" s="6"/>
      <c r="O5906" s="6" t="s">
        <v>3916</v>
      </c>
      <c r="P5906" s="9" t="s">
        <v>4059</v>
      </c>
      <c r="Q5906" s="6">
        <v>2007</v>
      </c>
      <c r="R5906" s="6">
        <v>270</v>
      </c>
      <c r="S5906" s="13" t="s">
        <v>6482</v>
      </c>
      <c r="T5906" s="6"/>
      <c r="AE5906" s="6">
        <v>680</v>
      </c>
    </row>
    <row r="5907" spans="1:31">
      <c r="A5907" s="6">
        <v>5905</v>
      </c>
      <c r="B5907" s="6" t="s">
        <v>5966</v>
      </c>
      <c r="C5907" s="6"/>
      <c r="E5907" s="9" t="s">
        <v>3239</v>
      </c>
      <c r="G5907" s="9" t="s">
        <v>1196</v>
      </c>
      <c r="L5907" s="6" t="s">
        <v>3832</v>
      </c>
      <c r="M5907" s="6"/>
      <c r="O5907" s="6" t="s">
        <v>3917</v>
      </c>
      <c r="P5907" s="9" t="s">
        <v>4042</v>
      </c>
      <c r="Q5907" s="6">
        <v>2012</v>
      </c>
      <c r="R5907" s="6">
        <v>196</v>
      </c>
      <c r="S5907" s="13" t="s">
        <v>6482</v>
      </c>
      <c r="T5907" s="6"/>
      <c r="AE5907" s="6">
        <v>595</v>
      </c>
    </row>
    <row r="5908" spans="1:31">
      <c r="A5908" s="6">
        <v>5906</v>
      </c>
      <c r="B5908" s="6" t="s">
        <v>5894</v>
      </c>
      <c r="C5908" s="6"/>
      <c r="E5908" s="9" t="s">
        <v>3168</v>
      </c>
      <c r="G5908" s="9" t="s">
        <v>1197</v>
      </c>
      <c r="L5908" s="6" t="s">
        <v>3832</v>
      </c>
      <c r="M5908" s="6"/>
      <c r="O5908" s="6" t="s">
        <v>3917</v>
      </c>
      <c r="P5908" s="9" t="s">
        <v>4042</v>
      </c>
      <c r="Q5908" s="6">
        <v>2010</v>
      </c>
      <c r="R5908" s="6">
        <v>230</v>
      </c>
      <c r="S5908" s="13" t="s">
        <v>6482</v>
      </c>
      <c r="T5908" s="6"/>
      <c r="AE5908" s="6">
        <v>795</v>
      </c>
    </row>
    <row r="5909" spans="1:31">
      <c r="A5909" s="6">
        <v>5907</v>
      </c>
      <c r="B5909" s="6" t="s">
        <v>5967</v>
      </c>
      <c r="C5909" s="6"/>
      <c r="E5909" s="9" t="s">
        <v>3236</v>
      </c>
      <c r="G5909" s="9" t="s">
        <v>1198</v>
      </c>
      <c r="L5909" s="6" t="s">
        <v>3832</v>
      </c>
      <c r="M5909" s="6"/>
      <c r="O5909" s="6" t="s">
        <v>3917</v>
      </c>
      <c r="P5909" s="9" t="s">
        <v>4042</v>
      </c>
      <c r="Q5909" s="6">
        <v>2012</v>
      </c>
      <c r="R5909" s="6">
        <v>211</v>
      </c>
      <c r="S5909" s="13" t="s">
        <v>6482</v>
      </c>
      <c r="T5909" s="6"/>
      <c r="AE5909" s="6">
        <v>595</v>
      </c>
    </row>
    <row r="5910" spans="1:31">
      <c r="A5910" s="6">
        <v>5908</v>
      </c>
      <c r="B5910" s="6" t="s">
        <v>5958</v>
      </c>
      <c r="C5910" s="6"/>
      <c r="E5910" s="9" t="s">
        <v>3236</v>
      </c>
      <c r="G5910" s="9" t="s">
        <v>944</v>
      </c>
      <c r="L5910" s="6" t="s">
        <v>3831</v>
      </c>
      <c r="M5910" s="6"/>
      <c r="O5910" s="6" t="s">
        <v>3916</v>
      </c>
      <c r="P5910" s="9" t="s">
        <v>4059</v>
      </c>
      <c r="Q5910" s="6">
        <v>2013</v>
      </c>
      <c r="R5910" s="6">
        <v>232</v>
      </c>
      <c r="S5910" s="13" t="s">
        <v>6482</v>
      </c>
      <c r="T5910" s="6"/>
      <c r="AE5910" s="6">
        <v>200</v>
      </c>
    </row>
    <row r="5911" spans="1:31">
      <c r="A5911" s="6">
        <v>5909</v>
      </c>
      <c r="B5911" s="6" t="s">
        <v>5968</v>
      </c>
      <c r="C5911" s="6"/>
      <c r="E5911" s="9" t="s">
        <v>3240</v>
      </c>
      <c r="G5911" s="9" t="s">
        <v>1199</v>
      </c>
      <c r="L5911" s="6" t="s">
        <v>3832</v>
      </c>
      <c r="M5911" s="6"/>
      <c r="O5911" s="6" t="s">
        <v>3917</v>
      </c>
      <c r="P5911" s="9" t="s">
        <v>4042</v>
      </c>
      <c r="Q5911" s="6">
        <v>2014</v>
      </c>
      <c r="R5911" s="6">
        <v>152</v>
      </c>
      <c r="S5911" s="13" t="s">
        <v>6482</v>
      </c>
      <c r="T5911" s="6"/>
      <c r="AE5911" s="6">
        <v>150</v>
      </c>
    </row>
    <row r="5912" spans="1:31">
      <c r="A5912" s="6">
        <v>5910</v>
      </c>
      <c r="B5912" s="6" t="s">
        <v>5968</v>
      </c>
      <c r="C5912" s="6"/>
      <c r="E5912" s="9" t="s">
        <v>3240</v>
      </c>
      <c r="G5912" s="9" t="s">
        <v>1199</v>
      </c>
      <c r="L5912" s="6" t="s">
        <v>3832</v>
      </c>
      <c r="M5912" s="6"/>
      <c r="O5912" s="6" t="s">
        <v>3917</v>
      </c>
      <c r="P5912" s="9" t="s">
        <v>4042</v>
      </c>
      <c r="Q5912" s="6">
        <v>2014</v>
      </c>
      <c r="R5912" s="6">
        <v>152</v>
      </c>
      <c r="S5912" s="13" t="s">
        <v>6482</v>
      </c>
      <c r="T5912" s="6"/>
      <c r="AE5912" s="6">
        <v>150</v>
      </c>
    </row>
    <row r="5913" spans="1:31">
      <c r="A5913" s="6">
        <v>5911</v>
      </c>
      <c r="B5913" s="6" t="s">
        <v>5969</v>
      </c>
      <c r="C5913" s="6"/>
      <c r="E5913" s="9" t="s">
        <v>3241</v>
      </c>
      <c r="G5913" s="9" t="s">
        <v>1200</v>
      </c>
      <c r="L5913" s="6" t="s">
        <v>3832</v>
      </c>
      <c r="M5913" s="6"/>
      <c r="O5913" s="6" t="s">
        <v>3917</v>
      </c>
      <c r="P5913" s="9" t="s">
        <v>4042</v>
      </c>
      <c r="Q5913" s="6">
        <v>2013</v>
      </c>
      <c r="R5913" s="6">
        <v>164</v>
      </c>
      <c r="S5913" s="13" t="s">
        <v>6482</v>
      </c>
      <c r="T5913" s="6"/>
      <c r="AE5913" s="6">
        <v>595</v>
      </c>
    </row>
    <row r="5914" spans="1:31">
      <c r="A5914" s="6">
        <v>5912</v>
      </c>
      <c r="B5914" s="6" t="s">
        <v>5969</v>
      </c>
      <c r="C5914" s="6"/>
      <c r="E5914" s="9" t="s">
        <v>3241</v>
      </c>
      <c r="G5914" s="9" t="s">
        <v>1200</v>
      </c>
      <c r="L5914" s="6" t="s">
        <v>3832</v>
      </c>
      <c r="M5914" s="6"/>
      <c r="O5914" s="6" t="s">
        <v>3917</v>
      </c>
      <c r="P5914" s="9" t="s">
        <v>4042</v>
      </c>
      <c r="Q5914" s="6">
        <v>2013</v>
      </c>
      <c r="R5914" s="6">
        <v>164</v>
      </c>
      <c r="S5914" s="13" t="s">
        <v>6482</v>
      </c>
      <c r="T5914" s="6"/>
      <c r="AE5914" s="6">
        <v>595</v>
      </c>
    </row>
    <row r="5915" spans="1:31">
      <c r="A5915" s="6">
        <v>5913</v>
      </c>
      <c r="B5915" s="6" t="s">
        <v>5970</v>
      </c>
      <c r="C5915" s="6"/>
      <c r="E5915" s="9" t="s">
        <v>3242</v>
      </c>
      <c r="G5915" s="9" t="s">
        <v>1201</v>
      </c>
      <c r="L5915" s="6" t="s">
        <v>3832</v>
      </c>
      <c r="M5915" s="6"/>
      <c r="O5915" s="6" t="s">
        <v>3916</v>
      </c>
      <c r="P5915" s="9" t="s">
        <v>4189</v>
      </c>
      <c r="Q5915" s="6">
        <v>2014</v>
      </c>
      <c r="R5915" s="6">
        <v>264</v>
      </c>
      <c r="S5915" s="13" t="s">
        <v>6482</v>
      </c>
      <c r="T5915" s="6"/>
      <c r="AE5915" s="6">
        <v>250</v>
      </c>
    </row>
    <row r="5916" spans="1:31">
      <c r="A5916" s="6">
        <v>5914</v>
      </c>
      <c r="B5916" s="6" t="s">
        <v>5970</v>
      </c>
      <c r="C5916" s="6"/>
      <c r="E5916" s="9" t="s">
        <v>3242</v>
      </c>
      <c r="G5916" s="9" t="s">
        <v>1201</v>
      </c>
      <c r="L5916" s="6" t="s">
        <v>3832</v>
      </c>
      <c r="M5916" s="6"/>
      <c r="O5916" s="6" t="s">
        <v>3916</v>
      </c>
      <c r="P5916" s="9" t="s">
        <v>4189</v>
      </c>
      <c r="Q5916" s="6">
        <v>2014</v>
      </c>
      <c r="R5916" s="6">
        <v>264</v>
      </c>
      <c r="S5916" s="13" t="s">
        <v>6482</v>
      </c>
      <c r="T5916" s="6"/>
      <c r="AE5916" s="6">
        <v>250</v>
      </c>
    </row>
    <row r="5917" spans="1:31">
      <c r="A5917" s="6">
        <v>5915</v>
      </c>
      <c r="B5917" s="6" t="s">
        <v>5970</v>
      </c>
      <c r="C5917" s="6"/>
      <c r="E5917" s="9" t="s">
        <v>3242</v>
      </c>
      <c r="G5917" s="9" t="s">
        <v>1201</v>
      </c>
      <c r="L5917" s="6" t="s">
        <v>3832</v>
      </c>
      <c r="M5917" s="6"/>
      <c r="O5917" s="6" t="s">
        <v>3916</v>
      </c>
      <c r="P5917" s="9" t="s">
        <v>4189</v>
      </c>
      <c r="Q5917" s="6">
        <v>2014</v>
      </c>
      <c r="R5917" s="6">
        <v>264</v>
      </c>
      <c r="S5917" s="13" t="s">
        <v>6482</v>
      </c>
      <c r="T5917" s="6"/>
      <c r="AE5917" s="6">
        <v>250</v>
      </c>
    </row>
    <row r="5918" spans="1:31">
      <c r="A5918" s="6">
        <v>5916</v>
      </c>
      <c r="B5918" s="6" t="s">
        <v>5970</v>
      </c>
      <c r="C5918" s="6"/>
      <c r="E5918" s="9" t="s">
        <v>3242</v>
      </c>
      <c r="G5918" s="9" t="s">
        <v>1201</v>
      </c>
      <c r="L5918" s="6" t="s">
        <v>3832</v>
      </c>
      <c r="M5918" s="6"/>
      <c r="O5918" s="6" t="s">
        <v>3916</v>
      </c>
      <c r="P5918" s="9" t="s">
        <v>4189</v>
      </c>
      <c r="Q5918" s="6">
        <v>2014</v>
      </c>
      <c r="R5918" s="6">
        <v>264</v>
      </c>
      <c r="S5918" s="13" t="s">
        <v>6482</v>
      </c>
      <c r="T5918" s="6"/>
      <c r="AE5918" s="6">
        <v>250</v>
      </c>
    </row>
    <row r="5919" spans="1:31">
      <c r="A5919" s="6">
        <v>5917</v>
      </c>
      <c r="B5919" s="6" t="s">
        <v>5970</v>
      </c>
      <c r="C5919" s="6"/>
      <c r="E5919" s="9" t="s">
        <v>3242</v>
      </c>
      <c r="G5919" s="9" t="s">
        <v>1201</v>
      </c>
      <c r="L5919" s="6" t="s">
        <v>3832</v>
      </c>
      <c r="M5919" s="6"/>
      <c r="O5919" s="6" t="s">
        <v>3916</v>
      </c>
      <c r="P5919" s="9" t="s">
        <v>4189</v>
      </c>
      <c r="Q5919" s="6">
        <v>2014</v>
      </c>
      <c r="R5919" s="6">
        <v>264</v>
      </c>
      <c r="S5919" s="13" t="s">
        <v>6482</v>
      </c>
      <c r="T5919" s="6"/>
      <c r="AE5919" s="6">
        <v>250</v>
      </c>
    </row>
    <row r="5920" spans="1:31">
      <c r="A5920" s="6">
        <v>5918</v>
      </c>
      <c r="B5920" s="6" t="s">
        <v>3832</v>
      </c>
      <c r="C5920" s="6"/>
      <c r="E5920" s="9" t="s">
        <v>3243</v>
      </c>
      <c r="G5920" s="9" t="s">
        <v>1109</v>
      </c>
      <c r="L5920" s="6" t="s">
        <v>3831</v>
      </c>
      <c r="M5920" s="6"/>
      <c r="O5920" s="6" t="s">
        <v>3916</v>
      </c>
      <c r="P5920" s="9" t="s">
        <v>4163</v>
      </c>
      <c r="Q5920" s="6">
        <v>2010</v>
      </c>
      <c r="R5920" s="6">
        <v>344</v>
      </c>
      <c r="S5920" s="13" t="s">
        <v>6482</v>
      </c>
      <c r="T5920" s="6"/>
      <c r="AE5920" s="6">
        <v>180</v>
      </c>
    </row>
    <row r="5921" spans="1:31">
      <c r="A5921" s="6">
        <v>5919</v>
      </c>
      <c r="B5921" s="6" t="s">
        <v>3832</v>
      </c>
      <c r="C5921" s="6"/>
      <c r="E5921" s="9" t="s">
        <v>3243</v>
      </c>
      <c r="G5921" s="9" t="s">
        <v>1109</v>
      </c>
      <c r="L5921" s="6" t="s">
        <v>3831</v>
      </c>
      <c r="M5921" s="6"/>
      <c r="O5921" s="6" t="s">
        <v>3916</v>
      </c>
      <c r="P5921" s="9" t="s">
        <v>4163</v>
      </c>
      <c r="Q5921" s="6">
        <v>2010</v>
      </c>
      <c r="R5921" s="6">
        <v>344</v>
      </c>
      <c r="S5921" s="13" t="s">
        <v>6482</v>
      </c>
      <c r="T5921" s="6"/>
      <c r="AE5921" s="6">
        <v>180</v>
      </c>
    </row>
    <row r="5922" spans="1:31">
      <c r="A5922" s="6">
        <v>5920</v>
      </c>
      <c r="B5922" s="6" t="s">
        <v>5971</v>
      </c>
      <c r="C5922" s="6"/>
      <c r="E5922" s="9" t="s">
        <v>3244</v>
      </c>
      <c r="G5922" s="9" t="s">
        <v>944</v>
      </c>
      <c r="L5922" s="6" t="s">
        <v>3857</v>
      </c>
      <c r="M5922" s="6"/>
      <c r="O5922" s="6" t="s">
        <v>3916</v>
      </c>
      <c r="P5922" s="9" t="s">
        <v>4059</v>
      </c>
      <c r="Q5922" s="6">
        <v>2013</v>
      </c>
      <c r="R5922" s="6">
        <v>232</v>
      </c>
      <c r="S5922" s="13" t="s">
        <v>6482</v>
      </c>
      <c r="T5922" s="6"/>
      <c r="AE5922" s="6">
        <v>200</v>
      </c>
    </row>
    <row r="5923" spans="1:31">
      <c r="A5923" s="6">
        <v>5921</v>
      </c>
      <c r="B5923" s="6" t="s">
        <v>5971</v>
      </c>
      <c r="C5923" s="6"/>
      <c r="E5923" s="9" t="s">
        <v>3244</v>
      </c>
      <c r="G5923" s="9" t="s">
        <v>944</v>
      </c>
      <c r="L5923" s="6" t="s">
        <v>3857</v>
      </c>
      <c r="M5923" s="6"/>
      <c r="O5923" s="6" t="s">
        <v>3916</v>
      </c>
      <c r="P5923" s="9" t="s">
        <v>4059</v>
      </c>
      <c r="Q5923" s="6">
        <v>2013</v>
      </c>
      <c r="R5923" s="6">
        <v>232</v>
      </c>
      <c r="S5923" s="13" t="s">
        <v>6482</v>
      </c>
      <c r="T5923" s="6"/>
      <c r="AE5923" s="6">
        <v>200</v>
      </c>
    </row>
    <row r="5924" spans="1:31">
      <c r="A5924" s="6">
        <v>5922</v>
      </c>
      <c r="B5924" s="6" t="s">
        <v>5971</v>
      </c>
      <c r="C5924" s="6"/>
      <c r="E5924" s="9" t="s">
        <v>3244</v>
      </c>
      <c r="G5924" s="9" t="s">
        <v>944</v>
      </c>
      <c r="L5924" s="6" t="s">
        <v>3857</v>
      </c>
      <c r="M5924" s="6"/>
      <c r="O5924" s="6" t="s">
        <v>3916</v>
      </c>
      <c r="P5924" s="9" t="s">
        <v>4059</v>
      </c>
      <c r="Q5924" s="6">
        <v>2013</v>
      </c>
      <c r="R5924" s="6">
        <v>232</v>
      </c>
      <c r="S5924" s="13" t="s">
        <v>6482</v>
      </c>
      <c r="T5924" s="6"/>
      <c r="AE5924" s="6">
        <v>200</v>
      </c>
    </row>
    <row r="5925" spans="1:31">
      <c r="A5925" s="6">
        <v>5923</v>
      </c>
      <c r="B5925" s="6" t="s">
        <v>5971</v>
      </c>
      <c r="C5925" s="6"/>
      <c r="E5925" s="9" t="s">
        <v>3244</v>
      </c>
      <c r="G5925" s="9" t="s">
        <v>944</v>
      </c>
      <c r="L5925" s="6" t="s">
        <v>3857</v>
      </c>
      <c r="M5925" s="6"/>
      <c r="O5925" s="6" t="s">
        <v>3916</v>
      </c>
      <c r="P5925" s="9" t="s">
        <v>4059</v>
      </c>
      <c r="Q5925" s="6">
        <v>2013</v>
      </c>
      <c r="R5925" s="6">
        <v>232</v>
      </c>
      <c r="S5925" s="13" t="s">
        <v>6482</v>
      </c>
      <c r="T5925" s="6"/>
      <c r="AE5925" s="6">
        <v>200</v>
      </c>
    </row>
    <row r="5926" spans="1:31">
      <c r="A5926" s="6">
        <v>5924</v>
      </c>
      <c r="B5926" s="6" t="s">
        <v>5971</v>
      </c>
      <c r="C5926" s="6"/>
      <c r="E5926" s="9" t="s">
        <v>3244</v>
      </c>
      <c r="G5926" s="9" t="s">
        <v>944</v>
      </c>
      <c r="L5926" s="6" t="s">
        <v>3857</v>
      </c>
      <c r="M5926" s="6"/>
      <c r="O5926" s="6" t="s">
        <v>3916</v>
      </c>
      <c r="P5926" s="9" t="s">
        <v>4059</v>
      </c>
      <c r="Q5926" s="6">
        <v>2013</v>
      </c>
      <c r="R5926" s="6">
        <v>232</v>
      </c>
      <c r="S5926" s="13" t="s">
        <v>6482</v>
      </c>
      <c r="T5926" s="6"/>
      <c r="AE5926" s="6">
        <v>200</v>
      </c>
    </row>
    <row r="5927" spans="1:31">
      <c r="A5927" s="6">
        <v>5925</v>
      </c>
      <c r="B5927" s="6" t="s">
        <v>5972</v>
      </c>
      <c r="C5927" s="6"/>
      <c r="E5927" s="9" t="s">
        <v>3245</v>
      </c>
      <c r="G5927" s="9" t="s">
        <v>1201</v>
      </c>
      <c r="L5927" s="6" t="s">
        <v>3832</v>
      </c>
      <c r="M5927" s="6"/>
      <c r="O5927" s="6" t="s">
        <v>3916</v>
      </c>
      <c r="P5927" s="9" t="s">
        <v>4189</v>
      </c>
      <c r="Q5927" s="6">
        <v>2014</v>
      </c>
      <c r="R5927" s="6">
        <v>251</v>
      </c>
      <c r="S5927" s="13" t="s">
        <v>6482</v>
      </c>
      <c r="T5927" s="6"/>
      <c r="AE5927" s="6">
        <v>250</v>
      </c>
    </row>
    <row r="5928" spans="1:31">
      <c r="A5928" s="6">
        <v>5926</v>
      </c>
      <c r="B5928" s="6" t="s">
        <v>5972</v>
      </c>
      <c r="C5928" s="6"/>
      <c r="E5928" s="9" t="s">
        <v>3245</v>
      </c>
      <c r="G5928" s="9" t="s">
        <v>1201</v>
      </c>
      <c r="L5928" s="6" t="s">
        <v>3832</v>
      </c>
      <c r="M5928" s="6"/>
      <c r="O5928" s="6" t="s">
        <v>3916</v>
      </c>
      <c r="P5928" s="9" t="s">
        <v>4189</v>
      </c>
      <c r="Q5928" s="6">
        <v>2014</v>
      </c>
      <c r="R5928" s="6">
        <v>251</v>
      </c>
      <c r="S5928" s="13" t="s">
        <v>6482</v>
      </c>
      <c r="T5928" s="6"/>
      <c r="AE5928" s="6">
        <v>250</v>
      </c>
    </row>
    <row r="5929" spans="1:31">
      <c r="A5929" s="6">
        <v>5927</v>
      </c>
      <c r="B5929" s="6" t="s">
        <v>5972</v>
      </c>
      <c r="C5929" s="6"/>
      <c r="E5929" s="9" t="s">
        <v>3245</v>
      </c>
      <c r="G5929" s="9" t="s">
        <v>1201</v>
      </c>
      <c r="L5929" s="6" t="s">
        <v>3832</v>
      </c>
      <c r="M5929" s="6"/>
      <c r="O5929" s="6" t="s">
        <v>3916</v>
      </c>
      <c r="P5929" s="9" t="s">
        <v>4189</v>
      </c>
      <c r="Q5929" s="6">
        <v>2014</v>
      </c>
      <c r="R5929" s="6">
        <v>251</v>
      </c>
      <c r="S5929" s="13" t="s">
        <v>6482</v>
      </c>
      <c r="T5929" s="6"/>
      <c r="AE5929" s="6">
        <v>250</v>
      </c>
    </row>
    <row r="5930" spans="1:31">
      <c r="A5930" s="6">
        <v>5928</v>
      </c>
      <c r="B5930" s="6" t="s">
        <v>5972</v>
      </c>
      <c r="C5930" s="6"/>
      <c r="E5930" s="9" t="s">
        <v>3245</v>
      </c>
      <c r="G5930" s="9" t="s">
        <v>1201</v>
      </c>
      <c r="L5930" s="6" t="s">
        <v>3832</v>
      </c>
      <c r="M5930" s="6"/>
      <c r="O5930" s="6" t="s">
        <v>3916</v>
      </c>
      <c r="P5930" s="9" t="s">
        <v>4189</v>
      </c>
      <c r="Q5930" s="6">
        <v>2014</v>
      </c>
      <c r="R5930" s="6">
        <v>251</v>
      </c>
      <c r="S5930" s="13" t="s">
        <v>6482</v>
      </c>
      <c r="T5930" s="6"/>
      <c r="AE5930" s="6">
        <v>250</v>
      </c>
    </row>
    <row r="5931" spans="1:31">
      <c r="A5931" s="6">
        <v>5929</v>
      </c>
      <c r="B5931" s="6" t="s">
        <v>5972</v>
      </c>
      <c r="C5931" s="6"/>
      <c r="E5931" s="9" t="s">
        <v>3245</v>
      </c>
      <c r="G5931" s="9" t="s">
        <v>1201</v>
      </c>
      <c r="L5931" s="6" t="s">
        <v>3832</v>
      </c>
      <c r="M5931" s="6"/>
      <c r="O5931" s="6" t="s">
        <v>3916</v>
      </c>
      <c r="P5931" s="9" t="s">
        <v>4189</v>
      </c>
      <c r="Q5931" s="6">
        <v>2014</v>
      </c>
      <c r="R5931" s="6">
        <v>251</v>
      </c>
      <c r="S5931" s="13" t="s">
        <v>6482</v>
      </c>
      <c r="T5931" s="6"/>
      <c r="AE5931" s="6">
        <v>250</v>
      </c>
    </row>
    <row r="5932" spans="1:31">
      <c r="A5932" s="6">
        <v>5930</v>
      </c>
      <c r="B5932" s="6" t="s">
        <v>5972</v>
      </c>
      <c r="C5932" s="6"/>
      <c r="E5932" s="9" t="s">
        <v>3245</v>
      </c>
      <c r="G5932" s="9" t="s">
        <v>1201</v>
      </c>
      <c r="L5932" s="6" t="s">
        <v>3832</v>
      </c>
      <c r="M5932" s="6"/>
      <c r="O5932" s="6" t="s">
        <v>3916</v>
      </c>
      <c r="P5932" s="9" t="s">
        <v>4189</v>
      </c>
      <c r="Q5932" s="6">
        <v>2014</v>
      </c>
      <c r="R5932" s="6">
        <v>251</v>
      </c>
      <c r="S5932" s="13" t="s">
        <v>6482</v>
      </c>
      <c r="T5932" s="6"/>
      <c r="AE5932" s="6">
        <v>250</v>
      </c>
    </row>
    <row r="5933" spans="1:31">
      <c r="A5933" s="6">
        <v>5931</v>
      </c>
      <c r="B5933" s="6" t="s">
        <v>5972</v>
      </c>
      <c r="C5933" s="6"/>
      <c r="E5933" s="9" t="s">
        <v>3245</v>
      </c>
      <c r="G5933" s="9" t="s">
        <v>1201</v>
      </c>
      <c r="L5933" s="6" t="s">
        <v>3832</v>
      </c>
      <c r="M5933" s="6"/>
      <c r="O5933" s="6" t="s">
        <v>3916</v>
      </c>
      <c r="P5933" s="9" t="s">
        <v>4189</v>
      </c>
      <c r="Q5933" s="6">
        <v>2014</v>
      </c>
      <c r="R5933" s="6">
        <v>251</v>
      </c>
      <c r="S5933" s="13" t="s">
        <v>6482</v>
      </c>
      <c r="T5933" s="6"/>
      <c r="AE5933" s="6">
        <v>250</v>
      </c>
    </row>
    <row r="5934" spans="1:31">
      <c r="A5934" s="6">
        <v>5932</v>
      </c>
      <c r="B5934" s="6" t="s">
        <v>5973</v>
      </c>
      <c r="C5934" s="6"/>
      <c r="E5934" s="9" t="s">
        <v>3111</v>
      </c>
      <c r="G5934" s="9" t="s">
        <v>1202</v>
      </c>
      <c r="L5934" s="6" t="s">
        <v>3857</v>
      </c>
      <c r="M5934" s="6"/>
      <c r="O5934" s="6" t="s">
        <v>3916</v>
      </c>
      <c r="P5934" s="9" t="s">
        <v>4059</v>
      </c>
      <c r="Q5934" s="6">
        <v>2013</v>
      </c>
      <c r="R5934" s="6">
        <v>262</v>
      </c>
      <c r="S5934" s="13" t="s">
        <v>6482</v>
      </c>
      <c r="T5934" s="6"/>
      <c r="AE5934" s="6">
        <v>200</v>
      </c>
    </row>
    <row r="5935" spans="1:31">
      <c r="A5935" s="6">
        <v>5933</v>
      </c>
      <c r="B5935" s="6" t="s">
        <v>5973</v>
      </c>
      <c r="C5935" s="6"/>
      <c r="E5935" s="9" t="s">
        <v>3111</v>
      </c>
      <c r="G5935" s="9" t="s">
        <v>1202</v>
      </c>
      <c r="L5935" s="6" t="s">
        <v>3857</v>
      </c>
      <c r="M5935" s="6"/>
      <c r="O5935" s="6" t="s">
        <v>3916</v>
      </c>
      <c r="P5935" s="9" t="s">
        <v>4059</v>
      </c>
      <c r="Q5935" s="6">
        <v>2013</v>
      </c>
      <c r="R5935" s="6">
        <v>262</v>
      </c>
      <c r="S5935" s="13" t="s">
        <v>6482</v>
      </c>
      <c r="T5935" s="6"/>
      <c r="AE5935" s="6">
        <v>200</v>
      </c>
    </row>
    <row r="5936" spans="1:31">
      <c r="A5936" s="6">
        <v>5934</v>
      </c>
      <c r="B5936" s="6" t="s">
        <v>5973</v>
      </c>
      <c r="C5936" s="6"/>
      <c r="E5936" s="9" t="s">
        <v>3111</v>
      </c>
      <c r="G5936" s="9" t="s">
        <v>1202</v>
      </c>
      <c r="L5936" s="6" t="s">
        <v>3857</v>
      </c>
      <c r="M5936" s="6"/>
      <c r="O5936" s="6" t="s">
        <v>3916</v>
      </c>
      <c r="P5936" s="9" t="s">
        <v>4059</v>
      </c>
      <c r="Q5936" s="6">
        <v>2013</v>
      </c>
      <c r="R5936" s="6">
        <v>262</v>
      </c>
      <c r="S5936" s="13" t="s">
        <v>6482</v>
      </c>
      <c r="T5936" s="6"/>
      <c r="AE5936" s="6">
        <v>200</v>
      </c>
    </row>
    <row r="5937" spans="1:31">
      <c r="A5937" s="6">
        <v>5935</v>
      </c>
      <c r="B5937" s="6" t="s">
        <v>5973</v>
      </c>
      <c r="C5937" s="6"/>
      <c r="E5937" s="9" t="s">
        <v>3111</v>
      </c>
      <c r="G5937" s="9" t="s">
        <v>1202</v>
      </c>
      <c r="L5937" s="6" t="s">
        <v>3857</v>
      </c>
      <c r="M5937" s="6"/>
      <c r="O5937" s="6" t="s">
        <v>3916</v>
      </c>
      <c r="P5937" s="9" t="s">
        <v>4059</v>
      </c>
      <c r="Q5937" s="6">
        <v>2013</v>
      </c>
      <c r="R5937" s="6">
        <v>262</v>
      </c>
      <c r="S5937" s="13" t="s">
        <v>6482</v>
      </c>
      <c r="T5937" s="6"/>
      <c r="AE5937" s="6">
        <v>200</v>
      </c>
    </row>
    <row r="5938" spans="1:31">
      <c r="A5938" s="6">
        <v>5936</v>
      </c>
      <c r="B5938" s="6" t="s">
        <v>3832</v>
      </c>
      <c r="C5938" s="6"/>
      <c r="E5938" s="9" t="s">
        <v>3246</v>
      </c>
      <c r="G5938" s="9" t="s">
        <v>1203</v>
      </c>
      <c r="L5938" s="6" t="s">
        <v>3832</v>
      </c>
      <c r="M5938" s="6"/>
      <c r="O5938" s="6" t="s">
        <v>3916</v>
      </c>
      <c r="P5938" s="9" t="s">
        <v>4210</v>
      </c>
      <c r="Q5938" s="6" t="s">
        <v>3887</v>
      </c>
      <c r="R5938" s="6">
        <v>370</v>
      </c>
      <c r="S5938" s="13" t="s">
        <v>6482</v>
      </c>
      <c r="T5938" s="6"/>
      <c r="AE5938" s="6">
        <v>100</v>
      </c>
    </row>
    <row r="5939" spans="1:31">
      <c r="A5939" s="6">
        <v>5937</v>
      </c>
      <c r="B5939" s="6" t="s">
        <v>3832</v>
      </c>
      <c r="C5939" s="6"/>
      <c r="E5939" s="9" t="s">
        <v>3246</v>
      </c>
      <c r="G5939" s="9" t="s">
        <v>1203</v>
      </c>
      <c r="L5939" s="6" t="s">
        <v>3832</v>
      </c>
      <c r="M5939" s="6"/>
      <c r="O5939" s="6" t="s">
        <v>3916</v>
      </c>
      <c r="P5939" s="9" t="s">
        <v>4210</v>
      </c>
      <c r="Q5939" s="6" t="s">
        <v>3887</v>
      </c>
      <c r="R5939" s="6">
        <v>370</v>
      </c>
      <c r="S5939" s="13" t="s">
        <v>6482</v>
      </c>
      <c r="T5939" s="6"/>
      <c r="AE5939" s="6">
        <v>100</v>
      </c>
    </row>
    <row r="5940" spans="1:31">
      <c r="A5940" s="6">
        <v>5938</v>
      </c>
      <c r="B5940" s="6" t="s">
        <v>3832</v>
      </c>
      <c r="C5940" s="6"/>
      <c r="E5940" s="9" t="s">
        <v>3247</v>
      </c>
      <c r="G5940" s="9" t="s">
        <v>1204</v>
      </c>
      <c r="L5940" s="6" t="s">
        <v>3832</v>
      </c>
      <c r="M5940" s="6"/>
      <c r="O5940" s="6" t="s">
        <v>3940</v>
      </c>
      <c r="P5940" s="9" t="s">
        <v>4211</v>
      </c>
      <c r="Q5940" s="6" t="s">
        <v>3887</v>
      </c>
      <c r="R5940" s="6">
        <v>246</v>
      </c>
      <c r="S5940" s="13" t="s">
        <v>6482</v>
      </c>
      <c r="T5940" s="6"/>
      <c r="AE5940" s="6">
        <v>140</v>
      </c>
    </row>
    <row r="5941" spans="1:31">
      <c r="A5941" s="6">
        <v>5939</v>
      </c>
      <c r="B5941" s="6" t="s">
        <v>5974</v>
      </c>
      <c r="C5941" s="6"/>
      <c r="E5941" s="9" t="s">
        <v>3248</v>
      </c>
      <c r="G5941" s="9" t="s">
        <v>1205</v>
      </c>
      <c r="L5941" s="6" t="s">
        <v>3831</v>
      </c>
      <c r="M5941" s="6"/>
      <c r="O5941" s="6" t="s">
        <v>3917</v>
      </c>
      <c r="P5941" s="9" t="s">
        <v>4212</v>
      </c>
      <c r="Q5941" s="6">
        <v>2003</v>
      </c>
      <c r="R5941" s="6">
        <v>295</v>
      </c>
      <c r="S5941" s="13" t="s">
        <v>6482</v>
      </c>
      <c r="T5941" s="6"/>
      <c r="AE5941" s="6">
        <v>600</v>
      </c>
    </row>
    <row r="5942" spans="1:31">
      <c r="A5942" s="6">
        <v>5940</v>
      </c>
      <c r="B5942" s="6" t="s">
        <v>5975</v>
      </c>
      <c r="C5942" s="6"/>
      <c r="E5942" s="9" t="s">
        <v>3247</v>
      </c>
      <c r="G5942" s="9" t="s">
        <v>1206</v>
      </c>
      <c r="L5942" s="6" t="s">
        <v>3831</v>
      </c>
      <c r="M5942" s="6"/>
      <c r="O5942" s="6" t="s">
        <v>3917</v>
      </c>
      <c r="P5942" s="9" t="s">
        <v>4213</v>
      </c>
      <c r="Q5942" s="6">
        <v>2013</v>
      </c>
      <c r="R5942" s="6">
        <v>294</v>
      </c>
      <c r="S5942" s="13" t="s">
        <v>6482</v>
      </c>
      <c r="T5942" s="6"/>
      <c r="AE5942" s="6">
        <v>600</v>
      </c>
    </row>
    <row r="5943" spans="1:31">
      <c r="A5943" s="6">
        <v>5941</v>
      </c>
      <c r="B5943" s="6" t="s">
        <v>5975</v>
      </c>
      <c r="C5943" s="6"/>
      <c r="E5943" s="9" t="s">
        <v>3247</v>
      </c>
      <c r="G5943" s="9" t="s">
        <v>1206</v>
      </c>
      <c r="L5943" s="6" t="s">
        <v>3831</v>
      </c>
      <c r="M5943" s="6"/>
      <c r="O5943" s="6" t="s">
        <v>3917</v>
      </c>
      <c r="P5943" s="9" t="s">
        <v>4213</v>
      </c>
      <c r="Q5943" s="6">
        <v>2013</v>
      </c>
      <c r="R5943" s="6">
        <v>294</v>
      </c>
      <c r="S5943" s="13" t="s">
        <v>6482</v>
      </c>
      <c r="T5943" s="6"/>
      <c r="AE5943" s="6">
        <v>600</v>
      </c>
    </row>
    <row r="5944" spans="1:31">
      <c r="A5944" s="6">
        <v>5942</v>
      </c>
      <c r="B5944" s="6" t="s">
        <v>3832</v>
      </c>
      <c r="C5944" s="6"/>
      <c r="E5944" s="9" t="s">
        <v>3249</v>
      </c>
      <c r="G5944" s="9" t="s">
        <v>1207</v>
      </c>
      <c r="L5944" s="6" t="s">
        <v>3831</v>
      </c>
      <c r="M5944" s="6"/>
      <c r="O5944" s="6" t="s">
        <v>3940</v>
      </c>
      <c r="P5944" s="9" t="s">
        <v>4201</v>
      </c>
      <c r="Q5944" s="6">
        <v>2006</v>
      </c>
      <c r="R5944" s="6">
        <v>291</v>
      </c>
      <c r="S5944" s="13" t="s">
        <v>6482</v>
      </c>
      <c r="T5944" s="6"/>
      <c r="AE5944" s="6">
        <v>695</v>
      </c>
    </row>
    <row r="5945" spans="1:31">
      <c r="A5945" s="6">
        <v>5943</v>
      </c>
      <c r="B5945" s="6" t="s">
        <v>3832</v>
      </c>
      <c r="C5945" s="6"/>
      <c r="E5945" s="9" t="s">
        <v>3249</v>
      </c>
      <c r="G5945" s="9" t="s">
        <v>1207</v>
      </c>
      <c r="L5945" s="6" t="s">
        <v>3831</v>
      </c>
      <c r="M5945" s="6"/>
      <c r="O5945" s="6" t="s">
        <v>3940</v>
      </c>
      <c r="P5945" s="9" t="s">
        <v>4201</v>
      </c>
      <c r="Q5945" s="6">
        <v>2006</v>
      </c>
      <c r="R5945" s="6">
        <v>291</v>
      </c>
      <c r="S5945" s="13" t="s">
        <v>6482</v>
      </c>
      <c r="T5945" s="6"/>
      <c r="AE5945" s="6">
        <v>695</v>
      </c>
    </row>
    <row r="5946" spans="1:31">
      <c r="A5946" s="6">
        <v>5944</v>
      </c>
      <c r="B5946" s="6" t="s">
        <v>3832</v>
      </c>
      <c r="C5946" s="6"/>
      <c r="E5946" s="9" t="s">
        <v>3249</v>
      </c>
      <c r="G5946" s="9" t="s">
        <v>1207</v>
      </c>
      <c r="L5946" s="6" t="s">
        <v>3831</v>
      </c>
      <c r="M5946" s="6"/>
      <c r="O5946" s="6" t="s">
        <v>3940</v>
      </c>
      <c r="P5946" s="9" t="s">
        <v>4201</v>
      </c>
      <c r="Q5946" s="6">
        <v>2006</v>
      </c>
      <c r="R5946" s="6">
        <v>291</v>
      </c>
      <c r="S5946" s="13" t="s">
        <v>6482</v>
      </c>
      <c r="T5946" s="6"/>
      <c r="AE5946" s="6">
        <v>695</v>
      </c>
    </row>
    <row r="5947" spans="1:31">
      <c r="A5947" s="6">
        <v>5945</v>
      </c>
      <c r="B5947" s="6" t="s">
        <v>3832</v>
      </c>
      <c r="C5947" s="6"/>
      <c r="E5947" s="9" t="s">
        <v>3249</v>
      </c>
      <c r="G5947" s="9" t="s">
        <v>1207</v>
      </c>
      <c r="L5947" s="6" t="s">
        <v>3831</v>
      </c>
      <c r="M5947" s="6"/>
      <c r="O5947" s="6" t="s">
        <v>3940</v>
      </c>
      <c r="P5947" s="9" t="s">
        <v>4201</v>
      </c>
      <c r="Q5947" s="6">
        <v>2006</v>
      </c>
      <c r="R5947" s="6">
        <v>291</v>
      </c>
      <c r="S5947" s="13" t="s">
        <v>6482</v>
      </c>
      <c r="T5947" s="6"/>
      <c r="AE5947" s="6">
        <v>695</v>
      </c>
    </row>
    <row r="5948" spans="1:31">
      <c r="A5948" s="6">
        <v>5946</v>
      </c>
      <c r="B5948" s="6" t="s">
        <v>3832</v>
      </c>
      <c r="C5948" s="6"/>
      <c r="E5948" s="9" t="s">
        <v>3249</v>
      </c>
      <c r="G5948" s="9" t="s">
        <v>1207</v>
      </c>
      <c r="L5948" s="6" t="s">
        <v>3831</v>
      </c>
      <c r="M5948" s="6"/>
      <c r="O5948" s="6" t="s">
        <v>3940</v>
      </c>
      <c r="P5948" s="9" t="s">
        <v>4201</v>
      </c>
      <c r="Q5948" s="6">
        <v>2006</v>
      </c>
      <c r="R5948" s="6">
        <v>291</v>
      </c>
      <c r="S5948" s="13" t="s">
        <v>6482</v>
      </c>
      <c r="T5948" s="6"/>
      <c r="AE5948" s="6">
        <v>695</v>
      </c>
    </row>
    <row r="5949" spans="1:31">
      <c r="A5949" s="6">
        <v>5947</v>
      </c>
      <c r="B5949" s="6" t="s">
        <v>5976</v>
      </c>
      <c r="C5949" s="6"/>
      <c r="E5949" s="9" t="s">
        <v>3250</v>
      </c>
      <c r="G5949" s="9" t="s">
        <v>1208</v>
      </c>
      <c r="L5949" s="6" t="s">
        <v>3831</v>
      </c>
      <c r="M5949" s="6"/>
      <c r="O5949" s="6" t="s">
        <v>3917</v>
      </c>
      <c r="P5949" s="9" t="s">
        <v>4203</v>
      </c>
      <c r="Q5949" s="6">
        <v>2005</v>
      </c>
      <c r="R5949" s="6">
        <v>236</v>
      </c>
      <c r="S5949" s="13" t="s">
        <v>6482</v>
      </c>
      <c r="T5949" s="6"/>
      <c r="AE5949" s="6">
        <v>550</v>
      </c>
    </row>
    <row r="5950" spans="1:31">
      <c r="A5950" s="6">
        <v>5948</v>
      </c>
      <c r="B5950" s="6" t="s">
        <v>5976</v>
      </c>
      <c r="C5950" s="6"/>
      <c r="E5950" s="9" t="s">
        <v>3250</v>
      </c>
      <c r="G5950" s="9" t="s">
        <v>1208</v>
      </c>
      <c r="L5950" s="6" t="s">
        <v>3831</v>
      </c>
      <c r="M5950" s="6"/>
      <c r="O5950" s="6" t="s">
        <v>3917</v>
      </c>
      <c r="P5950" s="9" t="s">
        <v>4203</v>
      </c>
      <c r="Q5950" s="6">
        <v>2005</v>
      </c>
      <c r="R5950" s="6">
        <v>236</v>
      </c>
      <c r="S5950" s="13" t="s">
        <v>6482</v>
      </c>
      <c r="T5950" s="6"/>
      <c r="AE5950" s="6">
        <v>550</v>
      </c>
    </row>
    <row r="5951" spans="1:31">
      <c r="A5951" s="6">
        <v>5949</v>
      </c>
      <c r="B5951" s="6" t="s">
        <v>5977</v>
      </c>
      <c r="C5951" s="6"/>
      <c r="E5951" s="9" t="s">
        <v>3251</v>
      </c>
      <c r="G5951" s="9" t="s">
        <v>1208</v>
      </c>
      <c r="L5951" s="6" t="s">
        <v>3831</v>
      </c>
      <c r="M5951" s="6"/>
      <c r="O5951" s="6" t="s">
        <v>3917</v>
      </c>
      <c r="P5951" s="9" t="s">
        <v>4203</v>
      </c>
      <c r="Q5951" s="6">
        <v>2005</v>
      </c>
      <c r="R5951" s="6">
        <v>223</v>
      </c>
      <c r="S5951" s="13" t="s">
        <v>6482</v>
      </c>
      <c r="T5951" s="6"/>
      <c r="AE5951" s="6">
        <v>525</v>
      </c>
    </row>
    <row r="5952" spans="1:31">
      <c r="A5952" s="6">
        <v>5950</v>
      </c>
      <c r="B5952" s="6" t="s">
        <v>5977</v>
      </c>
      <c r="C5952" s="6"/>
      <c r="E5952" s="9" t="s">
        <v>3251</v>
      </c>
      <c r="G5952" s="9" t="s">
        <v>1208</v>
      </c>
      <c r="L5952" s="6" t="s">
        <v>3831</v>
      </c>
      <c r="M5952" s="6"/>
      <c r="O5952" s="6" t="s">
        <v>3917</v>
      </c>
      <c r="P5952" s="9" t="s">
        <v>4203</v>
      </c>
      <c r="Q5952" s="6">
        <v>2005</v>
      </c>
      <c r="R5952" s="6">
        <v>223</v>
      </c>
      <c r="S5952" s="13" t="s">
        <v>6482</v>
      </c>
      <c r="T5952" s="6"/>
      <c r="AE5952" s="6">
        <v>525</v>
      </c>
    </row>
    <row r="5953" spans="1:31">
      <c r="A5953" s="6">
        <v>5951</v>
      </c>
      <c r="B5953" s="6" t="s">
        <v>5977</v>
      </c>
      <c r="C5953" s="6"/>
      <c r="E5953" s="9" t="s">
        <v>3251</v>
      </c>
      <c r="G5953" s="9" t="s">
        <v>1208</v>
      </c>
      <c r="L5953" s="6" t="s">
        <v>3831</v>
      </c>
      <c r="M5953" s="6"/>
      <c r="O5953" s="6" t="s">
        <v>3917</v>
      </c>
      <c r="P5953" s="9" t="s">
        <v>4203</v>
      </c>
      <c r="Q5953" s="6">
        <v>2005</v>
      </c>
      <c r="R5953" s="6">
        <v>223</v>
      </c>
      <c r="S5953" s="13" t="s">
        <v>6482</v>
      </c>
      <c r="T5953" s="6"/>
      <c r="AE5953" s="6">
        <v>525</v>
      </c>
    </row>
    <row r="5954" spans="1:31">
      <c r="A5954" s="6">
        <v>5952</v>
      </c>
      <c r="B5954" s="6" t="s">
        <v>5978</v>
      </c>
      <c r="C5954" s="6"/>
      <c r="E5954" s="9" t="s">
        <v>3252</v>
      </c>
      <c r="G5954" s="9" t="s">
        <v>1202</v>
      </c>
      <c r="L5954" s="6" t="s">
        <v>3831</v>
      </c>
      <c r="M5954" s="6"/>
      <c r="O5954" s="6" t="s">
        <v>3916</v>
      </c>
      <c r="P5954" s="9" t="s">
        <v>4059</v>
      </c>
      <c r="Q5954" s="6">
        <v>2008</v>
      </c>
      <c r="R5954" s="6">
        <v>246</v>
      </c>
      <c r="S5954" s="13" t="s">
        <v>6482</v>
      </c>
      <c r="T5954" s="6"/>
      <c r="AE5954" s="6">
        <v>200</v>
      </c>
    </row>
    <row r="5955" spans="1:31">
      <c r="A5955" s="6">
        <v>5953</v>
      </c>
      <c r="B5955" s="6" t="s">
        <v>5978</v>
      </c>
      <c r="C5955" s="6"/>
      <c r="E5955" s="9" t="s">
        <v>3252</v>
      </c>
      <c r="G5955" s="9" t="s">
        <v>1202</v>
      </c>
      <c r="L5955" s="6" t="s">
        <v>3831</v>
      </c>
      <c r="M5955" s="6"/>
      <c r="O5955" s="6" t="s">
        <v>3916</v>
      </c>
      <c r="P5955" s="9" t="s">
        <v>4059</v>
      </c>
      <c r="Q5955" s="6">
        <v>2008</v>
      </c>
      <c r="R5955" s="6">
        <v>246</v>
      </c>
      <c r="S5955" s="13" t="s">
        <v>6482</v>
      </c>
      <c r="T5955" s="6"/>
      <c r="AE5955" s="6">
        <v>200</v>
      </c>
    </row>
    <row r="5956" spans="1:31">
      <c r="A5956" s="6">
        <v>5954</v>
      </c>
      <c r="B5956" s="6" t="s">
        <v>5978</v>
      </c>
      <c r="C5956" s="6"/>
      <c r="E5956" s="9" t="s">
        <v>3252</v>
      </c>
      <c r="G5956" s="9" t="s">
        <v>1202</v>
      </c>
      <c r="L5956" s="6" t="s">
        <v>3831</v>
      </c>
      <c r="M5956" s="6"/>
      <c r="O5956" s="6" t="s">
        <v>3916</v>
      </c>
      <c r="P5956" s="9" t="s">
        <v>4059</v>
      </c>
      <c r="Q5956" s="6">
        <v>2008</v>
      </c>
      <c r="R5956" s="6">
        <v>246</v>
      </c>
      <c r="S5956" s="13" t="s">
        <v>6482</v>
      </c>
      <c r="T5956" s="6"/>
      <c r="AE5956" s="6">
        <v>200</v>
      </c>
    </row>
    <row r="5957" spans="1:31">
      <c r="A5957" s="6">
        <v>5955</v>
      </c>
      <c r="B5957" s="6" t="s">
        <v>5978</v>
      </c>
      <c r="C5957" s="6"/>
      <c r="E5957" s="9" t="s">
        <v>3252</v>
      </c>
      <c r="G5957" s="9" t="s">
        <v>1202</v>
      </c>
      <c r="L5957" s="6" t="s">
        <v>3831</v>
      </c>
      <c r="M5957" s="6"/>
      <c r="O5957" s="6" t="s">
        <v>3916</v>
      </c>
      <c r="P5957" s="9" t="s">
        <v>4059</v>
      </c>
      <c r="Q5957" s="6">
        <v>2008</v>
      </c>
      <c r="R5957" s="6">
        <v>246</v>
      </c>
      <c r="S5957" s="13" t="s">
        <v>6482</v>
      </c>
      <c r="T5957" s="6"/>
      <c r="AE5957" s="6">
        <v>200</v>
      </c>
    </row>
    <row r="5958" spans="1:31">
      <c r="A5958" s="6">
        <v>5956</v>
      </c>
      <c r="B5958" s="6" t="s">
        <v>5978</v>
      </c>
      <c r="C5958" s="6"/>
      <c r="E5958" s="9" t="s">
        <v>3252</v>
      </c>
      <c r="G5958" s="9" t="s">
        <v>1202</v>
      </c>
      <c r="L5958" s="6" t="s">
        <v>3831</v>
      </c>
      <c r="M5958" s="6"/>
      <c r="O5958" s="6" t="s">
        <v>3916</v>
      </c>
      <c r="P5958" s="9" t="s">
        <v>4059</v>
      </c>
      <c r="Q5958" s="6">
        <v>2008</v>
      </c>
      <c r="R5958" s="6">
        <v>246</v>
      </c>
      <c r="S5958" s="13" t="s">
        <v>6482</v>
      </c>
      <c r="T5958" s="6"/>
      <c r="AE5958" s="6">
        <v>200</v>
      </c>
    </row>
    <row r="5959" spans="1:31">
      <c r="A5959" s="6">
        <v>5957</v>
      </c>
      <c r="B5959" s="6" t="s">
        <v>5979</v>
      </c>
      <c r="C5959" s="6"/>
      <c r="E5959" s="9" t="s">
        <v>3252</v>
      </c>
      <c r="G5959" s="9" t="s">
        <v>1209</v>
      </c>
      <c r="L5959" s="6" t="s">
        <v>3831</v>
      </c>
      <c r="M5959" s="6"/>
      <c r="O5959" s="6" t="s">
        <v>3916</v>
      </c>
      <c r="P5959" s="9" t="s">
        <v>4189</v>
      </c>
      <c r="Q5959" s="6">
        <v>2010</v>
      </c>
      <c r="R5959" s="6">
        <v>180</v>
      </c>
      <c r="S5959" s="13" t="s">
        <v>6482</v>
      </c>
      <c r="T5959" s="6"/>
      <c r="AE5959" s="6">
        <v>250</v>
      </c>
    </row>
    <row r="5960" spans="1:31">
      <c r="A5960" s="6">
        <v>5958</v>
      </c>
      <c r="B5960" s="6" t="s">
        <v>5979</v>
      </c>
      <c r="C5960" s="6"/>
      <c r="E5960" s="9" t="s">
        <v>3252</v>
      </c>
      <c r="G5960" s="9" t="s">
        <v>1209</v>
      </c>
      <c r="L5960" s="6" t="s">
        <v>3831</v>
      </c>
      <c r="M5960" s="6"/>
      <c r="O5960" s="6" t="s">
        <v>3916</v>
      </c>
      <c r="P5960" s="9" t="s">
        <v>4189</v>
      </c>
      <c r="Q5960" s="6">
        <v>2010</v>
      </c>
      <c r="R5960" s="6">
        <v>180</v>
      </c>
      <c r="S5960" s="13" t="s">
        <v>6482</v>
      </c>
      <c r="T5960" s="6"/>
      <c r="AE5960" s="6">
        <v>250</v>
      </c>
    </row>
    <row r="5961" spans="1:31">
      <c r="A5961" s="6">
        <v>5959</v>
      </c>
      <c r="B5961" s="6" t="s">
        <v>5979</v>
      </c>
      <c r="C5961" s="6"/>
      <c r="E5961" s="9" t="s">
        <v>3252</v>
      </c>
      <c r="G5961" s="9" t="s">
        <v>1209</v>
      </c>
      <c r="L5961" s="6" t="s">
        <v>3831</v>
      </c>
      <c r="M5961" s="6"/>
      <c r="O5961" s="6" t="s">
        <v>3916</v>
      </c>
      <c r="P5961" s="9" t="s">
        <v>4189</v>
      </c>
      <c r="Q5961" s="6">
        <v>2010</v>
      </c>
      <c r="R5961" s="6">
        <v>180</v>
      </c>
      <c r="S5961" s="13" t="s">
        <v>6482</v>
      </c>
      <c r="T5961" s="6"/>
      <c r="AE5961" s="6">
        <v>250</v>
      </c>
    </row>
    <row r="5962" spans="1:31">
      <c r="A5962" s="6">
        <v>5960</v>
      </c>
      <c r="B5962" s="6" t="s">
        <v>5979</v>
      </c>
      <c r="C5962" s="6"/>
      <c r="E5962" s="9" t="s">
        <v>3252</v>
      </c>
      <c r="G5962" s="9" t="s">
        <v>1209</v>
      </c>
      <c r="L5962" s="6" t="s">
        <v>3831</v>
      </c>
      <c r="M5962" s="6"/>
      <c r="O5962" s="6" t="s">
        <v>3916</v>
      </c>
      <c r="P5962" s="9" t="s">
        <v>4189</v>
      </c>
      <c r="Q5962" s="6">
        <v>2010</v>
      </c>
      <c r="R5962" s="6">
        <v>180</v>
      </c>
      <c r="S5962" s="13" t="s">
        <v>6482</v>
      </c>
      <c r="T5962" s="6"/>
      <c r="AE5962" s="6">
        <v>250</v>
      </c>
    </row>
    <row r="5963" spans="1:31">
      <c r="A5963" s="6">
        <v>5961</v>
      </c>
      <c r="B5963" s="6" t="s">
        <v>5979</v>
      </c>
      <c r="C5963" s="6"/>
      <c r="E5963" s="9" t="s">
        <v>3252</v>
      </c>
      <c r="G5963" s="9" t="s">
        <v>1209</v>
      </c>
      <c r="L5963" s="6" t="s">
        <v>3831</v>
      </c>
      <c r="M5963" s="6"/>
      <c r="O5963" s="6" t="s">
        <v>3916</v>
      </c>
      <c r="P5963" s="9" t="s">
        <v>4189</v>
      </c>
      <c r="Q5963" s="6">
        <v>2010</v>
      </c>
      <c r="R5963" s="6">
        <v>180</v>
      </c>
      <c r="S5963" s="13" t="s">
        <v>6482</v>
      </c>
      <c r="T5963" s="6"/>
      <c r="AE5963" s="6">
        <v>250</v>
      </c>
    </row>
    <row r="5964" spans="1:31">
      <c r="A5964" s="6">
        <v>5962</v>
      </c>
      <c r="B5964" s="6" t="s">
        <v>5980</v>
      </c>
      <c r="C5964" s="6"/>
      <c r="E5964" s="9" t="s">
        <v>3253</v>
      </c>
      <c r="G5964" s="9" t="s">
        <v>1210</v>
      </c>
      <c r="L5964" s="6" t="s">
        <v>3831</v>
      </c>
      <c r="M5964" s="6"/>
      <c r="O5964" s="6" t="s">
        <v>3917</v>
      </c>
      <c r="P5964" s="9" t="s">
        <v>4214</v>
      </c>
      <c r="Q5964" s="6">
        <v>2014</v>
      </c>
      <c r="R5964" s="6">
        <v>276</v>
      </c>
      <c r="S5964" s="13" t="s">
        <v>6482</v>
      </c>
      <c r="T5964" s="6"/>
      <c r="AE5964" s="6">
        <v>995</v>
      </c>
    </row>
    <row r="5965" spans="1:31">
      <c r="A5965" s="6">
        <v>5963</v>
      </c>
      <c r="B5965" s="6" t="s">
        <v>5980</v>
      </c>
      <c r="C5965" s="6"/>
      <c r="E5965" s="9" t="s">
        <v>3253</v>
      </c>
      <c r="G5965" s="9" t="s">
        <v>1210</v>
      </c>
      <c r="L5965" s="6" t="s">
        <v>3831</v>
      </c>
      <c r="M5965" s="6"/>
      <c r="O5965" s="6" t="s">
        <v>3917</v>
      </c>
      <c r="P5965" s="9" t="s">
        <v>4214</v>
      </c>
      <c r="Q5965" s="6">
        <v>2014</v>
      </c>
      <c r="R5965" s="6">
        <v>276</v>
      </c>
      <c r="S5965" s="13" t="s">
        <v>6482</v>
      </c>
      <c r="T5965" s="6"/>
      <c r="AE5965" s="6">
        <v>995</v>
      </c>
    </row>
    <row r="5966" spans="1:31">
      <c r="A5966" s="6">
        <v>5964</v>
      </c>
      <c r="B5966" s="6" t="s">
        <v>5981</v>
      </c>
      <c r="C5966" s="6"/>
      <c r="E5966" s="9" t="s">
        <v>3254</v>
      </c>
      <c r="G5966" s="9" t="s">
        <v>1205</v>
      </c>
      <c r="L5966" s="6" t="s">
        <v>3831</v>
      </c>
      <c r="M5966" s="6"/>
      <c r="O5966" s="6" t="s">
        <v>3917</v>
      </c>
      <c r="P5966" s="9" t="s">
        <v>4212</v>
      </c>
      <c r="Q5966" s="6">
        <v>2006</v>
      </c>
      <c r="R5966" s="6">
        <v>301</v>
      </c>
      <c r="S5966" s="13" t="s">
        <v>6482</v>
      </c>
      <c r="T5966" s="6"/>
      <c r="AE5966" s="6">
        <v>450</v>
      </c>
    </row>
    <row r="5967" spans="1:31">
      <c r="A5967" s="6">
        <v>5965</v>
      </c>
      <c r="B5967" s="6" t="s">
        <v>5982</v>
      </c>
      <c r="C5967" s="6"/>
      <c r="E5967" s="9" t="s">
        <v>3255</v>
      </c>
      <c r="G5967" s="9" t="s">
        <v>1211</v>
      </c>
      <c r="L5967" s="6" t="s">
        <v>3832</v>
      </c>
      <c r="M5967" s="6"/>
      <c r="O5967" s="6" t="s">
        <v>3917</v>
      </c>
      <c r="P5967" s="9" t="s">
        <v>4042</v>
      </c>
      <c r="Q5967" s="6">
        <v>2012</v>
      </c>
      <c r="R5967" s="6">
        <v>383</v>
      </c>
      <c r="S5967" s="13" t="s">
        <v>6482</v>
      </c>
      <c r="T5967" s="6"/>
      <c r="AE5967" s="6">
        <v>895</v>
      </c>
    </row>
    <row r="5968" spans="1:31">
      <c r="A5968" s="6">
        <v>5966</v>
      </c>
      <c r="B5968" s="6" t="s">
        <v>5983</v>
      </c>
      <c r="C5968" s="6"/>
      <c r="E5968" s="9" t="s">
        <v>3256</v>
      </c>
      <c r="G5968" s="9" t="s">
        <v>1208</v>
      </c>
      <c r="L5968" s="6" t="s">
        <v>3831</v>
      </c>
      <c r="M5968" s="6"/>
      <c r="O5968" s="6" t="s">
        <v>3917</v>
      </c>
      <c r="P5968" s="9" t="s">
        <v>4203</v>
      </c>
      <c r="Q5968" s="6">
        <v>2005</v>
      </c>
      <c r="R5968" s="6">
        <v>262</v>
      </c>
      <c r="S5968" s="13" t="s">
        <v>6482</v>
      </c>
      <c r="T5968" s="6"/>
      <c r="AE5968" s="6">
        <v>650</v>
      </c>
    </row>
    <row r="5969" spans="1:31">
      <c r="A5969" s="6">
        <v>5967</v>
      </c>
      <c r="B5969" s="6" t="s">
        <v>5983</v>
      </c>
      <c r="C5969" s="6"/>
      <c r="E5969" s="9" t="s">
        <v>3256</v>
      </c>
      <c r="G5969" s="9" t="s">
        <v>1208</v>
      </c>
      <c r="L5969" s="6" t="s">
        <v>3831</v>
      </c>
      <c r="M5969" s="6"/>
      <c r="O5969" s="6" t="s">
        <v>3917</v>
      </c>
      <c r="P5969" s="9" t="s">
        <v>4203</v>
      </c>
      <c r="Q5969" s="6">
        <v>2005</v>
      </c>
      <c r="R5969" s="6">
        <v>262</v>
      </c>
      <c r="S5969" s="13" t="s">
        <v>6482</v>
      </c>
      <c r="T5969" s="6"/>
      <c r="AE5969" s="6">
        <v>650</v>
      </c>
    </row>
    <row r="5970" spans="1:31">
      <c r="A5970" s="6">
        <v>5968</v>
      </c>
      <c r="B5970" s="6" t="s">
        <v>5983</v>
      </c>
      <c r="C5970" s="6"/>
      <c r="E5970" s="9" t="s">
        <v>3256</v>
      </c>
      <c r="G5970" s="9" t="s">
        <v>1208</v>
      </c>
      <c r="L5970" s="6" t="s">
        <v>3831</v>
      </c>
      <c r="M5970" s="6"/>
      <c r="O5970" s="6" t="s">
        <v>3917</v>
      </c>
      <c r="P5970" s="9" t="s">
        <v>4203</v>
      </c>
      <c r="Q5970" s="6">
        <v>2005</v>
      </c>
      <c r="R5970" s="6">
        <v>262</v>
      </c>
      <c r="S5970" s="13" t="s">
        <v>6482</v>
      </c>
      <c r="T5970" s="6"/>
      <c r="AE5970" s="6">
        <v>650</v>
      </c>
    </row>
    <row r="5971" spans="1:31">
      <c r="A5971" s="6">
        <v>5969</v>
      </c>
      <c r="B5971" s="6" t="s">
        <v>5984</v>
      </c>
      <c r="C5971" s="6"/>
      <c r="E5971" s="9" t="s">
        <v>3257</v>
      </c>
      <c r="G5971" s="9" t="s">
        <v>1170</v>
      </c>
      <c r="L5971" s="6" t="s">
        <v>3832</v>
      </c>
      <c r="M5971" s="6"/>
      <c r="O5971" s="6" t="s">
        <v>3917</v>
      </c>
      <c r="P5971" s="9" t="s">
        <v>4042</v>
      </c>
      <c r="Q5971" s="6">
        <v>2014</v>
      </c>
      <c r="R5971" s="6">
        <v>248</v>
      </c>
      <c r="S5971" s="13" t="s">
        <v>6482</v>
      </c>
      <c r="T5971" s="6"/>
      <c r="AE5971" s="6">
        <v>495</v>
      </c>
    </row>
    <row r="5972" spans="1:31">
      <c r="A5972" s="6">
        <v>5970</v>
      </c>
      <c r="B5972" s="6" t="s">
        <v>5984</v>
      </c>
      <c r="C5972" s="6"/>
      <c r="E5972" s="9" t="s">
        <v>3257</v>
      </c>
      <c r="G5972" s="9" t="s">
        <v>1170</v>
      </c>
      <c r="L5972" s="6" t="s">
        <v>3832</v>
      </c>
      <c r="M5972" s="6"/>
      <c r="O5972" s="6" t="s">
        <v>3917</v>
      </c>
      <c r="P5972" s="9" t="s">
        <v>4042</v>
      </c>
      <c r="Q5972" s="6">
        <v>2014</v>
      </c>
      <c r="R5972" s="6">
        <v>248</v>
      </c>
      <c r="S5972" s="13" t="s">
        <v>6482</v>
      </c>
      <c r="T5972" s="6"/>
      <c r="AE5972" s="6">
        <v>495</v>
      </c>
    </row>
    <row r="5973" spans="1:31">
      <c r="A5973" s="6">
        <v>5971</v>
      </c>
      <c r="B5973" s="6" t="s">
        <v>5984</v>
      </c>
      <c r="C5973" s="6"/>
      <c r="E5973" s="9" t="s">
        <v>3257</v>
      </c>
      <c r="G5973" s="9" t="s">
        <v>1170</v>
      </c>
      <c r="L5973" s="6" t="s">
        <v>3832</v>
      </c>
      <c r="M5973" s="6"/>
      <c r="O5973" s="6" t="s">
        <v>3917</v>
      </c>
      <c r="P5973" s="9" t="s">
        <v>4042</v>
      </c>
      <c r="Q5973" s="6">
        <v>2014</v>
      </c>
      <c r="R5973" s="6">
        <v>248</v>
      </c>
      <c r="S5973" s="13" t="s">
        <v>6482</v>
      </c>
      <c r="T5973" s="6"/>
      <c r="AE5973" s="6">
        <v>495</v>
      </c>
    </row>
    <row r="5974" spans="1:31">
      <c r="A5974" s="6">
        <v>5972</v>
      </c>
      <c r="B5974" s="6" t="s">
        <v>5984</v>
      </c>
      <c r="C5974" s="6"/>
      <c r="E5974" s="9" t="s">
        <v>3257</v>
      </c>
      <c r="G5974" s="9" t="s">
        <v>1170</v>
      </c>
      <c r="L5974" s="6" t="s">
        <v>3832</v>
      </c>
      <c r="M5974" s="6"/>
      <c r="O5974" s="6" t="s">
        <v>3917</v>
      </c>
      <c r="P5974" s="9" t="s">
        <v>4042</v>
      </c>
      <c r="Q5974" s="6">
        <v>2014</v>
      </c>
      <c r="R5974" s="6">
        <v>248</v>
      </c>
      <c r="S5974" s="13" t="s">
        <v>6482</v>
      </c>
      <c r="T5974" s="6"/>
      <c r="AE5974" s="6">
        <v>495</v>
      </c>
    </row>
    <row r="5975" spans="1:31">
      <c r="A5975" s="6">
        <v>5973</v>
      </c>
      <c r="B5975" s="20" t="s">
        <v>5985</v>
      </c>
      <c r="C5975" s="9"/>
      <c r="E5975" s="9" t="s">
        <v>3258</v>
      </c>
      <c r="G5975" s="9" t="s">
        <v>1212</v>
      </c>
      <c r="L5975" s="9"/>
      <c r="M5975" s="13"/>
      <c r="O5975" s="9"/>
      <c r="P5975" s="9" t="s">
        <v>4042</v>
      </c>
      <c r="Q5975" s="13">
        <v>2012</v>
      </c>
      <c r="R5975" s="13">
        <v>257</v>
      </c>
      <c r="S5975" s="13" t="s">
        <v>6482</v>
      </c>
      <c r="T5975" s="6"/>
      <c r="AE5975" s="17">
        <v>495</v>
      </c>
    </row>
    <row r="5976" spans="1:31">
      <c r="A5976" s="6">
        <v>5974</v>
      </c>
      <c r="B5976" s="20" t="s">
        <v>5985</v>
      </c>
      <c r="C5976" s="9"/>
      <c r="E5976" s="9" t="s">
        <v>3258</v>
      </c>
      <c r="G5976" s="9" t="s">
        <v>1212</v>
      </c>
      <c r="L5976" s="9"/>
      <c r="M5976" s="13"/>
      <c r="O5976" s="9"/>
      <c r="P5976" s="9" t="s">
        <v>4042</v>
      </c>
      <c r="Q5976" s="13">
        <v>2012</v>
      </c>
      <c r="R5976" s="13">
        <v>257</v>
      </c>
      <c r="S5976" s="13" t="s">
        <v>6482</v>
      </c>
      <c r="T5976" s="6"/>
      <c r="AE5976" s="17">
        <v>495</v>
      </c>
    </row>
    <row r="5977" spans="1:31">
      <c r="A5977" s="6">
        <v>5975</v>
      </c>
      <c r="B5977" s="20" t="s">
        <v>5985</v>
      </c>
      <c r="C5977" s="9"/>
      <c r="E5977" s="9" t="s">
        <v>3258</v>
      </c>
      <c r="G5977" s="9" t="s">
        <v>1212</v>
      </c>
      <c r="L5977" s="9"/>
      <c r="M5977" s="13"/>
      <c r="O5977" s="9"/>
      <c r="P5977" s="9" t="s">
        <v>4042</v>
      </c>
      <c r="Q5977" s="13">
        <v>2012</v>
      </c>
      <c r="R5977" s="13">
        <v>257</v>
      </c>
      <c r="S5977" s="13" t="s">
        <v>6482</v>
      </c>
      <c r="T5977" s="6"/>
      <c r="AE5977" s="17">
        <v>495</v>
      </c>
    </row>
    <row r="5978" spans="1:31">
      <c r="A5978" s="6">
        <v>5976</v>
      </c>
      <c r="B5978" s="20" t="s">
        <v>5986</v>
      </c>
      <c r="C5978" s="9"/>
      <c r="E5978" s="9" t="s">
        <v>3259</v>
      </c>
      <c r="G5978" s="9" t="s">
        <v>867</v>
      </c>
      <c r="L5978" s="9"/>
      <c r="M5978" s="13"/>
      <c r="O5978" s="9"/>
      <c r="P5978" s="9" t="s">
        <v>4161</v>
      </c>
      <c r="Q5978" s="13">
        <v>2012</v>
      </c>
      <c r="R5978" s="13">
        <v>236</v>
      </c>
      <c r="S5978" s="13" t="s">
        <v>6482</v>
      </c>
      <c r="T5978" s="6"/>
      <c r="AE5978" s="17">
        <v>650</v>
      </c>
    </row>
    <row r="5979" spans="1:31">
      <c r="A5979" s="6">
        <v>5977</v>
      </c>
      <c r="B5979" s="20" t="s">
        <v>5986</v>
      </c>
      <c r="C5979" s="9"/>
      <c r="E5979" s="9" t="s">
        <v>3259</v>
      </c>
      <c r="G5979" s="9" t="s">
        <v>867</v>
      </c>
      <c r="L5979" s="9"/>
      <c r="M5979" s="13"/>
      <c r="O5979" s="9"/>
      <c r="P5979" s="9" t="s">
        <v>4161</v>
      </c>
      <c r="Q5979" s="13">
        <v>2012</v>
      </c>
      <c r="R5979" s="13">
        <v>236</v>
      </c>
      <c r="S5979" s="13" t="s">
        <v>6482</v>
      </c>
      <c r="T5979" s="6"/>
      <c r="AE5979" s="17">
        <v>650</v>
      </c>
    </row>
    <row r="5980" spans="1:31">
      <c r="A5980" s="6">
        <v>5978</v>
      </c>
      <c r="B5980" s="20" t="s">
        <v>5987</v>
      </c>
      <c r="C5980" s="9"/>
      <c r="E5980" s="9" t="s">
        <v>3260</v>
      </c>
      <c r="G5980" s="9" t="s">
        <v>1213</v>
      </c>
      <c r="L5980" s="9"/>
      <c r="M5980" s="13"/>
      <c r="O5980" s="9"/>
      <c r="P5980" s="9" t="s">
        <v>4042</v>
      </c>
      <c r="Q5980" s="13">
        <v>2012</v>
      </c>
      <c r="R5980" s="13">
        <v>319</v>
      </c>
      <c r="S5980" s="13" t="s">
        <v>6482</v>
      </c>
      <c r="T5980" s="6"/>
      <c r="AE5980" s="17">
        <v>695</v>
      </c>
    </row>
    <row r="5981" spans="1:31">
      <c r="A5981" s="6">
        <v>5979</v>
      </c>
      <c r="B5981" s="20" t="s">
        <v>5987</v>
      </c>
      <c r="C5981" s="9"/>
      <c r="E5981" s="9" t="s">
        <v>3260</v>
      </c>
      <c r="G5981" s="9" t="s">
        <v>1213</v>
      </c>
      <c r="L5981" s="9"/>
      <c r="M5981" s="13"/>
      <c r="O5981" s="9"/>
      <c r="P5981" s="9" t="s">
        <v>4042</v>
      </c>
      <c r="Q5981" s="13">
        <v>2012</v>
      </c>
      <c r="R5981" s="13">
        <v>319</v>
      </c>
      <c r="S5981" s="13" t="s">
        <v>6482</v>
      </c>
      <c r="T5981" s="6"/>
      <c r="AE5981" s="17">
        <v>695</v>
      </c>
    </row>
    <row r="5982" spans="1:31">
      <c r="A5982" s="6">
        <v>5980</v>
      </c>
      <c r="B5982" s="6" t="s">
        <v>5988</v>
      </c>
      <c r="C5982" s="6"/>
      <c r="E5982" s="9" t="s">
        <v>3261</v>
      </c>
      <c r="G5982" s="9" t="s">
        <v>1214</v>
      </c>
      <c r="L5982" s="6" t="s">
        <v>3861</v>
      </c>
      <c r="M5982" s="6"/>
      <c r="O5982" s="6" t="s">
        <v>3930</v>
      </c>
      <c r="P5982" s="9" t="s">
        <v>4184</v>
      </c>
      <c r="Q5982" s="6">
        <v>2009</v>
      </c>
      <c r="R5982" s="6">
        <v>416</v>
      </c>
      <c r="S5982" s="13" t="s">
        <v>6482</v>
      </c>
      <c r="T5982" s="6"/>
      <c r="AE5982" s="6">
        <v>100</v>
      </c>
    </row>
    <row r="5983" spans="1:31">
      <c r="A5983" s="6">
        <v>5981</v>
      </c>
      <c r="B5983" s="6" t="s">
        <v>5988</v>
      </c>
      <c r="C5983" s="6"/>
      <c r="E5983" s="9" t="s">
        <v>3261</v>
      </c>
      <c r="G5983" s="9" t="s">
        <v>1214</v>
      </c>
      <c r="L5983" s="6" t="s">
        <v>3861</v>
      </c>
      <c r="M5983" s="6"/>
      <c r="O5983" s="6" t="s">
        <v>3930</v>
      </c>
      <c r="P5983" s="9" t="s">
        <v>4184</v>
      </c>
      <c r="Q5983" s="6">
        <v>2009</v>
      </c>
      <c r="R5983" s="6">
        <v>416</v>
      </c>
      <c r="S5983" s="13" t="s">
        <v>6482</v>
      </c>
      <c r="T5983" s="6"/>
      <c r="AE5983" s="6">
        <v>100</v>
      </c>
    </row>
    <row r="5984" spans="1:31">
      <c r="A5984" s="6">
        <v>5982</v>
      </c>
      <c r="B5984" s="6" t="s">
        <v>5988</v>
      </c>
      <c r="C5984" s="6"/>
      <c r="E5984" s="9" t="s">
        <v>3261</v>
      </c>
      <c r="G5984" s="9" t="s">
        <v>1214</v>
      </c>
      <c r="L5984" s="6" t="s">
        <v>3861</v>
      </c>
      <c r="M5984" s="6"/>
      <c r="O5984" s="6" t="s">
        <v>3930</v>
      </c>
      <c r="P5984" s="9" t="s">
        <v>4184</v>
      </c>
      <c r="Q5984" s="6">
        <v>2009</v>
      </c>
      <c r="R5984" s="6">
        <v>416</v>
      </c>
      <c r="S5984" s="13" t="s">
        <v>6482</v>
      </c>
      <c r="T5984" s="6"/>
      <c r="AE5984" s="6">
        <v>100</v>
      </c>
    </row>
    <row r="5985" spans="1:31">
      <c r="A5985" s="6">
        <v>5983</v>
      </c>
      <c r="B5985" s="6" t="s">
        <v>5988</v>
      </c>
      <c r="C5985" s="6"/>
      <c r="E5985" s="9" t="s">
        <v>3261</v>
      </c>
      <c r="G5985" s="9" t="s">
        <v>1214</v>
      </c>
      <c r="L5985" s="6" t="s">
        <v>3861</v>
      </c>
      <c r="M5985" s="6"/>
      <c r="O5985" s="6" t="s">
        <v>3930</v>
      </c>
      <c r="P5985" s="9" t="s">
        <v>4184</v>
      </c>
      <c r="Q5985" s="6">
        <v>2009</v>
      </c>
      <c r="R5985" s="6">
        <v>416</v>
      </c>
      <c r="S5985" s="13" t="s">
        <v>6482</v>
      </c>
      <c r="T5985" s="6"/>
      <c r="AE5985" s="6">
        <v>100</v>
      </c>
    </row>
    <row r="5986" spans="1:31">
      <c r="A5986" s="6">
        <v>5984</v>
      </c>
      <c r="B5986" s="6" t="s">
        <v>5989</v>
      </c>
      <c r="C5986" s="6"/>
      <c r="E5986" s="9" t="s">
        <v>3262</v>
      </c>
      <c r="G5986" s="9" t="s">
        <v>1215</v>
      </c>
      <c r="L5986" s="6" t="s">
        <v>3832</v>
      </c>
      <c r="M5986" s="6"/>
      <c r="O5986" s="6" t="s">
        <v>3917</v>
      </c>
      <c r="P5986" s="9" t="s">
        <v>4042</v>
      </c>
      <c r="Q5986" s="6">
        <v>2010</v>
      </c>
      <c r="R5986" s="6">
        <v>149</v>
      </c>
      <c r="S5986" s="13" t="s">
        <v>6482</v>
      </c>
      <c r="T5986" s="6"/>
      <c r="AE5986" s="6">
        <v>495</v>
      </c>
    </row>
    <row r="5987" spans="1:31">
      <c r="A5987" s="6">
        <v>5985</v>
      </c>
      <c r="B5987" s="6" t="s">
        <v>5989</v>
      </c>
      <c r="C5987" s="6"/>
      <c r="E5987" s="9" t="s">
        <v>3262</v>
      </c>
      <c r="G5987" s="9" t="s">
        <v>1215</v>
      </c>
      <c r="L5987" s="6" t="s">
        <v>3832</v>
      </c>
      <c r="M5987" s="6"/>
      <c r="O5987" s="6" t="s">
        <v>3917</v>
      </c>
      <c r="P5987" s="9" t="s">
        <v>4042</v>
      </c>
      <c r="Q5987" s="6">
        <v>2010</v>
      </c>
      <c r="R5987" s="6">
        <v>149</v>
      </c>
      <c r="S5987" s="13" t="s">
        <v>6482</v>
      </c>
      <c r="T5987" s="6"/>
      <c r="AE5987" s="6">
        <v>495</v>
      </c>
    </row>
    <row r="5988" spans="1:31">
      <c r="A5988" s="6">
        <v>5986</v>
      </c>
      <c r="B5988" s="6" t="s">
        <v>3832</v>
      </c>
      <c r="C5988" s="6"/>
      <c r="E5988" s="9" t="s">
        <v>3263</v>
      </c>
      <c r="G5988" s="9" t="s">
        <v>1216</v>
      </c>
      <c r="L5988" s="6" t="s">
        <v>3831</v>
      </c>
      <c r="M5988" s="6"/>
      <c r="O5988" s="6" t="s">
        <v>3916</v>
      </c>
      <c r="P5988" s="9" t="s">
        <v>4163</v>
      </c>
      <c r="Q5988" s="6">
        <v>2010</v>
      </c>
      <c r="R5988" s="6">
        <v>356</v>
      </c>
      <c r="S5988" s="13" t="s">
        <v>6482</v>
      </c>
      <c r="T5988" s="6"/>
      <c r="AE5988" s="6">
        <v>245</v>
      </c>
    </row>
    <row r="5989" spans="1:31">
      <c r="A5989" s="6">
        <v>5987</v>
      </c>
      <c r="B5989" s="6" t="s">
        <v>3832</v>
      </c>
      <c r="C5989" s="6"/>
      <c r="E5989" s="9" t="s">
        <v>3263</v>
      </c>
      <c r="G5989" s="9" t="s">
        <v>1216</v>
      </c>
      <c r="L5989" s="6" t="s">
        <v>3831</v>
      </c>
      <c r="M5989" s="6"/>
      <c r="O5989" s="6" t="s">
        <v>3916</v>
      </c>
      <c r="P5989" s="9" t="s">
        <v>4163</v>
      </c>
      <c r="Q5989" s="6">
        <v>2010</v>
      </c>
      <c r="R5989" s="6">
        <v>356</v>
      </c>
      <c r="S5989" s="13" t="s">
        <v>6482</v>
      </c>
      <c r="T5989" s="6"/>
      <c r="AE5989" s="6">
        <v>245</v>
      </c>
    </row>
    <row r="5990" spans="1:31">
      <c r="A5990" s="6">
        <v>5988</v>
      </c>
      <c r="B5990" s="6" t="s">
        <v>3832</v>
      </c>
      <c r="C5990" s="6"/>
      <c r="E5990" s="9" t="s">
        <v>3263</v>
      </c>
      <c r="G5990" s="9" t="s">
        <v>1216</v>
      </c>
      <c r="L5990" s="6" t="s">
        <v>3831</v>
      </c>
      <c r="M5990" s="6"/>
      <c r="O5990" s="6" t="s">
        <v>3916</v>
      </c>
      <c r="P5990" s="9" t="s">
        <v>4163</v>
      </c>
      <c r="Q5990" s="6">
        <v>2010</v>
      </c>
      <c r="R5990" s="6">
        <v>356</v>
      </c>
      <c r="S5990" s="13" t="s">
        <v>6482</v>
      </c>
      <c r="T5990" s="6"/>
      <c r="AE5990" s="6">
        <v>245</v>
      </c>
    </row>
    <row r="5991" spans="1:31">
      <c r="A5991" s="6">
        <v>5989</v>
      </c>
      <c r="B5991" s="6" t="s">
        <v>3832</v>
      </c>
      <c r="C5991" s="6"/>
      <c r="E5991" s="9" t="s">
        <v>3263</v>
      </c>
      <c r="G5991" s="9" t="s">
        <v>1216</v>
      </c>
      <c r="L5991" s="6" t="s">
        <v>3831</v>
      </c>
      <c r="M5991" s="6"/>
      <c r="O5991" s="6" t="s">
        <v>3916</v>
      </c>
      <c r="P5991" s="9" t="s">
        <v>4163</v>
      </c>
      <c r="Q5991" s="6">
        <v>2010</v>
      </c>
      <c r="R5991" s="6">
        <v>356</v>
      </c>
      <c r="S5991" s="13" t="s">
        <v>6482</v>
      </c>
      <c r="T5991" s="6"/>
      <c r="AE5991" s="6">
        <v>245</v>
      </c>
    </row>
    <row r="5992" spans="1:31">
      <c r="A5992" s="6">
        <v>5990</v>
      </c>
      <c r="B5992" s="6" t="s">
        <v>3832</v>
      </c>
      <c r="C5992" s="6"/>
      <c r="E5992" s="9" t="s">
        <v>3263</v>
      </c>
      <c r="G5992" s="9" t="s">
        <v>1216</v>
      </c>
      <c r="L5992" s="6" t="s">
        <v>3831</v>
      </c>
      <c r="M5992" s="6"/>
      <c r="O5992" s="6" t="s">
        <v>3916</v>
      </c>
      <c r="P5992" s="9" t="s">
        <v>4163</v>
      </c>
      <c r="Q5992" s="6">
        <v>2010</v>
      </c>
      <c r="R5992" s="6">
        <v>356</v>
      </c>
      <c r="S5992" s="13" t="s">
        <v>6482</v>
      </c>
      <c r="T5992" s="6"/>
      <c r="AE5992" s="6">
        <v>245</v>
      </c>
    </row>
    <row r="5993" spans="1:31">
      <c r="A5993" s="6">
        <v>5991</v>
      </c>
      <c r="B5993" s="6" t="s">
        <v>5990</v>
      </c>
      <c r="C5993" s="6"/>
      <c r="E5993" s="9" t="s">
        <v>3264</v>
      </c>
      <c r="G5993" s="9" t="s">
        <v>1139</v>
      </c>
      <c r="L5993" s="6" t="s">
        <v>3832</v>
      </c>
      <c r="M5993" s="6"/>
      <c r="O5993" s="6" t="s">
        <v>3917</v>
      </c>
      <c r="P5993" s="9" t="s">
        <v>4042</v>
      </c>
      <c r="Q5993" s="6">
        <v>2014</v>
      </c>
      <c r="R5993" s="6">
        <v>277</v>
      </c>
      <c r="S5993" s="13" t="s">
        <v>6482</v>
      </c>
      <c r="T5993" s="6"/>
      <c r="AE5993" s="6">
        <v>200</v>
      </c>
    </row>
    <row r="5994" spans="1:31">
      <c r="A5994" s="6">
        <v>5992</v>
      </c>
      <c r="B5994" s="6" t="s">
        <v>5990</v>
      </c>
      <c r="C5994" s="6"/>
      <c r="E5994" s="9" t="s">
        <v>3264</v>
      </c>
      <c r="G5994" s="9" t="s">
        <v>1139</v>
      </c>
      <c r="L5994" s="6" t="s">
        <v>3832</v>
      </c>
      <c r="M5994" s="6"/>
      <c r="O5994" s="6" t="s">
        <v>3917</v>
      </c>
      <c r="P5994" s="9" t="s">
        <v>4042</v>
      </c>
      <c r="Q5994" s="6">
        <v>2014</v>
      </c>
      <c r="R5994" s="6">
        <v>277</v>
      </c>
      <c r="S5994" s="13" t="s">
        <v>6482</v>
      </c>
      <c r="T5994" s="6"/>
      <c r="AE5994" s="6">
        <v>200</v>
      </c>
    </row>
    <row r="5995" spans="1:31">
      <c r="A5995" s="6">
        <v>5993</v>
      </c>
      <c r="B5995" s="6" t="s">
        <v>5991</v>
      </c>
      <c r="C5995" s="6"/>
      <c r="E5995" s="9" t="s">
        <v>3264</v>
      </c>
      <c r="G5995" s="9" t="s">
        <v>1192</v>
      </c>
      <c r="L5995" s="6" t="s">
        <v>3832</v>
      </c>
      <c r="M5995" s="6"/>
      <c r="O5995" s="6" t="s">
        <v>3917</v>
      </c>
      <c r="P5995" s="9" t="s">
        <v>4042</v>
      </c>
      <c r="Q5995" s="6">
        <v>2010</v>
      </c>
      <c r="R5995" s="6">
        <v>216</v>
      </c>
      <c r="S5995" s="13" t="s">
        <v>6482</v>
      </c>
      <c r="T5995" s="6"/>
      <c r="AE5995" s="6">
        <v>495</v>
      </c>
    </row>
    <row r="5996" spans="1:31">
      <c r="A5996" s="6">
        <v>5994</v>
      </c>
      <c r="B5996" s="6" t="s">
        <v>5991</v>
      </c>
      <c r="C5996" s="6"/>
      <c r="E5996" s="9" t="s">
        <v>3264</v>
      </c>
      <c r="G5996" s="9" t="s">
        <v>1192</v>
      </c>
      <c r="L5996" s="6" t="s">
        <v>3832</v>
      </c>
      <c r="M5996" s="6"/>
      <c r="O5996" s="6" t="s">
        <v>3917</v>
      </c>
      <c r="P5996" s="9" t="s">
        <v>4042</v>
      </c>
      <c r="Q5996" s="6">
        <v>2010</v>
      </c>
      <c r="R5996" s="6">
        <v>216</v>
      </c>
      <c r="S5996" s="13" t="s">
        <v>6482</v>
      </c>
      <c r="T5996" s="6"/>
      <c r="AE5996" s="6">
        <v>495</v>
      </c>
    </row>
    <row r="5997" spans="1:31">
      <c r="A5997" s="6">
        <v>5995</v>
      </c>
      <c r="B5997" s="20" t="s">
        <v>5992</v>
      </c>
      <c r="C5997" s="9"/>
      <c r="E5997" s="9" t="s">
        <v>3265</v>
      </c>
      <c r="G5997" s="9" t="s">
        <v>1217</v>
      </c>
      <c r="L5997" s="9"/>
      <c r="M5997" s="13"/>
      <c r="O5997" s="9"/>
      <c r="P5997" s="9" t="s">
        <v>4042</v>
      </c>
      <c r="Q5997" s="13">
        <v>2011</v>
      </c>
      <c r="R5997" s="13">
        <v>104</v>
      </c>
      <c r="S5997" s="13" t="s">
        <v>6482</v>
      </c>
      <c r="T5997" s="6"/>
      <c r="AE5997" s="17">
        <v>395</v>
      </c>
    </row>
    <row r="5998" spans="1:31">
      <c r="A5998" s="6">
        <v>5996</v>
      </c>
      <c r="B5998" s="20" t="s">
        <v>5992</v>
      </c>
      <c r="C5998" s="9"/>
      <c r="E5998" s="9" t="s">
        <v>3265</v>
      </c>
      <c r="G5998" s="9" t="s">
        <v>1217</v>
      </c>
      <c r="L5998" s="9"/>
      <c r="M5998" s="13"/>
      <c r="O5998" s="9"/>
      <c r="P5998" s="9" t="s">
        <v>4042</v>
      </c>
      <c r="Q5998" s="13">
        <v>2011</v>
      </c>
      <c r="R5998" s="13">
        <v>104</v>
      </c>
      <c r="S5998" s="13" t="s">
        <v>6482</v>
      </c>
      <c r="T5998" s="6"/>
      <c r="AE5998" s="17">
        <v>395</v>
      </c>
    </row>
    <row r="5999" spans="1:31">
      <c r="A5999" s="6">
        <v>5997</v>
      </c>
      <c r="B5999" s="6" t="s">
        <v>5993</v>
      </c>
      <c r="C5999" s="6"/>
      <c r="E5999" s="9" t="s">
        <v>3255</v>
      </c>
      <c r="G5999" s="9" t="s">
        <v>1218</v>
      </c>
      <c r="L5999" s="6" t="s">
        <v>3831</v>
      </c>
      <c r="M5999" s="6"/>
      <c r="O5999" s="6" t="s">
        <v>3916</v>
      </c>
      <c r="P5999" s="9" t="s">
        <v>4215</v>
      </c>
      <c r="Q5999" s="6">
        <v>2003</v>
      </c>
      <c r="R5999" s="6">
        <v>200</v>
      </c>
      <c r="S5999" s="13" t="s">
        <v>6482</v>
      </c>
      <c r="T5999" s="6"/>
      <c r="AE5999" s="6">
        <v>150</v>
      </c>
    </row>
    <row r="6000" spans="1:31">
      <c r="A6000" s="6">
        <v>5998</v>
      </c>
      <c r="B6000" s="6" t="s">
        <v>5993</v>
      </c>
      <c r="C6000" s="6"/>
      <c r="E6000" s="9" t="s">
        <v>3255</v>
      </c>
      <c r="G6000" s="9" t="s">
        <v>1218</v>
      </c>
      <c r="L6000" s="6" t="s">
        <v>3831</v>
      </c>
      <c r="M6000" s="6"/>
      <c r="O6000" s="6" t="s">
        <v>3916</v>
      </c>
      <c r="P6000" s="9" t="s">
        <v>4215</v>
      </c>
      <c r="Q6000" s="6">
        <v>2003</v>
      </c>
      <c r="R6000" s="6">
        <v>200</v>
      </c>
      <c r="S6000" s="13" t="s">
        <v>6482</v>
      </c>
      <c r="T6000" s="6"/>
      <c r="AE6000" s="6">
        <v>150</v>
      </c>
    </row>
    <row r="6001" spans="1:31">
      <c r="A6001" s="6">
        <v>5999</v>
      </c>
      <c r="B6001" s="6" t="s">
        <v>5994</v>
      </c>
      <c r="C6001" s="6"/>
      <c r="E6001" s="9" t="s">
        <v>3266</v>
      </c>
      <c r="G6001" s="9" t="s">
        <v>1104</v>
      </c>
      <c r="L6001" s="6" t="s">
        <v>3832</v>
      </c>
      <c r="M6001" s="6"/>
      <c r="O6001" s="6" t="s">
        <v>3917</v>
      </c>
      <c r="P6001" s="9" t="s">
        <v>4042</v>
      </c>
      <c r="Q6001" s="6">
        <v>2014</v>
      </c>
      <c r="R6001" s="6">
        <v>304</v>
      </c>
      <c r="S6001" s="13" t="s">
        <v>6482</v>
      </c>
      <c r="T6001" s="6"/>
      <c r="AE6001" s="6">
        <v>200</v>
      </c>
    </row>
    <row r="6002" spans="1:31">
      <c r="A6002" s="6">
        <v>6000</v>
      </c>
      <c r="B6002" s="6" t="s">
        <v>5994</v>
      </c>
      <c r="C6002" s="6"/>
      <c r="E6002" s="9" t="s">
        <v>3266</v>
      </c>
      <c r="G6002" s="9" t="s">
        <v>1104</v>
      </c>
      <c r="L6002" s="6" t="s">
        <v>3832</v>
      </c>
      <c r="M6002" s="6"/>
      <c r="O6002" s="6" t="s">
        <v>3917</v>
      </c>
      <c r="P6002" s="9" t="s">
        <v>4042</v>
      </c>
      <c r="Q6002" s="6">
        <v>2014</v>
      </c>
      <c r="R6002" s="6">
        <v>304</v>
      </c>
      <c r="S6002" s="13" t="s">
        <v>6482</v>
      </c>
      <c r="T6002" s="6"/>
      <c r="AE6002" s="6">
        <v>200</v>
      </c>
    </row>
    <row r="6003" spans="1:31">
      <c r="A6003" s="6">
        <v>6001</v>
      </c>
      <c r="B6003" s="6" t="s">
        <v>5994</v>
      </c>
      <c r="C6003" s="6"/>
      <c r="E6003" s="9" t="s">
        <v>3266</v>
      </c>
      <c r="G6003" s="9" t="s">
        <v>1104</v>
      </c>
      <c r="L6003" s="6" t="s">
        <v>3832</v>
      </c>
      <c r="M6003" s="6"/>
      <c r="O6003" s="6" t="s">
        <v>3917</v>
      </c>
      <c r="P6003" s="9" t="s">
        <v>4042</v>
      </c>
      <c r="Q6003" s="6">
        <v>2014</v>
      </c>
      <c r="R6003" s="6">
        <v>304</v>
      </c>
      <c r="S6003" s="13" t="s">
        <v>6482</v>
      </c>
      <c r="T6003" s="6"/>
      <c r="AE6003" s="6">
        <v>200</v>
      </c>
    </row>
    <row r="6004" spans="1:31">
      <c r="A6004" s="6">
        <v>6002</v>
      </c>
      <c r="B6004" s="6" t="s">
        <v>5995</v>
      </c>
      <c r="C6004" s="6"/>
      <c r="E6004" s="9" t="s">
        <v>3267</v>
      </c>
      <c r="G6004" s="9" t="s">
        <v>1219</v>
      </c>
      <c r="L6004" s="6" t="s">
        <v>3831</v>
      </c>
      <c r="M6004" s="6"/>
      <c r="O6004" s="6" t="s">
        <v>3916</v>
      </c>
      <c r="P6004" s="9" t="s">
        <v>4059</v>
      </c>
      <c r="Q6004" s="6">
        <v>2008</v>
      </c>
      <c r="R6004" s="6">
        <v>232</v>
      </c>
      <c r="S6004" s="13" t="s">
        <v>6482</v>
      </c>
      <c r="T6004" s="6"/>
      <c r="AE6004" s="6">
        <v>200</v>
      </c>
    </row>
    <row r="6005" spans="1:31">
      <c r="A6005" s="6">
        <v>6003</v>
      </c>
      <c r="B6005" s="6" t="s">
        <v>5995</v>
      </c>
      <c r="C6005" s="6"/>
      <c r="E6005" s="9" t="s">
        <v>3267</v>
      </c>
      <c r="G6005" s="9" t="s">
        <v>1219</v>
      </c>
      <c r="L6005" s="6" t="s">
        <v>3831</v>
      </c>
      <c r="M6005" s="6"/>
      <c r="O6005" s="6" t="s">
        <v>3916</v>
      </c>
      <c r="P6005" s="9" t="s">
        <v>4059</v>
      </c>
      <c r="Q6005" s="6">
        <v>2008</v>
      </c>
      <c r="R6005" s="6">
        <v>232</v>
      </c>
      <c r="S6005" s="13" t="s">
        <v>6482</v>
      </c>
      <c r="T6005" s="6"/>
      <c r="AE6005" s="6">
        <v>200</v>
      </c>
    </row>
    <row r="6006" spans="1:31">
      <c r="A6006" s="6">
        <v>6004</v>
      </c>
      <c r="B6006" s="6" t="s">
        <v>5995</v>
      </c>
      <c r="C6006" s="6"/>
      <c r="E6006" s="9" t="s">
        <v>3267</v>
      </c>
      <c r="G6006" s="9" t="s">
        <v>1219</v>
      </c>
      <c r="L6006" s="6" t="s">
        <v>3831</v>
      </c>
      <c r="M6006" s="6"/>
      <c r="O6006" s="6" t="s">
        <v>3916</v>
      </c>
      <c r="P6006" s="9" t="s">
        <v>4059</v>
      </c>
      <c r="Q6006" s="6">
        <v>2008</v>
      </c>
      <c r="R6006" s="6">
        <v>232</v>
      </c>
      <c r="S6006" s="13" t="s">
        <v>6482</v>
      </c>
      <c r="T6006" s="6"/>
      <c r="AE6006" s="6">
        <v>200</v>
      </c>
    </row>
    <row r="6007" spans="1:31">
      <c r="A6007" s="6">
        <v>6005</v>
      </c>
      <c r="B6007" s="6" t="s">
        <v>5995</v>
      </c>
      <c r="C6007" s="6"/>
      <c r="E6007" s="9" t="s">
        <v>3267</v>
      </c>
      <c r="G6007" s="9" t="s">
        <v>1219</v>
      </c>
      <c r="L6007" s="6" t="s">
        <v>3831</v>
      </c>
      <c r="M6007" s="6"/>
      <c r="O6007" s="6" t="s">
        <v>3916</v>
      </c>
      <c r="P6007" s="9" t="s">
        <v>4059</v>
      </c>
      <c r="Q6007" s="6">
        <v>2008</v>
      </c>
      <c r="R6007" s="6">
        <v>232</v>
      </c>
      <c r="S6007" s="13" t="s">
        <v>6482</v>
      </c>
      <c r="T6007" s="6"/>
      <c r="AE6007" s="6">
        <v>200</v>
      </c>
    </row>
    <row r="6008" spans="1:31">
      <c r="A6008" s="6">
        <v>6006</v>
      </c>
      <c r="B6008" s="6" t="s">
        <v>5995</v>
      </c>
      <c r="C6008" s="6"/>
      <c r="E6008" s="9" t="s">
        <v>3267</v>
      </c>
      <c r="G6008" s="9" t="s">
        <v>1219</v>
      </c>
      <c r="L6008" s="6" t="s">
        <v>3831</v>
      </c>
      <c r="M6008" s="6"/>
      <c r="O6008" s="6" t="s">
        <v>3916</v>
      </c>
      <c r="P6008" s="9" t="s">
        <v>4059</v>
      </c>
      <c r="Q6008" s="6">
        <v>2008</v>
      </c>
      <c r="R6008" s="6">
        <v>232</v>
      </c>
      <c r="S6008" s="13" t="s">
        <v>6482</v>
      </c>
      <c r="T6008" s="6"/>
      <c r="AE6008" s="6">
        <v>200</v>
      </c>
    </row>
    <row r="6009" spans="1:31">
      <c r="A6009" s="6">
        <v>6007</v>
      </c>
      <c r="B6009" s="6" t="s">
        <v>5996</v>
      </c>
      <c r="C6009" s="6"/>
      <c r="E6009" s="9" t="s">
        <v>3265</v>
      </c>
      <c r="G6009" s="9" t="s">
        <v>1220</v>
      </c>
      <c r="L6009" s="6" t="s">
        <v>3832</v>
      </c>
      <c r="M6009" s="6"/>
      <c r="O6009" s="6" t="s">
        <v>3917</v>
      </c>
      <c r="P6009" s="9" t="s">
        <v>4042</v>
      </c>
      <c r="Q6009" s="6">
        <v>2014</v>
      </c>
      <c r="R6009" s="6">
        <v>366</v>
      </c>
      <c r="S6009" s="13" t="s">
        <v>6482</v>
      </c>
      <c r="T6009" s="6"/>
      <c r="AE6009" s="6">
        <v>395</v>
      </c>
    </row>
    <row r="6010" spans="1:31">
      <c r="A6010" s="6">
        <v>6008</v>
      </c>
      <c r="B6010" s="6" t="s">
        <v>5996</v>
      </c>
      <c r="C6010" s="6"/>
      <c r="E6010" s="9" t="s">
        <v>3265</v>
      </c>
      <c r="G6010" s="9" t="s">
        <v>1220</v>
      </c>
      <c r="L6010" s="6" t="s">
        <v>3832</v>
      </c>
      <c r="M6010" s="6"/>
      <c r="O6010" s="6" t="s">
        <v>3917</v>
      </c>
      <c r="P6010" s="9" t="s">
        <v>4042</v>
      </c>
      <c r="Q6010" s="6">
        <v>2014</v>
      </c>
      <c r="R6010" s="6">
        <v>366</v>
      </c>
      <c r="S6010" s="13" t="s">
        <v>6482</v>
      </c>
      <c r="T6010" s="6"/>
      <c r="AE6010" s="6">
        <v>395</v>
      </c>
    </row>
    <row r="6011" spans="1:31">
      <c r="A6011" s="6">
        <v>6009</v>
      </c>
      <c r="B6011" s="6" t="s">
        <v>5997</v>
      </c>
      <c r="C6011" s="6"/>
      <c r="E6011" s="9" t="s">
        <v>3268</v>
      </c>
      <c r="G6011" s="9" t="s">
        <v>1221</v>
      </c>
      <c r="L6011" s="6" t="s">
        <v>3832</v>
      </c>
      <c r="M6011" s="6"/>
      <c r="O6011" s="6" t="s">
        <v>3917</v>
      </c>
      <c r="P6011" s="9" t="s">
        <v>4042</v>
      </c>
      <c r="Q6011" s="6">
        <v>2010</v>
      </c>
      <c r="R6011" s="6">
        <v>150</v>
      </c>
      <c r="S6011" s="13" t="s">
        <v>6482</v>
      </c>
      <c r="T6011" s="6"/>
      <c r="AE6011" s="6">
        <v>495</v>
      </c>
    </row>
    <row r="6012" spans="1:31">
      <c r="A6012" s="6">
        <v>6010</v>
      </c>
      <c r="B6012" s="6" t="s">
        <v>5997</v>
      </c>
      <c r="C6012" s="6"/>
      <c r="E6012" s="9" t="s">
        <v>3268</v>
      </c>
      <c r="G6012" s="9" t="s">
        <v>1221</v>
      </c>
      <c r="L6012" s="6" t="s">
        <v>3832</v>
      </c>
      <c r="M6012" s="6"/>
      <c r="O6012" s="6" t="s">
        <v>3917</v>
      </c>
      <c r="P6012" s="9" t="s">
        <v>4042</v>
      </c>
      <c r="Q6012" s="6">
        <v>2010</v>
      </c>
      <c r="R6012" s="6">
        <v>150</v>
      </c>
      <c r="S6012" s="13" t="s">
        <v>6482</v>
      </c>
      <c r="T6012" s="6"/>
      <c r="AE6012" s="6">
        <v>495</v>
      </c>
    </row>
    <row r="6013" spans="1:31">
      <c r="A6013" s="6">
        <v>6011</v>
      </c>
      <c r="B6013" s="6" t="s">
        <v>3832</v>
      </c>
      <c r="C6013" s="6"/>
      <c r="E6013" s="9" t="s">
        <v>3269</v>
      </c>
      <c r="G6013" s="9" t="s">
        <v>1089</v>
      </c>
      <c r="L6013" s="6" t="s">
        <v>3832</v>
      </c>
      <c r="M6013" s="6"/>
      <c r="O6013" s="6" t="s">
        <v>3940</v>
      </c>
      <c r="P6013" s="9" t="s">
        <v>1089</v>
      </c>
      <c r="Q6013" s="6" t="s">
        <v>3887</v>
      </c>
      <c r="R6013" s="6">
        <v>260</v>
      </c>
      <c r="S6013" s="13" t="s">
        <v>6482</v>
      </c>
      <c r="T6013" s="6"/>
      <c r="AE6013" s="6">
        <v>120</v>
      </c>
    </row>
    <row r="6014" spans="1:31">
      <c r="A6014" s="6">
        <v>6012</v>
      </c>
      <c r="B6014" s="6" t="s">
        <v>5998</v>
      </c>
      <c r="C6014" s="6"/>
      <c r="E6014" s="9" t="s">
        <v>3270</v>
      </c>
      <c r="G6014" s="9" t="s">
        <v>1222</v>
      </c>
      <c r="L6014" s="6" t="s">
        <v>3832</v>
      </c>
      <c r="M6014" s="6"/>
      <c r="O6014" s="6" t="s">
        <v>3917</v>
      </c>
      <c r="P6014" s="9" t="s">
        <v>4209</v>
      </c>
      <c r="Q6014" s="6">
        <v>2014</v>
      </c>
      <c r="R6014" s="6">
        <v>92</v>
      </c>
      <c r="S6014" s="13" t="s">
        <v>6482</v>
      </c>
      <c r="T6014" s="6"/>
      <c r="AE6014" s="6">
        <v>125</v>
      </c>
    </row>
    <row r="6015" spans="1:31">
      <c r="A6015" s="6">
        <v>6013</v>
      </c>
      <c r="B6015" s="6" t="s">
        <v>5998</v>
      </c>
      <c r="C6015" s="6"/>
      <c r="E6015" s="9" t="s">
        <v>3270</v>
      </c>
      <c r="G6015" s="9" t="s">
        <v>1222</v>
      </c>
      <c r="L6015" s="6" t="s">
        <v>3832</v>
      </c>
      <c r="M6015" s="6"/>
      <c r="O6015" s="6" t="s">
        <v>3917</v>
      </c>
      <c r="P6015" s="9" t="s">
        <v>4209</v>
      </c>
      <c r="Q6015" s="6">
        <v>2014</v>
      </c>
      <c r="R6015" s="6">
        <v>92</v>
      </c>
      <c r="S6015" s="13" t="s">
        <v>6482</v>
      </c>
      <c r="T6015" s="6"/>
      <c r="AE6015" s="6">
        <v>125</v>
      </c>
    </row>
    <row r="6016" spans="1:31">
      <c r="A6016" s="6">
        <v>6014</v>
      </c>
      <c r="B6016" s="6" t="s">
        <v>5998</v>
      </c>
      <c r="C6016" s="6"/>
      <c r="E6016" s="9" t="s">
        <v>3270</v>
      </c>
      <c r="G6016" s="9" t="s">
        <v>1222</v>
      </c>
      <c r="L6016" s="6" t="s">
        <v>3832</v>
      </c>
      <c r="M6016" s="6"/>
      <c r="O6016" s="6" t="s">
        <v>3917</v>
      </c>
      <c r="P6016" s="9" t="s">
        <v>4209</v>
      </c>
      <c r="Q6016" s="6">
        <v>2014</v>
      </c>
      <c r="R6016" s="6">
        <v>92</v>
      </c>
      <c r="S6016" s="13" t="s">
        <v>6482</v>
      </c>
      <c r="T6016" s="6"/>
      <c r="AE6016" s="6">
        <v>125</v>
      </c>
    </row>
    <row r="6017" spans="1:31">
      <c r="A6017" s="6">
        <v>6015</v>
      </c>
      <c r="B6017" s="6" t="s">
        <v>5998</v>
      </c>
      <c r="C6017" s="6"/>
      <c r="E6017" s="9" t="s">
        <v>3270</v>
      </c>
      <c r="G6017" s="9" t="s">
        <v>1222</v>
      </c>
      <c r="L6017" s="6" t="s">
        <v>3832</v>
      </c>
      <c r="M6017" s="6"/>
      <c r="O6017" s="6" t="s">
        <v>3917</v>
      </c>
      <c r="P6017" s="9" t="s">
        <v>4209</v>
      </c>
      <c r="Q6017" s="6">
        <v>2014</v>
      </c>
      <c r="R6017" s="6">
        <v>92</v>
      </c>
      <c r="S6017" s="13" t="s">
        <v>6482</v>
      </c>
      <c r="T6017" s="6"/>
      <c r="AE6017" s="6">
        <v>125</v>
      </c>
    </row>
    <row r="6018" spans="1:31">
      <c r="A6018" s="6">
        <v>6016</v>
      </c>
      <c r="B6018" s="6" t="s">
        <v>5999</v>
      </c>
      <c r="C6018" s="6"/>
      <c r="E6018" s="9" t="s">
        <v>3268</v>
      </c>
      <c r="G6018" s="9" t="s">
        <v>1223</v>
      </c>
      <c r="L6018" s="6" t="s">
        <v>3832</v>
      </c>
      <c r="M6018" s="6"/>
      <c r="O6018" s="6" t="s">
        <v>3917</v>
      </c>
      <c r="P6018" s="9" t="s">
        <v>4209</v>
      </c>
      <c r="Q6018" s="6">
        <v>2014</v>
      </c>
      <c r="R6018" s="6">
        <v>92</v>
      </c>
      <c r="S6018" s="13" t="s">
        <v>6482</v>
      </c>
      <c r="T6018" s="6"/>
      <c r="AE6018" s="6">
        <v>125</v>
      </c>
    </row>
    <row r="6019" spans="1:31">
      <c r="A6019" s="6">
        <v>6017</v>
      </c>
      <c r="B6019" s="6" t="s">
        <v>5999</v>
      </c>
      <c r="C6019" s="6"/>
      <c r="E6019" s="9" t="s">
        <v>3268</v>
      </c>
      <c r="G6019" s="9" t="s">
        <v>1223</v>
      </c>
      <c r="L6019" s="6" t="s">
        <v>3832</v>
      </c>
      <c r="M6019" s="6"/>
      <c r="O6019" s="6" t="s">
        <v>3917</v>
      </c>
      <c r="P6019" s="9" t="s">
        <v>4209</v>
      </c>
      <c r="Q6019" s="6">
        <v>2014</v>
      </c>
      <c r="R6019" s="6">
        <v>92</v>
      </c>
      <c r="S6019" s="13" t="s">
        <v>6482</v>
      </c>
      <c r="T6019" s="6"/>
      <c r="AE6019" s="6">
        <v>125</v>
      </c>
    </row>
    <row r="6020" spans="1:31">
      <c r="A6020" s="6">
        <v>6018</v>
      </c>
      <c r="B6020" s="6" t="s">
        <v>5999</v>
      </c>
      <c r="C6020" s="6"/>
      <c r="E6020" s="9" t="s">
        <v>3268</v>
      </c>
      <c r="G6020" s="9" t="s">
        <v>1223</v>
      </c>
      <c r="L6020" s="6" t="s">
        <v>3832</v>
      </c>
      <c r="M6020" s="6"/>
      <c r="O6020" s="6" t="s">
        <v>3917</v>
      </c>
      <c r="P6020" s="9" t="s">
        <v>4209</v>
      </c>
      <c r="Q6020" s="6">
        <v>2014</v>
      </c>
      <c r="R6020" s="6">
        <v>92</v>
      </c>
      <c r="S6020" s="13" t="s">
        <v>6482</v>
      </c>
      <c r="T6020" s="6"/>
      <c r="AE6020" s="6">
        <v>125</v>
      </c>
    </row>
    <row r="6021" spans="1:31">
      <c r="A6021" s="6">
        <v>6019</v>
      </c>
      <c r="B6021" s="6" t="s">
        <v>5999</v>
      </c>
      <c r="C6021" s="6"/>
      <c r="E6021" s="9" t="s">
        <v>3268</v>
      </c>
      <c r="G6021" s="9" t="s">
        <v>1223</v>
      </c>
      <c r="L6021" s="6" t="s">
        <v>3832</v>
      </c>
      <c r="M6021" s="6"/>
      <c r="O6021" s="6" t="s">
        <v>3917</v>
      </c>
      <c r="P6021" s="9" t="s">
        <v>4209</v>
      </c>
      <c r="Q6021" s="6">
        <v>2014</v>
      </c>
      <c r="R6021" s="6">
        <v>92</v>
      </c>
      <c r="S6021" s="13" t="s">
        <v>6482</v>
      </c>
      <c r="T6021" s="6"/>
      <c r="AE6021" s="6">
        <v>125</v>
      </c>
    </row>
    <row r="6022" spans="1:31">
      <c r="A6022" s="6">
        <v>6020</v>
      </c>
      <c r="B6022" s="6" t="s">
        <v>5999</v>
      </c>
      <c r="C6022" s="6"/>
      <c r="E6022" s="9" t="s">
        <v>3268</v>
      </c>
      <c r="G6022" s="9" t="s">
        <v>1223</v>
      </c>
      <c r="L6022" s="6" t="s">
        <v>3832</v>
      </c>
      <c r="M6022" s="6"/>
      <c r="O6022" s="6" t="s">
        <v>3917</v>
      </c>
      <c r="P6022" s="9" t="s">
        <v>4209</v>
      </c>
      <c r="Q6022" s="6">
        <v>2014</v>
      </c>
      <c r="R6022" s="6">
        <v>92</v>
      </c>
      <c r="S6022" s="13" t="s">
        <v>6482</v>
      </c>
      <c r="T6022" s="6"/>
      <c r="AE6022" s="6">
        <v>125</v>
      </c>
    </row>
    <row r="6023" spans="1:31">
      <c r="A6023" s="6">
        <v>6021</v>
      </c>
      <c r="B6023" s="6" t="s">
        <v>6000</v>
      </c>
      <c r="C6023" s="6"/>
      <c r="E6023" s="9" t="s">
        <v>3268</v>
      </c>
      <c r="G6023" s="9" t="s">
        <v>1224</v>
      </c>
      <c r="L6023" s="6" t="s">
        <v>3832</v>
      </c>
      <c r="M6023" s="6"/>
      <c r="O6023" s="6" t="s">
        <v>3917</v>
      </c>
      <c r="P6023" s="9" t="s">
        <v>4042</v>
      </c>
      <c r="Q6023" s="6">
        <v>2012</v>
      </c>
      <c r="R6023" s="6">
        <v>187</v>
      </c>
      <c r="S6023" s="13" t="s">
        <v>6482</v>
      </c>
      <c r="T6023" s="6"/>
      <c r="AE6023" s="6">
        <v>595</v>
      </c>
    </row>
    <row r="6024" spans="1:31">
      <c r="A6024" s="6">
        <v>6022</v>
      </c>
      <c r="B6024" s="6" t="s">
        <v>6000</v>
      </c>
      <c r="C6024" s="6"/>
      <c r="E6024" s="9" t="s">
        <v>3268</v>
      </c>
      <c r="G6024" s="9" t="s">
        <v>1224</v>
      </c>
      <c r="L6024" s="6" t="s">
        <v>3832</v>
      </c>
      <c r="M6024" s="6"/>
      <c r="O6024" s="6" t="s">
        <v>3917</v>
      </c>
      <c r="P6024" s="9" t="s">
        <v>4042</v>
      </c>
      <c r="Q6024" s="6">
        <v>2012</v>
      </c>
      <c r="R6024" s="6">
        <v>187</v>
      </c>
      <c r="S6024" s="13" t="s">
        <v>6482</v>
      </c>
      <c r="T6024" s="6"/>
      <c r="AE6024" s="6">
        <v>595</v>
      </c>
    </row>
    <row r="6025" spans="1:31">
      <c r="A6025" s="6">
        <v>6023</v>
      </c>
      <c r="B6025" s="6" t="s">
        <v>3832</v>
      </c>
      <c r="C6025" s="6"/>
      <c r="E6025" s="9" t="s">
        <v>3269</v>
      </c>
      <c r="G6025" s="9" t="s">
        <v>1134</v>
      </c>
      <c r="L6025" s="6" t="s">
        <v>3837</v>
      </c>
      <c r="M6025" s="6"/>
      <c r="O6025" s="6" t="s">
        <v>3940</v>
      </c>
      <c r="P6025" s="9" t="s">
        <v>4207</v>
      </c>
      <c r="Q6025" s="6">
        <v>2006</v>
      </c>
      <c r="R6025" s="6">
        <v>462</v>
      </c>
      <c r="S6025" s="13" t="s">
        <v>6482</v>
      </c>
      <c r="T6025" s="6"/>
      <c r="AE6025" s="6">
        <v>150</v>
      </c>
    </row>
    <row r="6026" spans="1:31">
      <c r="A6026" s="6">
        <v>6024</v>
      </c>
      <c r="B6026" s="6" t="s">
        <v>6001</v>
      </c>
      <c r="C6026" s="6"/>
      <c r="E6026" s="9" t="s">
        <v>3271</v>
      </c>
      <c r="G6026" s="9" t="s">
        <v>1225</v>
      </c>
      <c r="L6026" s="6" t="s">
        <v>3832</v>
      </c>
      <c r="M6026" s="6"/>
      <c r="O6026" s="6" t="s">
        <v>3940</v>
      </c>
      <c r="P6026" s="9" t="s">
        <v>4159</v>
      </c>
      <c r="Q6026" s="6">
        <v>2003</v>
      </c>
      <c r="R6026" s="6">
        <v>528</v>
      </c>
      <c r="S6026" s="13" t="s">
        <v>6482</v>
      </c>
      <c r="T6026" s="6"/>
      <c r="AE6026" s="6">
        <v>220</v>
      </c>
    </row>
    <row r="6027" spans="1:31">
      <c r="A6027" s="6">
        <v>6025</v>
      </c>
      <c r="B6027" s="6" t="s">
        <v>3832</v>
      </c>
      <c r="C6027" s="6"/>
      <c r="E6027" s="9" t="s">
        <v>3272</v>
      </c>
      <c r="G6027" s="9" t="s">
        <v>1226</v>
      </c>
      <c r="L6027" s="6" t="s">
        <v>3832</v>
      </c>
      <c r="M6027" s="6"/>
      <c r="O6027" s="6" t="s">
        <v>3940</v>
      </c>
      <c r="P6027" s="9" t="s">
        <v>4207</v>
      </c>
      <c r="Q6027" s="6">
        <v>2004</v>
      </c>
      <c r="R6027" s="6">
        <v>436</v>
      </c>
      <c r="S6027" s="13" t="s">
        <v>6482</v>
      </c>
      <c r="T6027" s="6"/>
      <c r="AE6027" s="6">
        <v>150</v>
      </c>
    </row>
    <row r="6028" spans="1:31">
      <c r="A6028" s="6">
        <v>6026</v>
      </c>
      <c r="B6028" s="6" t="s">
        <v>3832</v>
      </c>
      <c r="C6028" s="6"/>
      <c r="E6028" s="9" t="s">
        <v>3272</v>
      </c>
      <c r="G6028" s="9" t="s">
        <v>1226</v>
      </c>
      <c r="L6028" s="6" t="s">
        <v>3832</v>
      </c>
      <c r="M6028" s="6"/>
      <c r="O6028" s="6" t="s">
        <v>3940</v>
      </c>
      <c r="P6028" s="9" t="s">
        <v>4207</v>
      </c>
      <c r="Q6028" s="6">
        <v>2004</v>
      </c>
      <c r="R6028" s="6">
        <v>436</v>
      </c>
      <c r="S6028" s="13" t="s">
        <v>6482</v>
      </c>
      <c r="T6028" s="6"/>
      <c r="AE6028" s="6">
        <v>150</v>
      </c>
    </row>
    <row r="6029" spans="1:31">
      <c r="A6029" s="6">
        <v>6027</v>
      </c>
      <c r="B6029" s="6" t="s">
        <v>6002</v>
      </c>
      <c r="C6029" s="6"/>
      <c r="E6029" s="9" t="s">
        <v>3268</v>
      </c>
      <c r="G6029" s="9" t="s">
        <v>1227</v>
      </c>
      <c r="L6029" s="6" t="s">
        <v>3832</v>
      </c>
      <c r="M6029" s="6"/>
      <c r="O6029" s="6" t="s">
        <v>3917</v>
      </c>
      <c r="P6029" s="9" t="s">
        <v>4042</v>
      </c>
      <c r="Q6029" s="6">
        <v>2011</v>
      </c>
      <c r="R6029" s="6">
        <v>298</v>
      </c>
      <c r="S6029" s="13" t="s">
        <v>6482</v>
      </c>
      <c r="T6029" s="6"/>
      <c r="AE6029" s="6">
        <v>795</v>
      </c>
    </row>
    <row r="6030" spans="1:31">
      <c r="A6030" s="6">
        <v>6028</v>
      </c>
      <c r="B6030" s="6" t="s">
        <v>6002</v>
      </c>
      <c r="C6030" s="6"/>
      <c r="E6030" s="9" t="s">
        <v>3268</v>
      </c>
      <c r="G6030" s="9" t="s">
        <v>1227</v>
      </c>
      <c r="L6030" s="6" t="s">
        <v>3832</v>
      </c>
      <c r="M6030" s="6"/>
      <c r="O6030" s="6" t="s">
        <v>3917</v>
      </c>
      <c r="P6030" s="9" t="s">
        <v>4042</v>
      </c>
      <c r="Q6030" s="6">
        <v>2011</v>
      </c>
      <c r="R6030" s="6">
        <v>298</v>
      </c>
      <c r="S6030" s="13" t="s">
        <v>6482</v>
      </c>
      <c r="T6030" s="6"/>
      <c r="AE6030" s="6">
        <v>795</v>
      </c>
    </row>
    <row r="6031" spans="1:31">
      <c r="A6031" s="6">
        <v>6029</v>
      </c>
      <c r="B6031" s="6" t="s">
        <v>3832</v>
      </c>
      <c r="C6031" s="6"/>
      <c r="E6031" s="9" t="s">
        <v>3273</v>
      </c>
      <c r="G6031" s="9" t="s">
        <v>917</v>
      </c>
      <c r="L6031" s="6" t="s">
        <v>3832</v>
      </c>
      <c r="M6031" s="6"/>
      <c r="O6031" s="6" t="s">
        <v>3916</v>
      </c>
      <c r="P6031" s="9" t="s">
        <v>4216</v>
      </c>
      <c r="Q6031" s="6" t="s">
        <v>3887</v>
      </c>
      <c r="R6031" s="6">
        <v>536</v>
      </c>
      <c r="S6031" s="13" t="s">
        <v>6482</v>
      </c>
      <c r="T6031" s="6"/>
      <c r="AE6031" s="6">
        <v>200</v>
      </c>
    </row>
    <row r="6032" spans="1:31">
      <c r="A6032" s="6">
        <v>6030</v>
      </c>
      <c r="B6032" s="6" t="s">
        <v>3832</v>
      </c>
      <c r="C6032" s="6"/>
      <c r="E6032" s="9" t="s">
        <v>3274</v>
      </c>
      <c r="G6032" s="9" t="s">
        <v>1074</v>
      </c>
      <c r="L6032" s="6" t="s">
        <v>3832</v>
      </c>
      <c r="M6032" s="6"/>
      <c r="O6032" s="6" t="s">
        <v>3940</v>
      </c>
      <c r="P6032" s="9" t="s">
        <v>4211</v>
      </c>
      <c r="Q6032" s="6">
        <v>2006</v>
      </c>
      <c r="R6032" s="6">
        <v>415</v>
      </c>
      <c r="S6032" s="13" t="s">
        <v>6482</v>
      </c>
      <c r="T6032" s="6"/>
      <c r="AE6032" s="6">
        <v>160</v>
      </c>
    </row>
    <row r="6033" spans="1:31">
      <c r="A6033" s="6">
        <v>6031</v>
      </c>
      <c r="B6033" s="6" t="s">
        <v>3832</v>
      </c>
      <c r="C6033" s="6"/>
      <c r="E6033" s="9" t="s">
        <v>3274</v>
      </c>
      <c r="G6033" s="9" t="s">
        <v>1074</v>
      </c>
      <c r="L6033" s="6" t="s">
        <v>3832</v>
      </c>
      <c r="M6033" s="6"/>
      <c r="O6033" s="6" t="s">
        <v>3940</v>
      </c>
      <c r="P6033" s="9" t="s">
        <v>4211</v>
      </c>
      <c r="Q6033" s="6">
        <v>2006</v>
      </c>
      <c r="R6033" s="6">
        <v>415</v>
      </c>
      <c r="S6033" s="13" t="s">
        <v>6482</v>
      </c>
      <c r="T6033" s="6"/>
      <c r="AE6033" s="6">
        <v>160</v>
      </c>
    </row>
    <row r="6034" spans="1:31">
      <c r="A6034" s="6">
        <v>6032</v>
      </c>
      <c r="B6034" s="6" t="s">
        <v>3832</v>
      </c>
      <c r="C6034" s="6"/>
      <c r="E6034" s="9" t="s">
        <v>3274</v>
      </c>
      <c r="G6034" s="9" t="s">
        <v>1074</v>
      </c>
      <c r="L6034" s="6" t="s">
        <v>3832</v>
      </c>
      <c r="M6034" s="6"/>
      <c r="O6034" s="6" t="s">
        <v>3940</v>
      </c>
      <c r="P6034" s="9" t="s">
        <v>4211</v>
      </c>
      <c r="Q6034" s="6">
        <v>2006</v>
      </c>
      <c r="R6034" s="6">
        <v>415</v>
      </c>
      <c r="S6034" s="13" t="s">
        <v>6482</v>
      </c>
      <c r="T6034" s="6"/>
      <c r="AE6034" s="6">
        <v>160</v>
      </c>
    </row>
    <row r="6035" spans="1:31">
      <c r="A6035" s="6">
        <v>6033</v>
      </c>
      <c r="B6035" s="6" t="s">
        <v>3832</v>
      </c>
      <c r="C6035" s="6"/>
      <c r="E6035" s="9" t="s">
        <v>3274</v>
      </c>
      <c r="G6035" s="9" t="s">
        <v>1074</v>
      </c>
      <c r="L6035" s="6" t="s">
        <v>3832</v>
      </c>
      <c r="M6035" s="6"/>
      <c r="O6035" s="6" t="s">
        <v>3940</v>
      </c>
      <c r="P6035" s="9" t="s">
        <v>4211</v>
      </c>
      <c r="Q6035" s="6">
        <v>2006</v>
      </c>
      <c r="R6035" s="6">
        <v>415</v>
      </c>
      <c r="S6035" s="13" t="s">
        <v>6482</v>
      </c>
      <c r="T6035" s="6"/>
      <c r="AE6035" s="6">
        <v>160</v>
      </c>
    </row>
    <row r="6036" spans="1:31">
      <c r="A6036" s="6">
        <v>6034</v>
      </c>
      <c r="B6036" s="6" t="s">
        <v>6003</v>
      </c>
      <c r="C6036" s="6"/>
      <c r="E6036" s="9" t="s">
        <v>3274</v>
      </c>
      <c r="G6036" s="9" t="s">
        <v>1228</v>
      </c>
      <c r="L6036" s="6" t="s">
        <v>3832</v>
      </c>
      <c r="M6036" s="6"/>
      <c r="O6036" s="6" t="s">
        <v>3944</v>
      </c>
      <c r="P6036" s="9" t="s">
        <v>4217</v>
      </c>
      <c r="Q6036" s="6">
        <v>2008</v>
      </c>
      <c r="R6036" s="6">
        <v>302</v>
      </c>
      <c r="S6036" s="13" t="s">
        <v>6482</v>
      </c>
      <c r="T6036" s="6"/>
      <c r="AE6036" s="6">
        <v>210</v>
      </c>
    </row>
    <row r="6037" spans="1:31">
      <c r="A6037" s="6">
        <v>6035</v>
      </c>
      <c r="B6037" s="6" t="s">
        <v>3832</v>
      </c>
      <c r="C6037" s="6"/>
      <c r="E6037" s="9" t="s">
        <v>3274</v>
      </c>
      <c r="G6037" s="9" t="s">
        <v>1229</v>
      </c>
      <c r="L6037" s="6" t="s">
        <v>3832</v>
      </c>
      <c r="M6037" s="6"/>
      <c r="O6037" s="6" t="s">
        <v>3916</v>
      </c>
      <c r="P6037" s="9" t="s">
        <v>4182</v>
      </c>
      <c r="Q6037" s="6" t="s">
        <v>3887</v>
      </c>
      <c r="R6037" s="6">
        <v>192</v>
      </c>
      <c r="S6037" s="13" t="s">
        <v>6482</v>
      </c>
      <c r="T6037" s="6"/>
      <c r="AE6037" s="6">
        <v>120</v>
      </c>
    </row>
    <row r="6038" spans="1:31">
      <c r="A6038" s="6">
        <v>6036</v>
      </c>
      <c r="B6038" s="6" t="s">
        <v>3832</v>
      </c>
      <c r="C6038" s="6"/>
      <c r="E6038" s="9" t="s">
        <v>3274</v>
      </c>
      <c r="G6038" s="9" t="s">
        <v>1229</v>
      </c>
      <c r="L6038" s="6" t="s">
        <v>3832</v>
      </c>
      <c r="M6038" s="6"/>
      <c r="O6038" s="6" t="s">
        <v>3916</v>
      </c>
      <c r="P6038" s="9" t="s">
        <v>4182</v>
      </c>
      <c r="Q6038" s="6" t="s">
        <v>3887</v>
      </c>
      <c r="R6038" s="6">
        <v>192</v>
      </c>
      <c r="S6038" s="13" t="s">
        <v>6482</v>
      </c>
      <c r="T6038" s="6"/>
      <c r="AE6038" s="6">
        <v>120</v>
      </c>
    </row>
    <row r="6039" spans="1:31">
      <c r="A6039" s="6">
        <v>6037</v>
      </c>
      <c r="B6039" s="6" t="s">
        <v>3832</v>
      </c>
      <c r="C6039" s="6"/>
      <c r="E6039" s="9" t="s">
        <v>3274</v>
      </c>
      <c r="G6039" s="9" t="s">
        <v>1229</v>
      </c>
      <c r="L6039" s="6" t="s">
        <v>3832</v>
      </c>
      <c r="M6039" s="6"/>
      <c r="O6039" s="6" t="s">
        <v>3916</v>
      </c>
      <c r="P6039" s="9" t="s">
        <v>4182</v>
      </c>
      <c r="Q6039" s="6" t="s">
        <v>3887</v>
      </c>
      <c r="R6039" s="6">
        <v>192</v>
      </c>
      <c r="S6039" s="13" t="s">
        <v>6482</v>
      </c>
      <c r="T6039" s="6"/>
      <c r="AE6039" s="6">
        <v>120</v>
      </c>
    </row>
    <row r="6040" spans="1:31">
      <c r="A6040" s="6">
        <v>6038</v>
      </c>
      <c r="B6040" s="6" t="s">
        <v>6004</v>
      </c>
      <c r="C6040" s="6"/>
      <c r="E6040" s="9" t="s">
        <v>3275</v>
      </c>
      <c r="G6040" s="9" t="s">
        <v>1230</v>
      </c>
      <c r="L6040" s="6" t="s">
        <v>3832</v>
      </c>
      <c r="M6040" s="6"/>
      <c r="O6040" s="6" t="s">
        <v>3944</v>
      </c>
      <c r="P6040" s="9" t="s">
        <v>4217</v>
      </c>
      <c r="Q6040" s="6" t="s">
        <v>3887</v>
      </c>
      <c r="R6040" s="6">
        <v>192</v>
      </c>
      <c r="S6040" s="13" t="s">
        <v>6482</v>
      </c>
      <c r="T6040" s="6"/>
      <c r="AE6040" s="6">
        <v>225</v>
      </c>
    </row>
    <row r="6041" spans="1:31">
      <c r="A6041" s="6">
        <v>6039</v>
      </c>
      <c r="B6041" s="6" t="s">
        <v>3832</v>
      </c>
      <c r="C6041" s="6"/>
      <c r="E6041" s="9" t="s">
        <v>3276</v>
      </c>
      <c r="G6041" s="9" t="s">
        <v>1162</v>
      </c>
      <c r="L6041" s="6" t="s">
        <v>3832</v>
      </c>
      <c r="M6041" s="6"/>
      <c r="O6041" s="6" t="s">
        <v>3916</v>
      </c>
      <c r="P6041" s="9" t="s">
        <v>4182</v>
      </c>
      <c r="Q6041" s="6" t="s">
        <v>3887</v>
      </c>
      <c r="R6041" s="6">
        <v>198</v>
      </c>
      <c r="S6041" s="13" t="s">
        <v>6482</v>
      </c>
      <c r="T6041" s="6"/>
      <c r="AE6041" s="6">
        <v>120</v>
      </c>
    </row>
    <row r="6042" spans="1:31">
      <c r="A6042" s="6">
        <v>6040</v>
      </c>
      <c r="B6042" s="6" t="s">
        <v>3832</v>
      </c>
      <c r="C6042" s="6"/>
      <c r="E6042" s="9" t="s">
        <v>3276</v>
      </c>
      <c r="G6042" s="9" t="s">
        <v>1162</v>
      </c>
      <c r="L6042" s="6" t="s">
        <v>3832</v>
      </c>
      <c r="M6042" s="6"/>
      <c r="O6042" s="6" t="s">
        <v>3916</v>
      </c>
      <c r="P6042" s="9" t="s">
        <v>4182</v>
      </c>
      <c r="Q6042" s="6" t="s">
        <v>3887</v>
      </c>
      <c r="R6042" s="6">
        <v>198</v>
      </c>
      <c r="S6042" s="13" t="s">
        <v>6482</v>
      </c>
      <c r="T6042" s="6"/>
      <c r="AE6042" s="6">
        <v>120</v>
      </c>
    </row>
    <row r="6043" spans="1:31">
      <c r="A6043" s="6">
        <v>6041</v>
      </c>
      <c r="B6043" s="6" t="s">
        <v>3832</v>
      </c>
      <c r="C6043" s="6"/>
      <c r="E6043" s="9" t="s">
        <v>3276</v>
      </c>
      <c r="G6043" s="9" t="s">
        <v>1162</v>
      </c>
      <c r="L6043" s="6" t="s">
        <v>3832</v>
      </c>
      <c r="M6043" s="6"/>
      <c r="O6043" s="6" t="s">
        <v>3916</v>
      </c>
      <c r="P6043" s="9" t="s">
        <v>4182</v>
      </c>
      <c r="Q6043" s="6" t="s">
        <v>3887</v>
      </c>
      <c r="R6043" s="6">
        <v>198</v>
      </c>
      <c r="S6043" s="13" t="s">
        <v>6482</v>
      </c>
      <c r="T6043" s="6"/>
      <c r="AE6043" s="6">
        <v>120</v>
      </c>
    </row>
    <row r="6044" spans="1:31">
      <c r="A6044" s="6">
        <v>6042</v>
      </c>
      <c r="B6044" s="6" t="s">
        <v>5933</v>
      </c>
      <c r="C6044" s="6"/>
      <c r="E6044" s="9" t="s">
        <v>3212</v>
      </c>
      <c r="G6044" s="9" t="s">
        <v>1064</v>
      </c>
      <c r="L6044" s="6" t="s">
        <v>3831</v>
      </c>
      <c r="M6044" s="6"/>
      <c r="O6044" s="6" t="s">
        <v>3916</v>
      </c>
      <c r="P6044" s="9" t="s">
        <v>4059</v>
      </c>
      <c r="Q6044" s="6">
        <v>2001</v>
      </c>
      <c r="R6044" s="6">
        <v>250</v>
      </c>
      <c r="S6044" s="13" t="s">
        <v>6482</v>
      </c>
      <c r="T6044" s="6"/>
      <c r="AE6044" s="6">
        <v>395</v>
      </c>
    </row>
    <row r="6045" spans="1:31">
      <c r="A6045" s="6">
        <v>6043</v>
      </c>
      <c r="B6045" s="6" t="s">
        <v>5933</v>
      </c>
      <c r="C6045" s="6"/>
      <c r="E6045" s="9" t="s">
        <v>3212</v>
      </c>
      <c r="G6045" s="9" t="s">
        <v>1064</v>
      </c>
      <c r="L6045" s="6" t="s">
        <v>3831</v>
      </c>
      <c r="M6045" s="6"/>
      <c r="O6045" s="6" t="s">
        <v>3916</v>
      </c>
      <c r="P6045" s="9" t="s">
        <v>4059</v>
      </c>
      <c r="Q6045" s="6">
        <v>2001</v>
      </c>
      <c r="R6045" s="6">
        <v>250</v>
      </c>
      <c r="S6045" s="13" t="s">
        <v>6482</v>
      </c>
      <c r="T6045" s="6"/>
      <c r="AE6045" s="6">
        <v>395</v>
      </c>
    </row>
    <row r="6046" spans="1:31">
      <c r="A6046" s="6">
        <v>6044</v>
      </c>
      <c r="B6046" s="6" t="s">
        <v>3832</v>
      </c>
      <c r="C6046" s="6"/>
      <c r="E6046" s="9" t="s">
        <v>3277</v>
      </c>
      <c r="G6046" s="9" t="s">
        <v>1231</v>
      </c>
      <c r="L6046" s="6" t="s">
        <v>3832</v>
      </c>
      <c r="M6046" s="6"/>
      <c r="O6046" s="6" t="s">
        <v>3916</v>
      </c>
      <c r="P6046" s="9" t="s">
        <v>1231</v>
      </c>
      <c r="Q6046" s="6" t="s">
        <v>3887</v>
      </c>
      <c r="R6046" s="6">
        <v>438</v>
      </c>
      <c r="S6046" s="13" t="s">
        <v>6482</v>
      </c>
      <c r="T6046" s="6"/>
      <c r="AE6046" s="6">
        <v>450</v>
      </c>
    </row>
    <row r="6047" spans="1:31">
      <c r="A6047" s="6">
        <v>6045</v>
      </c>
      <c r="B6047" s="6" t="s">
        <v>3832</v>
      </c>
      <c r="C6047" s="6"/>
      <c r="E6047" s="9" t="s">
        <v>3277</v>
      </c>
      <c r="G6047" s="9" t="s">
        <v>1231</v>
      </c>
      <c r="L6047" s="6" t="s">
        <v>3832</v>
      </c>
      <c r="M6047" s="6"/>
      <c r="O6047" s="6" t="s">
        <v>3916</v>
      </c>
      <c r="P6047" s="9" t="s">
        <v>1231</v>
      </c>
      <c r="Q6047" s="6" t="s">
        <v>3887</v>
      </c>
      <c r="R6047" s="6">
        <v>438</v>
      </c>
      <c r="S6047" s="13" t="s">
        <v>6482</v>
      </c>
      <c r="T6047" s="6"/>
      <c r="AE6047" s="6">
        <v>450</v>
      </c>
    </row>
    <row r="6048" spans="1:31">
      <c r="A6048" s="6">
        <v>6046</v>
      </c>
      <c r="B6048" s="6" t="s">
        <v>3832</v>
      </c>
      <c r="C6048" s="6"/>
      <c r="E6048" s="9" t="s">
        <v>3278</v>
      </c>
      <c r="G6048" s="9" t="s">
        <v>1232</v>
      </c>
      <c r="L6048" s="6" t="s">
        <v>3857</v>
      </c>
      <c r="M6048" s="6"/>
      <c r="O6048" s="6" t="s">
        <v>3940</v>
      </c>
      <c r="P6048" s="9" t="s">
        <v>4201</v>
      </c>
      <c r="Q6048" s="6">
        <v>2007</v>
      </c>
      <c r="R6048" s="6">
        <v>256</v>
      </c>
      <c r="S6048" s="13" t="s">
        <v>6482</v>
      </c>
      <c r="T6048" s="6"/>
      <c r="AE6048" s="6">
        <v>695</v>
      </c>
    </row>
    <row r="6049" spans="1:31">
      <c r="A6049" s="6">
        <v>6047</v>
      </c>
      <c r="B6049" s="6" t="s">
        <v>3832</v>
      </c>
      <c r="C6049" s="6"/>
      <c r="E6049" s="9" t="s">
        <v>3278</v>
      </c>
      <c r="G6049" s="9" t="s">
        <v>1232</v>
      </c>
      <c r="L6049" s="6" t="s">
        <v>3857</v>
      </c>
      <c r="M6049" s="6"/>
      <c r="O6049" s="6" t="s">
        <v>3940</v>
      </c>
      <c r="P6049" s="9" t="s">
        <v>4201</v>
      </c>
      <c r="Q6049" s="6">
        <v>2007</v>
      </c>
      <c r="R6049" s="6">
        <v>256</v>
      </c>
      <c r="S6049" s="13" t="s">
        <v>6482</v>
      </c>
      <c r="T6049" s="6"/>
      <c r="AE6049" s="6">
        <v>695</v>
      </c>
    </row>
    <row r="6050" spans="1:31">
      <c r="A6050" s="6">
        <v>6048</v>
      </c>
      <c r="B6050" s="6" t="s">
        <v>3832</v>
      </c>
      <c r="C6050" s="6"/>
      <c r="E6050" s="9" t="s">
        <v>3278</v>
      </c>
      <c r="G6050" s="9" t="s">
        <v>1232</v>
      </c>
      <c r="L6050" s="6" t="s">
        <v>3857</v>
      </c>
      <c r="M6050" s="6"/>
      <c r="O6050" s="6" t="s">
        <v>3940</v>
      </c>
      <c r="P6050" s="9" t="s">
        <v>4201</v>
      </c>
      <c r="Q6050" s="6">
        <v>2007</v>
      </c>
      <c r="R6050" s="6">
        <v>256</v>
      </c>
      <c r="S6050" s="13" t="s">
        <v>6482</v>
      </c>
      <c r="T6050" s="6"/>
      <c r="AE6050" s="6">
        <v>695</v>
      </c>
    </row>
    <row r="6051" spans="1:31">
      <c r="A6051" s="6">
        <v>6049</v>
      </c>
      <c r="B6051" s="6" t="s">
        <v>3832</v>
      </c>
      <c r="C6051" s="6"/>
      <c r="E6051" s="9" t="s">
        <v>3278</v>
      </c>
      <c r="G6051" s="9" t="s">
        <v>1232</v>
      </c>
      <c r="L6051" s="6" t="s">
        <v>3857</v>
      </c>
      <c r="M6051" s="6"/>
      <c r="O6051" s="6" t="s">
        <v>3940</v>
      </c>
      <c r="P6051" s="9" t="s">
        <v>4201</v>
      </c>
      <c r="Q6051" s="6">
        <v>2007</v>
      </c>
      <c r="R6051" s="6">
        <v>256</v>
      </c>
      <c r="S6051" s="13" t="s">
        <v>6482</v>
      </c>
      <c r="T6051" s="6"/>
      <c r="AE6051" s="6">
        <v>695</v>
      </c>
    </row>
    <row r="6052" spans="1:31">
      <c r="A6052" s="6">
        <v>6050</v>
      </c>
      <c r="B6052" s="6" t="s">
        <v>3832</v>
      </c>
      <c r="C6052" s="6"/>
      <c r="E6052" s="9" t="s">
        <v>3278</v>
      </c>
      <c r="G6052" s="9" t="s">
        <v>1232</v>
      </c>
      <c r="L6052" s="6" t="s">
        <v>3857</v>
      </c>
      <c r="M6052" s="6"/>
      <c r="O6052" s="6" t="s">
        <v>3940</v>
      </c>
      <c r="P6052" s="9" t="s">
        <v>4201</v>
      </c>
      <c r="Q6052" s="6">
        <v>2007</v>
      </c>
      <c r="R6052" s="6">
        <v>256</v>
      </c>
      <c r="S6052" s="13" t="s">
        <v>6482</v>
      </c>
      <c r="T6052" s="6"/>
      <c r="AE6052" s="6">
        <v>695</v>
      </c>
    </row>
    <row r="6053" spans="1:31">
      <c r="A6053" s="6">
        <v>6051</v>
      </c>
      <c r="B6053" s="6" t="s">
        <v>6005</v>
      </c>
      <c r="C6053" s="6"/>
      <c r="E6053" s="9" t="s">
        <v>3279</v>
      </c>
      <c r="G6053" s="9" t="s">
        <v>1233</v>
      </c>
      <c r="L6053" s="6" t="s">
        <v>3831</v>
      </c>
      <c r="M6053" s="6"/>
      <c r="O6053" s="6" t="s">
        <v>3917</v>
      </c>
      <c r="P6053" s="9" t="s">
        <v>4174</v>
      </c>
      <c r="Q6053" s="6">
        <v>2001</v>
      </c>
      <c r="R6053" s="6">
        <v>98</v>
      </c>
      <c r="S6053" s="13" t="s">
        <v>6482</v>
      </c>
      <c r="T6053" s="6"/>
      <c r="AE6053" s="6">
        <v>300</v>
      </c>
    </row>
    <row r="6054" spans="1:31">
      <c r="A6054" s="6">
        <v>6052</v>
      </c>
      <c r="B6054" s="6" t="s">
        <v>6005</v>
      </c>
      <c r="C6054" s="6"/>
      <c r="E6054" s="9" t="s">
        <v>3279</v>
      </c>
      <c r="G6054" s="9" t="s">
        <v>1233</v>
      </c>
      <c r="L6054" s="6" t="s">
        <v>3831</v>
      </c>
      <c r="M6054" s="6"/>
      <c r="O6054" s="6" t="s">
        <v>3917</v>
      </c>
      <c r="P6054" s="9" t="s">
        <v>4174</v>
      </c>
      <c r="Q6054" s="6">
        <v>2001</v>
      </c>
      <c r="R6054" s="6">
        <v>98</v>
      </c>
      <c r="S6054" s="13" t="s">
        <v>6482</v>
      </c>
      <c r="T6054" s="6"/>
      <c r="AE6054" s="6">
        <v>300</v>
      </c>
    </row>
    <row r="6055" spans="1:31">
      <c r="A6055" s="6">
        <v>6053</v>
      </c>
      <c r="B6055" s="6" t="s">
        <v>6006</v>
      </c>
      <c r="C6055" s="6"/>
      <c r="E6055" s="9" t="s">
        <v>3280</v>
      </c>
      <c r="G6055" s="9" t="s">
        <v>1234</v>
      </c>
      <c r="L6055" s="6" t="s">
        <v>3831</v>
      </c>
      <c r="M6055" s="6"/>
      <c r="O6055" s="6" t="s">
        <v>3916</v>
      </c>
      <c r="P6055" s="9" t="s">
        <v>4059</v>
      </c>
      <c r="Q6055" s="6">
        <v>1999</v>
      </c>
      <c r="R6055" s="6">
        <v>317</v>
      </c>
      <c r="S6055" s="13" t="s">
        <v>6482</v>
      </c>
      <c r="T6055" s="6"/>
      <c r="AE6055" s="6">
        <v>395</v>
      </c>
    </row>
    <row r="6056" spans="1:31">
      <c r="A6056" s="6">
        <v>6054</v>
      </c>
      <c r="B6056" s="6" t="s">
        <v>6006</v>
      </c>
      <c r="C6056" s="6"/>
      <c r="E6056" s="9" t="s">
        <v>3280</v>
      </c>
      <c r="G6056" s="9" t="s">
        <v>1234</v>
      </c>
      <c r="L6056" s="6" t="s">
        <v>3831</v>
      </c>
      <c r="M6056" s="6"/>
      <c r="O6056" s="6" t="s">
        <v>3916</v>
      </c>
      <c r="P6056" s="9" t="s">
        <v>4059</v>
      </c>
      <c r="Q6056" s="6">
        <v>1999</v>
      </c>
      <c r="R6056" s="6">
        <v>317</v>
      </c>
      <c r="S6056" s="13" t="s">
        <v>6482</v>
      </c>
      <c r="T6056" s="6"/>
      <c r="AE6056" s="6">
        <v>395</v>
      </c>
    </row>
    <row r="6057" spans="1:31">
      <c r="A6057" s="6">
        <v>6055</v>
      </c>
      <c r="B6057" s="6" t="s">
        <v>6006</v>
      </c>
      <c r="C6057" s="6"/>
      <c r="E6057" s="9" t="s">
        <v>3280</v>
      </c>
      <c r="G6057" s="9" t="s">
        <v>1234</v>
      </c>
      <c r="L6057" s="6" t="s">
        <v>3831</v>
      </c>
      <c r="M6057" s="6"/>
      <c r="O6057" s="6" t="s">
        <v>3916</v>
      </c>
      <c r="P6057" s="9" t="s">
        <v>4059</v>
      </c>
      <c r="Q6057" s="6">
        <v>1999</v>
      </c>
      <c r="R6057" s="6">
        <v>317</v>
      </c>
      <c r="S6057" s="13" t="s">
        <v>6482</v>
      </c>
      <c r="T6057" s="6"/>
      <c r="AE6057" s="6">
        <v>395</v>
      </c>
    </row>
    <row r="6058" spans="1:31">
      <c r="A6058" s="6">
        <v>6056</v>
      </c>
      <c r="B6058" s="6" t="s">
        <v>6006</v>
      </c>
      <c r="C6058" s="6"/>
      <c r="E6058" s="9" t="s">
        <v>3280</v>
      </c>
      <c r="G6058" s="9" t="s">
        <v>1234</v>
      </c>
      <c r="L6058" s="6" t="s">
        <v>3831</v>
      </c>
      <c r="M6058" s="6"/>
      <c r="O6058" s="6" t="s">
        <v>3916</v>
      </c>
      <c r="P6058" s="9" t="s">
        <v>4059</v>
      </c>
      <c r="Q6058" s="6">
        <v>1999</v>
      </c>
      <c r="R6058" s="6">
        <v>317</v>
      </c>
      <c r="S6058" s="13" t="s">
        <v>6482</v>
      </c>
      <c r="T6058" s="6"/>
      <c r="AE6058" s="6">
        <v>395</v>
      </c>
    </row>
    <row r="6059" spans="1:31">
      <c r="A6059" s="6">
        <v>6057</v>
      </c>
      <c r="B6059" s="6" t="s">
        <v>6007</v>
      </c>
      <c r="C6059" s="6"/>
      <c r="E6059" s="9" t="s">
        <v>3281</v>
      </c>
      <c r="G6059" s="9" t="s">
        <v>1235</v>
      </c>
      <c r="L6059" s="6" t="s">
        <v>3832</v>
      </c>
      <c r="M6059" s="6"/>
      <c r="O6059" s="6" t="s">
        <v>3917</v>
      </c>
      <c r="P6059" s="9" t="s">
        <v>4209</v>
      </c>
      <c r="Q6059" s="6">
        <v>2014</v>
      </c>
      <c r="R6059" s="6">
        <v>92</v>
      </c>
      <c r="S6059" s="13" t="s">
        <v>6482</v>
      </c>
      <c r="T6059" s="6"/>
      <c r="AE6059" s="6">
        <v>125</v>
      </c>
    </row>
    <row r="6060" spans="1:31">
      <c r="A6060" s="6">
        <v>6058</v>
      </c>
      <c r="B6060" s="6" t="s">
        <v>6007</v>
      </c>
      <c r="C6060" s="6"/>
      <c r="E6060" s="9" t="s">
        <v>3281</v>
      </c>
      <c r="G6060" s="9" t="s">
        <v>1235</v>
      </c>
      <c r="L6060" s="6" t="s">
        <v>3832</v>
      </c>
      <c r="M6060" s="6"/>
      <c r="O6060" s="6" t="s">
        <v>3917</v>
      </c>
      <c r="P6060" s="9" t="s">
        <v>4209</v>
      </c>
      <c r="Q6060" s="6">
        <v>2014</v>
      </c>
      <c r="R6060" s="6">
        <v>92</v>
      </c>
      <c r="S6060" s="13" t="s">
        <v>6482</v>
      </c>
      <c r="T6060" s="6"/>
      <c r="AE6060" s="6">
        <v>125</v>
      </c>
    </row>
    <row r="6061" spans="1:31">
      <c r="A6061" s="6">
        <v>6059</v>
      </c>
      <c r="B6061" s="6" t="s">
        <v>6007</v>
      </c>
      <c r="C6061" s="6"/>
      <c r="E6061" s="9" t="s">
        <v>3281</v>
      </c>
      <c r="G6061" s="9" t="s">
        <v>1235</v>
      </c>
      <c r="L6061" s="6" t="s">
        <v>3832</v>
      </c>
      <c r="M6061" s="6"/>
      <c r="O6061" s="6" t="s">
        <v>3917</v>
      </c>
      <c r="P6061" s="9" t="s">
        <v>4209</v>
      </c>
      <c r="Q6061" s="6">
        <v>2014</v>
      </c>
      <c r="R6061" s="6">
        <v>92</v>
      </c>
      <c r="S6061" s="13" t="s">
        <v>6482</v>
      </c>
      <c r="T6061" s="6"/>
      <c r="AE6061" s="6">
        <v>125</v>
      </c>
    </row>
    <row r="6062" spans="1:31">
      <c r="A6062" s="6">
        <v>6060</v>
      </c>
      <c r="B6062" s="6" t="s">
        <v>6007</v>
      </c>
      <c r="C6062" s="6"/>
      <c r="E6062" s="9" t="s">
        <v>3281</v>
      </c>
      <c r="G6062" s="9" t="s">
        <v>1235</v>
      </c>
      <c r="L6062" s="6" t="s">
        <v>3832</v>
      </c>
      <c r="M6062" s="6"/>
      <c r="O6062" s="6" t="s">
        <v>3917</v>
      </c>
      <c r="P6062" s="9" t="s">
        <v>4209</v>
      </c>
      <c r="Q6062" s="6">
        <v>2014</v>
      </c>
      <c r="R6062" s="6">
        <v>92</v>
      </c>
      <c r="S6062" s="13" t="s">
        <v>6482</v>
      </c>
      <c r="T6062" s="6"/>
      <c r="AE6062" s="6">
        <v>125</v>
      </c>
    </row>
    <row r="6063" spans="1:31">
      <c r="A6063" s="6">
        <v>6061</v>
      </c>
      <c r="B6063" s="6" t="s">
        <v>6007</v>
      </c>
      <c r="C6063" s="6"/>
      <c r="E6063" s="9" t="s">
        <v>3281</v>
      </c>
      <c r="G6063" s="9" t="s">
        <v>1235</v>
      </c>
      <c r="L6063" s="6" t="s">
        <v>3832</v>
      </c>
      <c r="M6063" s="6"/>
      <c r="O6063" s="6" t="s">
        <v>3917</v>
      </c>
      <c r="P6063" s="9" t="s">
        <v>4209</v>
      </c>
      <c r="Q6063" s="6">
        <v>2014</v>
      </c>
      <c r="R6063" s="6">
        <v>92</v>
      </c>
      <c r="S6063" s="13" t="s">
        <v>6482</v>
      </c>
      <c r="T6063" s="6"/>
      <c r="AE6063" s="6">
        <v>125</v>
      </c>
    </row>
    <row r="6064" spans="1:31">
      <c r="A6064" s="6">
        <v>6062</v>
      </c>
      <c r="B6064" s="6" t="s">
        <v>6008</v>
      </c>
      <c r="C6064" s="6"/>
      <c r="E6064" s="9" t="s">
        <v>3282</v>
      </c>
      <c r="G6064" s="9" t="s">
        <v>1236</v>
      </c>
      <c r="L6064" s="6" t="s">
        <v>3831</v>
      </c>
      <c r="M6064" s="6"/>
      <c r="O6064" s="6" t="s">
        <v>3917</v>
      </c>
      <c r="P6064" s="9" t="s">
        <v>4218</v>
      </c>
      <c r="Q6064" s="6">
        <v>2008</v>
      </c>
      <c r="R6064" s="6">
        <v>315</v>
      </c>
      <c r="S6064" s="13" t="s">
        <v>6482</v>
      </c>
      <c r="T6064" s="6"/>
      <c r="AE6064" s="6">
        <v>150</v>
      </c>
    </row>
    <row r="6065" spans="1:31">
      <c r="A6065" s="6">
        <v>6063</v>
      </c>
      <c r="B6065" s="6" t="s">
        <v>6008</v>
      </c>
      <c r="C6065" s="6"/>
      <c r="E6065" s="9" t="s">
        <v>3282</v>
      </c>
      <c r="G6065" s="9" t="s">
        <v>1236</v>
      </c>
      <c r="L6065" s="6" t="s">
        <v>3831</v>
      </c>
      <c r="M6065" s="6"/>
      <c r="O6065" s="6" t="s">
        <v>3917</v>
      </c>
      <c r="P6065" s="9" t="s">
        <v>4218</v>
      </c>
      <c r="Q6065" s="6">
        <v>2008</v>
      </c>
      <c r="R6065" s="6">
        <v>315</v>
      </c>
      <c r="S6065" s="13" t="s">
        <v>6482</v>
      </c>
      <c r="T6065" s="6"/>
      <c r="AE6065" s="6">
        <v>150</v>
      </c>
    </row>
    <row r="6066" spans="1:31">
      <c r="A6066" s="6">
        <v>6064</v>
      </c>
      <c r="B6066" s="6" t="s">
        <v>6008</v>
      </c>
      <c r="C6066" s="6"/>
      <c r="E6066" s="9" t="s">
        <v>3282</v>
      </c>
      <c r="G6066" s="9" t="s">
        <v>1236</v>
      </c>
      <c r="L6066" s="6" t="s">
        <v>3831</v>
      </c>
      <c r="M6066" s="6"/>
      <c r="O6066" s="6" t="s">
        <v>3917</v>
      </c>
      <c r="P6066" s="9" t="s">
        <v>4218</v>
      </c>
      <c r="Q6066" s="6">
        <v>2008</v>
      </c>
      <c r="R6066" s="6">
        <v>315</v>
      </c>
      <c r="S6066" s="13" t="s">
        <v>6482</v>
      </c>
      <c r="T6066" s="6"/>
      <c r="AE6066" s="6">
        <v>150</v>
      </c>
    </row>
    <row r="6067" spans="1:31">
      <c r="A6067" s="6">
        <v>6065</v>
      </c>
      <c r="B6067" s="6" t="s">
        <v>6009</v>
      </c>
      <c r="C6067" s="6"/>
      <c r="E6067" s="9" t="s">
        <v>3180</v>
      </c>
      <c r="G6067" s="9" t="s">
        <v>1221</v>
      </c>
      <c r="L6067" s="6" t="s">
        <v>3832</v>
      </c>
      <c r="M6067" s="6"/>
      <c r="O6067" s="6" t="s">
        <v>3917</v>
      </c>
      <c r="P6067" s="9" t="s">
        <v>4042</v>
      </c>
      <c r="Q6067" s="6">
        <v>2011</v>
      </c>
      <c r="R6067" s="6">
        <v>134</v>
      </c>
      <c r="S6067" s="13" t="s">
        <v>6482</v>
      </c>
      <c r="T6067" s="6"/>
      <c r="AE6067" s="6">
        <v>495</v>
      </c>
    </row>
    <row r="6068" spans="1:31">
      <c r="A6068" s="6">
        <v>6066</v>
      </c>
      <c r="B6068" s="6" t="s">
        <v>6009</v>
      </c>
      <c r="C6068" s="6"/>
      <c r="E6068" s="9" t="s">
        <v>3180</v>
      </c>
      <c r="G6068" s="9" t="s">
        <v>1221</v>
      </c>
      <c r="L6068" s="6" t="s">
        <v>3832</v>
      </c>
      <c r="M6068" s="6"/>
      <c r="O6068" s="6" t="s">
        <v>3917</v>
      </c>
      <c r="P6068" s="9" t="s">
        <v>4042</v>
      </c>
      <c r="Q6068" s="6">
        <v>2011</v>
      </c>
      <c r="R6068" s="6">
        <v>134</v>
      </c>
      <c r="S6068" s="13" t="s">
        <v>6482</v>
      </c>
      <c r="T6068" s="6"/>
      <c r="AE6068" s="6">
        <v>495</v>
      </c>
    </row>
    <row r="6069" spans="1:31">
      <c r="A6069" s="6">
        <v>6067</v>
      </c>
      <c r="B6069" s="6" t="s">
        <v>6010</v>
      </c>
      <c r="C6069" s="6"/>
      <c r="E6069" s="9" t="s">
        <v>3283</v>
      </c>
      <c r="G6069" s="9" t="s">
        <v>1237</v>
      </c>
      <c r="L6069" s="6" t="s">
        <v>3832</v>
      </c>
      <c r="M6069" s="6"/>
      <c r="O6069" s="6" t="s">
        <v>3917</v>
      </c>
      <c r="P6069" s="9" t="s">
        <v>4042</v>
      </c>
      <c r="Q6069" s="6">
        <v>2011</v>
      </c>
      <c r="R6069" s="6">
        <v>110</v>
      </c>
      <c r="S6069" s="13" t="s">
        <v>6482</v>
      </c>
      <c r="T6069" s="6"/>
      <c r="AE6069" s="6">
        <v>495</v>
      </c>
    </row>
    <row r="6070" spans="1:31">
      <c r="A6070" s="6">
        <v>6068</v>
      </c>
      <c r="B6070" s="6" t="s">
        <v>6010</v>
      </c>
      <c r="C6070" s="6"/>
      <c r="E6070" s="9" t="s">
        <v>3283</v>
      </c>
      <c r="G6070" s="9" t="s">
        <v>1237</v>
      </c>
      <c r="L6070" s="6" t="s">
        <v>3832</v>
      </c>
      <c r="M6070" s="6"/>
      <c r="O6070" s="6" t="s">
        <v>3917</v>
      </c>
      <c r="P6070" s="9" t="s">
        <v>4042</v>
      </c>
      <c r="Q6070" s="6">
        <v>2011</v>
      </c>
      <c r="R6070" s="6">
        <v>110</v>
      </c>
      <c r="S6070" s="13" t="s">
        <v>6482</v>
      </c>
      <c r="T6070" s="6"/>
      <c r="AE6070" s="6">
        <v>495</v>
      </c>
    </row>
    <row r="6071" spans="1:31">
      <c r="A6071" s="6">
        <v>6069</v>
      </c>
      <c r="B6071" s="6" t="s">
        <v>6011</v>
      </c>
      <c r="C6071" s="6"/>
      <c r="E6071" s="9" t="s">
        <v>3180</v>
      </c>
      <c r="G6071" s="9" t="s">
        <v>1238</v>
      </c>
      <c r="L6071" s="6" t="s">
        <v>3832</v>
      </c>
      <c r="M6071" s="6"/>
      <c r="O6071" s="6" t="s">
        <v>3917</v>
      </c>
      <c r="P6071" s="9" t="s">
        <v>4042</v>
      </c>
      <c r="Q6071" s="6">
        <v>2011</v>
      </c>
      <c r="R6071" s="6">
        <v>137</v>
      </c>
      <c r="S6071" s="13" t="s">
        <v>6482</v>
      </c>
      <c r="T6071" s="6"/>
      <c r="AE6071" s="6">
        <v>495</v>
      </c>
    </row>
    <row r="6072" spans="1:31">
      <c r="A6072" s="6">
        <v>6070</v>
      </c>
      <c r="B6072" s="6" t="s">
        <v>6012</v>
      </c>
      <c r="C6072" s="6"/>
      <c r="E6072" s="9" t="s">
        <v>3180</v>
      </c>
      <c r="G6072" s="9" t="s">
        <v>1239</v>
      </c>
      <c r="L6072" s="6" t="s">
        <v>3832</v>
      </c>
      <c r="M6072" s="6"/>
      <c r="O6072" s="6" t="s">
        <v>3916</v>
      </c>
      <c r="P6072" s="9" t="s">
        <v>4189</v>
      </c>
      <c r="Q6072" s="6">
        <v>2014</v>
      </c>
      <c r="R6072" s="6">
        <v>88</v>
      </c>
      <c r="S6072" s="13" t="s">
        <v>6482</v>
      </c>
      <c r="T6072" s="6"/>
      <c r="AE6072" s="6">
        <v>125</v>
      </c>
    </row>
    <row r="6073" spans="1:31">
      <c r="A6073" s="6">
        <v>6071</v>
      </c>
      <c r="B6073" s="6" t="s">
        <v>6012</v>
      </c>
      <c r="C6073" s="6"/>
      <c r="E6073" s="9" t="s">
        <v>3180</v>
      </c>
      <c r="G6073" s="9" t="s">
        <v>1239</v>
      </c>
      <c r="L6073" s="6" t="s">
        <v>3832</v>
      </c>
      <c r="M6073" s="6"/>
      <c r="O6073" s="6" t="s">
        <v>3916</v>
      </c>
      <c r="P6073" s="9" t="s">
        <v>4189</v>
      </c>
      <c r="Q6073" s="6">
        <v>2014</v>
      </c>
      <c r="R6073" s="6">
        <v>88</v>
      </c>
      <c r="S6073" s="13" t="s">
        <v>6482</v>
      </c>
      <c r="T6073" s="6"/>
      <c r="AE6073" s="6">
        <v>125</v>
      </c>
    </row>
    <row r="6074" spans="1:31">
      <c r="A6074" s="6">
        <v>6072</v>
      </c>
      <c r="B6074" s="6" t="s">
        <v>6012</v>
      </c>
      <c r="C6074" s="6"/>
      <c r="E6074" s="9" t="s">
        <v>3180</v>
      </c>
      <c r="G6074" s="9" t="s">
        <v>1239</v>
      </c>
      <c r="L6074" s="6" t="s">
        <v>3832</v>
      </c>
      <c r="M6074" s="6"/>
      <c r="O6074" s="6" t="s">
        <v>3916</v>
      </c>
      <c r="P6074" s="9" t="s">
        <v>4189</v>
      </c>
      <c r="Q6074" s="6">
        <v>2014</v>
      </c>
      <c r="R6074" s="6">
        <v>88</v>
      </c>
      <c r="S6074" s="13" t="s">
        <v>6482</v>
      </c>
      <c r="T6074" s="6"/>
      <c r="AE6074" s="6">
        <v>125</v>
      </c>
    </row>
    <row r="6075" spans="1:31">
      <c r="A6075" s="6">
        <v>6073</v>
      </c>
      <c r="B6075" s="6" t="s">
        <v>6012</v>
      </c>
      <c r="C6075" s="6"/>
      <c r="E6075" s="9" t="s">
        <v>3180</v>
      </c>
      <c r="G6075" s="9" t="s">
        <v>1239</v>
      </c>
      <c r="L6075" s="6" t="s">
        <v>3832</v>
      </c>
      <c r="M6075" s="6"/>
      <c r="O6075" s="6" t="s">
        <v>3916</v>
      </c>
      <c r="P6075" s="9" t="s">
        <v>4189</v>
      </c>
      <c r="Q6075" s="6">
        <v>2014</v>
      </c>
      <c r="R6075" s="6">
        <v>88</v>
      </c>
      <c r="S6075" s="13" t="s">
        <v>6482</v>
      </c>
      <c r="T6075" s="6"/>
      <c r="AE6075" s="6">
        <v>125</v>
      </c>
    </row>
    <row r="6076" spans="1:31">
      <c r="A6076" s="6">
        <v>6074</v>
      </c>
      <c r="B6076" s="6" t="s">
        <v>6012</v>
      </c>
      <c r="C6076" s="6"/>
      <c r="E6076" s="9" t="s">
        <v>3180</v>
      </c>
      <c r="G6076" s="9" t="s">
        <v>1239</v>
      </c>
      <c r="L6076" s="6" t="s">
        <v>3832</v>
      </c>
      <c r="M6076" s="6"/>
      <c r="O6076" s="6" t="s">
        <v>3916</v>
      </c>
      <c r="P6076" s="9" t="s">
        <v>4189</v>
      </c>
      <c r="Q6076" s="6">
        <v>2014</v>
      </c>
      <c r="R6076" s="6">
        <v>88</v>
      </c>
      <c r="S6076" s="13" t="s">
        <v>6482</v>
      </c>
      <c r="T6076" s="6"/>
      <c r="AE6076" s="6">
        <v>125</v>
      </c>
    </row>
    <row r="6077" spans="1:31">
      <c r="A6077" s="6">
        <v>6075</v>
      </c>
      <c r="B6077" s="6" t="s">
        <v>6013</v>
      </c>
      <c r="C6077" s="6"/>
      <c r="E6077" s="9" t="s">
        <v>3284</v>
      </c>
      <c r="G6077" s="9" t="s">
        <v>1240</v>
      </c>
      <c r="L6077" s="6" t="s">
        <v>3831</v>
      </c>
      <c r="M6077" s="6"/>
      <c r="O6077" s="6" t="s">
        <v>3917</v>
      </c>
      <c r="P6077" s="9" t="s">
        <v>4190</v>
      </c>
      <c r="Q6077" s="6">
        <v>2006</v>
      </c>
      <c r="R6077" s="6">
        <v>258</v>
      </c>
      <c r="S6077" s="13" t="s">
        <v>6482</v>
      </c>
      <c r="T6077" s="6"/>
      <c r="AE6077" s="6">
        <v>600</v>
      </c>
    </row>
    <row r="6078" spans="1:31">
      <c r="A6078" s="6">
        <v>6076</v>
      </c>
      <c r="B6078" s="6" t="s">
        <v>6013</v>
      </c>
      <c r="C6078" s="6"/>
      <c r="E6078" s="9" t="s">
        <v>3284</v>
      </c>
      <c r="G6078" s="9" t="s">
        <v>1240</v>
      </c>
      <c r="L6078" s="6" t="s">
        <v>3831</v>
      </c>
      <c r="M6078" s="6"/>
      <c r="O6078" s="6" t="s">
        <v>3917</v>
      </c>
      <c r="P6078" s="9" t="s">
        <v>4190</v>
      </c>
      <c r="Q6078" s="6">
        <v>2006</v>
      </c>
      <c r="R6078" s="6">
        <v>258</v>
      </c>
      <c r="S6078" s="13" t="s">
        <v>6482</v>
      </c>
      <c r="T6078" s="6"/>
      <c r="AE6078" s="6">
        <v>600</v>
      </c>
    </row>
    <row r="6079" spans="1:31">
      <c r="A6079" s="6">
        <v>6077</v>
      </c>
      <c r="B6079" s="6" t="s">
        <v>6014</v>
      </c>
      <c r="C6079" s="6"/>
      <c r="E6079" s="9" t="s">
        <v>3285</v>
      </c>
      <c r="G6079" s="9" t="s">
        <v>1241</v>
      </c>
      <c r="L6079" s="6" t="s">
        <v>3831</v>
      </c>
      <c r="M6079" s="6"/>
      <c r="O6079" s="6" t="s">
        <v>3917</v>
      </c>
      <c r="P6079" s="9" t="s">
        <v>4190</v>
      </c>
      <c r="Q6079" s="6">
        <v>2008</v>
      </c>
      <c r="R6079" s="6">
        <v>261</v>
      </c>
      <c r="S6079" s="13" t="s">
        <v>6482</v>
      </c>
      <c r="T6079" s="6"/>
      <c r="AE6079" s="6">
        <v>500</v>
      </c>
    </row>
    <row r="6080" spans="1:31">
      <c r="A6080" s="6">
        <v>6078</v>
      </c>
      <c r="B6080" s="6" t="s">
        <v>6014</v>
      </c>
      <c r="C6080" s="6"/>
      <c r="E6080" s="9" t="s">
        <v>3285</v>
      </c>
      <c r="G6080" s="9" t="s">
        <v>1241</v>
      </c>
      <c r="L6080" s="6" t="s">
        <v>3831</v>
      </c>
      <c r="M6080" s="6"/>
      <c r="O6080" s="6" t="s">
        <v>3917</v>
      </c>
      <c r="P6080" s="9" t="s">
        <v>4190</v>
      </c>
      <c r="Q6080" s="6">
        <v>2008</v>
      </c>
      <c r="R6080" s="6">
        <v>261</v>
      </c>
      <c r="S6080" s="13" t="s">
        <v>6482</v>
      </c>
      <c r="T6080" s="6"/>
      <c r="AE6080" s="6">
        <v>500</v>
      </c>
    </row>
    <row r="6081" spans="1:31">
      <c r="A6081" s="6">
        <v>6079</v>
      </c>
      <c r="B6081" s="6" t="s">
        <v>6015</v>
      </c>
      <c r="C6081" s="6"/>
      <c r="E6081" s="9" t="s">
        <v>3286</v>
      </c>
      <c r="G6081" s="9" t="s">
        <v>1242</v>
      </c>
      <c r="L6081" s="6" t="s">
        <v>3831</v>
      </c>
      <c r="M6081" s="6"/>
      <c r="O6081" s="6" t="s">
        <v>3917</v>
      </c>
      <c r="P6081" s="9" t="s">
        <v>4219</v>
      </c>
      <c r="Q6081" s="6">
        <v>2008</v>
      </c>
      <c r="R6081" s="6">
        <v>263</v>
      </c>
      <c r="S6081" s="13" t="s">
        <v>6482</v>
      </c>
      <c r="T6081" s="6"/>
      <c r="AE6081" s="6">
        <v>170</v>
      </c>
    </row>
    <row r="6082" spans="1:31">
      <c r="A6082" s="6">
        <v>6080</v>
      </c>
      <c r="B6082" s="6" t="s">
        <v>6015</v>
      </c>
      <c r="C6082" s="6"/>
      <c r="E6082" s="9" t="s">
        <v>3286</v>
      </c>
      <c r="G6082" s="9" t="s">
        <v>1242</v>
      </c>
      <c r="L6082" s="6" t="s">
        <v>3831</v>
      </c>
      <c r="M6082" s="6"/>
      <c r="O6082" s="6" t="s">
        <v>3917</v>
      </c>
      <c r="P6082" s="9" t="s">
        <v>4219</v>
      </c>
      <c r="Q6082" s="6">
        <v>2008</v>
      </c>
      <c r="R6082" s="6">
        <v>263</v>
      </c>
      <c r="S6082" s="13" t="s">
        <v>6482</v>
      </c>
      <c r="T6082" s="6"/>
      <c r="AE6082" s="6">
        <v>170</v>
      </c>
    </row>
    <row r="6083" spans="1:31">
      <c r="A6083" s="6">
        <v>6081</v>
      </c>
      <c r="B6083" s="6" t="s">
        <v>6015</v>
      </c>
      <c r="C6083" s="6"/>
      <c r="E6083" s="9" t="s">
        <v>3286</v>
      </c>
      <c r="G6083" s="9" t="s">
        <v>1242</v>
      </c>
      <c r="L6083" s="6" t="s">
        <v>3831</v>
      </c>
      <c r="M6083" s="6"/>
      <c r="O6083" s="6" t="s">
        <v>3917</v>
      </c>
      <c r="P6083" s="9" t="s">
        <v>4219</v>
      </c>
      <c r="Q6083" s="6">
        <v>2008</v>
      </c>
      <c r="R6083" s="6">
        <v>263</v>
      </c>
      <c r="S6083" s="13" t="s">
        <v>6482</v>
      </c>
      <c r="T6083" s="6"/>
      <c r="AE6083" s="6">
        <v>170</v>
      </c>
    </row>
    <row r="6084" spans="1:31">
      <c r="A6084" s="6">
        <v>6082</v>
      </c>
      <c r="B6084" s="6" t="s">
        <v>6016</v>
      </c>
      <c r="C6084" s="6"/>
      <c r="E6084" s="9" t="s">
        <v>3287</v>
      </c>
      <c r="G6084" s="9" t="s">
        <v>1243</v>
      </c>
      <c r="L6084" s="6" t="s">
        <v>3831</v>
      </c>
      <c r="M6084" s="6"/>
      <c r="O6084" s="6" t="s">
        <v>3917</v>
      </c>
      <c r="P6084" s="9" t="s">
        <v>4189</v>
      </c>
      <c r="Q6084" s="6">
        <v>2014</v>
      </c>
      <c r="R6084" s="6">
        <v>216</v>
      </c>
      <c r="S6084" s="13" t="s">
        <v>6482</v>
      </c>
      <c r="T6084" s="6"/>
      <c r="AE6084" s="6">
        <v>250</v>
      </c>
    </row>
    <row r="6085" spans="1:31">
      <c r="A6085" s="6">
        <v>6083</v>
      </c>
      <c r="B6085" s="6" t="s">
        <v>6016</v>
      </c>
      <c r="C6085" s="6"/>
      <c r="E6085" s="9" t="s">
        <v>3287</v>
      </c>
      <c r="G6085" s="9" t="s">
        <v>1243</v>
      </c>
      <c r="L6085" s="6" t="s">
        <v>3831</v>
      </c>
      <c r="M6085" s="6"/>
      <c r="O6085" s="6" t="s">
        <v>3917</v>
      </c>
      <c r="P6085" s="9" t="s">
        <v>4189</v>
      </c>
      <c r="Q6085" s="6">
        <v>2014</v>
      </c>
      <c r="R6085" s="6">
        <v>216</v>
      </c>
      <c r="S6085" s="13" t="s">
        <v>6482</v>
      </c>
      <c r="T6085" s="6"/>
      <c r="AE6085" s="6">
        <v>250</v>
      </c>
    </row>
    <row r="6086" spans="1:31">
      <c r="A6086" s="6">
        <v>6084</v>
      </c>
      <c r="B6086" s="6" t="s">
        <v>6016</v>
      </c>
      <c r="C6086" s="6"/>
      <c r="E6086" s="9" t="s">
        <v>3287</v>
      </c>
      <c r="G6086" s="9" t="s">
        <v>1243</v>
      </c>
      <c r="L6086" s="6" t="s">
        <v>3831</v>
      </c>
      <c r="M6086" s="6"/>
      <c r="O6086" s="6" t="s">
        <v>3917</v>
      </c>
      <c r="P6086" s="9" t="s">
        <v>4189</v>
      </c>
      <c r="Q6086" s="6">
        <v>2014</v>
      </c>
      <c r="R6086" s="6">
        <v>216</v>
      </c>
      <c r="S6086" s="13" t="s">
        <v>6482</v>
      </c>
      <c r="T6086" s="6"/>
      <c r="AE6086" s="6">
        <v>250</v>
      </c>
    </row>
    <row r="6087" spans="1:31">
      <c r="A6087" s="6">
        <v>6085</v>
      </c>
      <c r="B6087" s="6" t="s">
        <v>6017</v>
      </c>
      <c r="C6087" s="6"/>
      <c r="E6087" s="9" t="s">
        <v>3288</v>
      </c>
      <c r="G6087" s="9" t="s">
        <v>1243</v>
      </c>
      <c r="L6087" s="6" t="s">
        <v>3832</v>
      </c>
      <c r="M6087" s="6"/>
      <c r="O6087" s="6" t="s">
        <v>3916</v>
      </c>
      <c r="P6087" s="9" t="s">
        <v>4189</v>
      </c>
      <c r="Q6087" s="6">
        <v>2014</v>
      </c>
      <c r="R6087" s="6">
        <v>212</v>
      </c>
      <c r="S6087" s="13" t="s">
        <v>6482</v>
      </c>
      <c r="T6087" s="6"/>
      <c r="AE6087" s="6">
        <v>250</v>
      </c>
    </row>
    <row r="6088" spans="1:31">
      <c r="A6088" s="6">
        <v>6086</v>
      </c>
      <c r="B6088" s="6" t="s">
        <v>6017</v>
      </c>
      <c r="C6088" s="6"/>
      <c r="E6088" s="9" t="s">
        <v>3288</v>
      </c>
      <c r="G6088" s="9" t="s">
        <v>1243</v>
      </c>
      <c r="L6088" s="6" t="s">
        <v>3832</v>
      </c>
      <c r="M6088" s="6"/>
      <c r="O6088" s="6" t="s">
        <v>3916</v>
      </c>
      <c r="P6088" s="9" t="s">
        <v>4189</v>
      </c>
      <c r="Q6088" s="6">
        <v>2014</v>
      </c>
      <c r="R6088" s="6">
        <v>212</v>
      </c>
      <c r="S6088" s="13" t="s">
        <v>6482</v>
      </c>
      <c r="T6088" s="6"/>
      <c r="AE6088" s="6">
        <v>250</v>
      </c>
    </row>
    <row r="6089" spans="1:31">
      <c r="A6089" s="6">
        <v>6087</v>
      </c>
      <c r="B6089" s="6" t="s">
        <v>6017</v>
      </c>
      <c r="C6089" s="6"/>
      <c r="E6089" s="9" t="s">
        <v>3288</v>
      </c>
      <c r="G6089" s="9" t="s">
        <v>1243</v>
      </c>
      <c r="L6089" s="6" t="s">
        <v>3832</v>
      </c>
      <c r="M6089" s="6"/>
      <c r="O6089" s="6" t="s">
        <v>3916</v>
      </c>
      <c r="P6089" s="9" t="s">
        <v>4189</v>
      </c>
      <c r="Q6089" s="6">
        <v>2014</v>
      </c>
      <c r="R6089" s="6">
        <v>212</v>
      </c>
      <c r="S6089" s="13" t="s">
        <v>6482</v>
      </c>
      <c r="T6089" s="6"/>
      <c r="AE6089" s="6">
        <v>250</v>
      </c>
    </row>
    <row r="6090" spans="1:31">
      <c r="A6090" s="6">
        <v>6088</v>
      </c>
      <c r="B6090" s="6" t="s">
        <v>6017</v>
      </c>
      <c r="C6090" s="6"/>
      <c r="E6090" s="9" t="s">
        <v>3288</v>
      </c>
      <c r="G6090" s="9" t="s">
        <v>1243</v>
      </c>
      <c r="L6090" s="6" t="s">
        <v>3832</v>
      </c>
      <c r="M6090" s="6"/>
      <c r="O6090" s="6" t="s">
        <v>3916</v>
      </c>
      <c r="P6090" s="9" t="s">
        <v>4189</v>
      </c>
      <c r="Q6090" s="6">
        <v>2014</v>
      </c>
      <c r="R6090" s="6">
        <v>212</v>
      </c>
      <c r="S6090" s="13" t="s">
        <v>6482</v>
      </c>
      <c r="T6090" s="6"/>
      <c r="AE6090" s="6">
        <v>250</v>
      </c>
    </row>
    <row r="6091" spans="1:31">
      <c r="A6091" s="6">
        <v>6089</v>
      </c>
      <c r="B6091" s="6" t="s">
        <v>6017</v>
      </c>
      <c r="C6091" s="6"/>
      <c r="E6091" s="9" t="s">
        <v>3288</v>
      </c>
      <c r="G6091" s="9" t="s">
        <v>1243</v>
      </c>
      <c r="L6091" s="6" t="s">
        <v>3832</v>
      </c>
      <c r="M6091" s="6"/>
      <c r="O6091" s="6" t="s">
        <v>3916</v>
      </c>
      <c r="P6091" s="9" t="s">
        <v>4189</v>
      </c>
      <c r="Q6091" s="6">
        <v>2014</v>
      </c>
      <c r="R6091" s="6">
        <v>212</v>
      </c>
      <c r="S6091" s="13" t="s">
        <v>6482</v>
      </c>
      <c r="T6091" s="6"/>
      <c r="AE6091" s="6">
        <v>250</v>
      </c>
    </row>
    <row r="6092" spans="1:31">
      <c r="A6092" s="6">
        <v>6090</v>
      </c>
      <c r="B6092" s="6" t="s">
        <v>3832</v>
      </c>
      <c r="C6092" s="6"/>
      <c r="E6092" s="9" t="s">
        <v>3289</v>
      </c>
      <c r="G6092" s="9" t="s">
        <v>1225</v>
      </c>
      <c r="L6092" s="6" t="s">
        <v>3832</v>
      </c>
      <c r="M6092" s="6"/>
      <c r="O6092" s="6" t="s">
        <v>3940</v>
      </c>
      <c r="P6092" s="9" t="s">
        <v>4159</v>
      </c>
      <c r="Q6092" s="6">
        <v>2010</v>
      </c>
      <c r="R6092" s="6">
        <v>342</v>
      </c>
      <c r="S6092" s="13" t="s">
        <v>6482</v>
      </c>
      <c r="T6092" s="6"/>
      <c r="AE6092" s="6">
        <v>200</v>
      </c>
    </row>
    <row r="6093" spans="1:31">
      <c r="A6093" s="6">
        <v>6091</v>
      </c>
      <c r="B6093" s="6" t="s">
        <v>3832</v>
      </c>
      <c r="C6093" s="6"/>
      <c r="E6093" s="9" t="s">
        <v>3289</v>
      </c>
      <c r="G6093" s="9" t="s">
        <v>1225</v>
      </c>
      <c r="L6093" s="6" t="s">
        <v>3832</v>
      </c>
      <c r="M6093" s="6"/>
      <c r="O6093" s="6" t="s">
        <v>3940</v>
      </c>
      <c r="P6093" s="9" t="s">
        <v>4159</v>
      </c>
      <c r="Q6093" s="6">
        <v>2010</v>
      </c>
      <c r="R6093" s="6">
        <v>342</v>
      </c>
      <c r="S6093" s="13" t="s">
        <v>6482</v>
      </c>
      <c r="T6093" s="6"/>
      <c r="AE6093" s="6">
        <v>200</v>
      </c>
    </row>
    <row r="6094" spans="1:31">
      <c r="A6094" s="6">
        <v>6092</v>
      </c>
      <c r="B6094" s="6" t="s">
        <v>3832</v>
      </c>
      <c r="C6094" s="6"/>
      <c r="E6094" s="9" t="s">
        <v>3289</v>
      </c>
      <c r="G6094" s="9" t="s">
        <v>1225</v>
      </c>
      <c r="L6094" s="6" t="s">
        <v>3832</v>
      </c>
      <c r="M6094" s="6"/>
      <c r="O6094" s="6" t="s">
        <v>3940</v>
      </c>
      <c r="P6094" s="9" t="s">
        <v>4159</v>
      </c>
      <c r="Q6094" s="6">
        <v>2010</v>
      </c>
      <c r="R6094" s="6">
        <v>342</v>
      </c>
      <c r="S6094" s="13" t="s">
        <v>6482</v>
      </c>
      <c r="T6094" s="6"/>
      <c r="AE6094" s="6">
        <v>200</v>
      </c>
    </row>
    <row r="6095" spans="1:31">
      <c r="A6095" s="6">
        <v>6093</v>
      </c>
      <c r="B6095" s="6" t="s">
        <v>6018</v>
      </c>
      <c r="C6095" s="6"/>
      <c r="E6095" s="9" t="s">
        <v>3290</v>
      </c>
      <c r="G6095" s="9" t="s">
        <v>1244</v>
      </c>
      <c r="L6095" s="6" t="s">
        <v>3832</v>
      </c>
      <c r="M6095" s="6"/>
      <c r="O6095" s="6" t="s">
        <v>3940</v>
      </c>
      <c r="P6095" s="9" t="s">
        <v>4189</v>
      </c>
      <c r="Q6095" s="6">
        <v>2014</v>
      </c>
      <c r="R6095" s="6">
        <v>267</v>
      </c>
      <c r="S6095" s="13" t="s">
        <v>6482</v>
      </c>
      <c r="T6095" s="6"/>
      <c r="AE6095" s="6">
        <v>250</v>
      </c>
    </row>
    <row r="6096" spans="1:31">
      <c r="A6096" s="6">
        <v>6094</v>
      </c>
      <c r="B6096" s="6" t="s">
        <v>6018</v>
      </c>
      <c r="C6096" s="6"/>
      <c r="E6096" s="9" t="s">
        <v>3290</v>
      </c>
      <c r="G6096" s="9" t="s">
        <v>1244</v>
      </c>
      <c r="L6096" s="6" t="s">
        <v>3832</v>
      </c>
      <c r="M6096" s="6"/>
      <c r="O6096" s="6" t="s">
        <v>3940</v>
      </c>
      <c r="P6096" s="9" t="s">
        <v>4189</v>
      </c>
      <c r="Q6096" s="6">
        <v>2014</v>
      </c>
      <c r="R6096" s="6">
        <v>267</v>
      </c>
      <c r="S6096" s="13" t="s">
        <v>6482</v>
      </c>
      <c r="T6096" s="6"/>
      <c r="AE6096" s="6">
        <v>250</v>
      </c>
    </row>
    <row r="6097" spans="1:31">
      <c r="A6097" s="6">
        <v>6095</v>
      </c>
      <c r="B6097" s="6" t="s">
        <v>6018</v>
      </c>
      <c r="C6097" s="6"/>
      <c r="E6097" s="9" t="s">
        <v>3290</v>
      </c>
      <c r="G6097" s="9" t="s">
        <v>1244</v>
      </c>
      <c r="L6097" s="6" t="s">
        <v>3832</v>
      </c>
      <c r="M6097" s="6"/>
      <c r="O6097" s="6" t="s">
        <v>3940</v>
      </c>
      <c r="P6097" s="9" t="s">
        <v>4189</v>
      </c>
      <c r="Q6097" s="6">
        <v>2014</v>
      </c>
      <c r="R6097" s="6">
        <v>267</v>
      </c>
      <c r="S6097" s="13" t="s">
        <v>6482</v>
      </c>
      <c r="T6097" s="6"/>
      <c r="AE6097" s="6">
        <v>250</v>
      </c>
    </row>
    <row r="6098" spans="1:31">
      <c r="A6098" s="6">
        <v>6096</v>
      </c>
      <c r="B6098" s="6" t="s">
        <v>6018</v>
      </c>
      <c r="C6098" s="6"/>
      <c r="E6098" s="9" t="s">
        <v>3290</v>
      </c>
      <c r="G6098" s="9" t="s">
        <v>1244</v>
      </c>
      <c r="L6098" s="6" t="s">
        <v>3832</v>
      </c>
      <c r="M6098" s="6"/>
      <c r="O6098" s="6" t="s">
        <v>3940</v>
      </c>
      <c r="P6098" s="9" t="s">
        <v>4189</v>
      </c>
      <c r="Q6098" s="6">
        <v>2014</v>
      </c>
      <c r="R6098" s="6">
        <v>267</v>
      </c>
      <c r="S6098" s="13" t="s">
        <v>6482</v>
      </c>
      <c r="T6098" s="6"/>
      <c r="AE6098" s="6">
        <v>250</v>
      </c>
    </row>
    <row r="6099" spans="1:31">
      <c r="A6099" s="6">
        <v>6097</v>
      </c>
      <c r="B6099" s="6" t="s">
        <v>6019</v>
      </c>
      <c r="C6099" s="6"/>
      <c r="E6099" s="9" t="s">
        <v>3291</v>
      </c>
      <c r="G6099" s="9" t="s">
        <v>1243</v>
      </c>
      <c r="L6099" s="6" t="s">
        <v>3832</v>
      </c>
      <c r="M6099" s="6"/>
      <c r="O6099" s="6" t="s">
        <v>3917</v>
      </c>
      <c r="P6099" s="9" t="s">
        <v>4189</v>
      </c>
      <c r="Q6099" s="6">
        <v>2014</v>
      </c>
      <c r="R6099" s="6">
        <v>239</v>
      </c>
      <c r="S6099" s="13" t="s">
        <v>6482</v>
      </c>
      <c r="T6099" s="6"/>
      <c r="AE6099" s="6">
        <v>495</v>
      </c>
    </row>
    <row r="6100" spans="1:31">
      <c r="A6100" s="6">
        <v>6098</v>
      </c>
      <c r="B6100" s="6" t="s">
        <v>6019</v>
      </c>
      <c r="C6100" s="6"/>
      <c r="E6100" s="9" t="s">
        <v>3291</v>
      </c>
      <c r="G6100" s="9" t="s">
        <v>1243</v>
      </c>
      <c r="L6100" s="6" t="s">
        <v>3832</v>
      </c>
      <c r="M6100" s="6"/>
      <c r="O6100" s="6" t="s">
        <v>3917</v>
      </c>
      <c r="P6100" s="9" t="s">
        <v>4189</v>
      </c>
      <c r="Q6100" s="6">
        <v>2014</v>
      </c>
      <c r="R6100" s="6">
        <v>239</v>
      </c>
      <c r="S6100" s="13" t="s">
        <v>6482</v>
      </c>
      <c r="T6100" s="6"/>
      <c r="AE6100" s="6">
        <v>495</v>
      </c>
    </row>
    <row r="6101" spans="1:31">
      <c r="A6101" s="6">
        <v>6099</v>
      </c>
      <c r="B6101" s="6" t="s">
        <v>6019</v>
      </c>
      <c r="C6101" s="6"/>
      <c r="E6101" s="9" t="s">
        <v>3291</v>
      </c>
      <c r="G6101" s="9" t="s">
        <v>1243</v>
      </c>
      <c r="L6101" s="6" t="s">
        <v>3832</v>
      </c>
      <c r="M6101" s="6"/>
      <c r="O6101" s="6" t="s">
        <v>3917</v>
      </c>
      <c r="P6101" s="9" t="s">
        <v>4189</v>
      </c>
      <c r="Q6101" s="6">
        <v>2014</v>
      </c>
      <c r="R6101" s="6">
        <v>239</v>
      </c>
      <c r="S6101" s="13" t="s">
        <v>6482</v>
      </c>
      <c r="T6101" s="6"/>
      <c r="AE6101" s="6">
        <v>495</v>
      </c>
    </row>
    <row r="6102" spans="1:31">
      <c r="A6102" s="6">
        <v>6100</v>
      </c>
      <c r="B6102" s="6" t="s">
        <v>6019</v>
      </c>
      <c r="C6102" s="6"/>
      <c r="E6102" s="9" t="s">
        <v>3291</v>
      </c>
      <c r="G6102" s="9" t="s">
        <v>1243</v>
      </c>
      <c r="L6102" s="6" t="s">
        <v>3832</v>
      </c>
      <c r="M6102" s="6"/>
      <c r="O6102" s="6" t="s">
        <v>3917</v>
      </c>
      <c r="P6102" s="9" t="s">
        <v>4189</v>
      </c>
      <c r="Q6102" s="6">
        <v>2014</v>
      </c>
      <c r="R6102" s="6">
        <v>239</v>
      </c>
      <c r="S6102" s="13" t="s">
        <v>6482</v>
      </c>
      <c r="T6102" s="6"/>
      <c r="AE6102" s="6">
        <v>495</v>
      </c>
    </row>
    <row r="6103" spans="1:31">
      <c r="A6103" s="6">
        <v>6101</v>
      </c>
      <c r="B6103" s="6" t="s">
        <v>6019</v>
      </c>
      <c r="C6103" s="6"/>
      <c r="E6103" s="9" t="s">
        <v>3291</v>
      </c>
      <c r="G6103" s="9" t="s">
        <v>1243</v>
      </c>
      <c r="L6103" s="6" t="s">
        <v>3832</v>
      </c>
      <c r="M6103" s="6"/>
      <c r="O6103" s="6" t="s">
        <v>3917</v>
      </c>
      <c r="P6103" s="9" t="s">
        <v>4189</v>
      </c>
      <c r="Q6103" s="6">
        <v>2014</v>
      </c>
      <c r="R6103" s="6">
        <v>239</v>
      </c>
      <c r="S6103" s="13" t="s">
        <v>6482</v>
      </c>
      <c r="T6103" s="6"/>
      <c r="AE6103" s="6">
        <v>495</v>
      </c>
    </row>
    <row r="6104" spans="1:31">
      <c r="A6104" s="6">
        <v>6102</v>
      </c>
      <c r="B6104" s="6" t="s">
        <v>6019</v>
      </c>
      <c r="C6104" s="6"/>
      <c r="E6104" s="9" t="s">
        <v>3291</v>
      </c>
      <c r="G6104" s="9" t="s">
        <v>1243</v>
      </c>
      <c r="L6104" s="6" t="s">
        <v>3832</v>
      </c>
      <c r="M6104" s="6"/>
      <c r="O6104" s="6" t="s">
        <v>3917</v>
      </c>
      <c r="P6104" s="9" t="s">
        <v>4189</v>
      </c>
      <c r="Q6104" s="6">
        <v>2014</v>
      </c>
      <c r="R6104" s="6">
        <v>239</v>
      </c>
      <c r="S6104" s="13" t="s">
        <v>6482</v>
      </c>
      <c r="T6104" s="6"/>
      <c r="AE6104" s="6">
        <v>495</v>
      </c>
    </row>
    <row r="6105" spans="1:31">
      <c r="A6105" s="6">
        <v>6103</v>
      </c>
      <c r="B6105" s="6" t="s">
        <v>6020</v>
      </c>
      <c r="C6105" s="6"/>
      <c r="E6105" s="9" t="s">
        <v>3292</v>
      </c>
      <c r="G6105" s="9" t="s">
        <v>1245</v>
      </c>
      <c r="L6105" s="6" t="s">
        <v>3832</v>
      </c>
      <c r="M6105" s="6"/>
      <c r="O6105" s="6" t="s">
        <v>3917</v>
      </c>
      <c r="P6105" s="9" t="s">
        <v>4042</v>
      </c>
      <c r="Q6105" s="6">
        <v>2007</v>
      </c>
      <c r="R6105" s="6">
        <v>319</v>
      </c>
      <c r="S6105" s="13" t="s">
        <v>6482</v>
      </c>
      <c r="T6105" s="6"/>
      <c r="AE6105" s="6">
        <v>695</v>
      </c>
    </row>
    <row r="6106" spans="1:31">
      <c r="A6106" s="6">
        <v>6104</v>
      </c>
      <c r="B6106" s="6" t="s">
        <v>6020</v>
      </c>
      <c r="C6106" s="6"/>
      <c r="E6106" s="9" t="s">
        <v>3292</v>
      </c>
      <c r="G6106" s="9" t="s">
        <v>1245</v>
      </c>
      <c r="L6106" s="6" t="s">
        <v>3832</v>
      </c>
      <c r="M6106" s="6"/>
      <c r="O6106" s="6" t="s">
        <v>3917</v>
      </c>
      <c r="P6106" s="9" t="s">
        <v>4042</v>
      </c>
      <c r="Q6106" s="6">
        <v>2007</v>
      </c>
      <c r="R6106" s="6">
        <v>319</v>
      </c>
      <c r="S6106" s="13" t="s">
        <v>6482</v>
      </c>
      <c r="T6106" s="6"/>
      <c r="AE6106" s="6">
        <v>695</v>
      </c>
    </row>
    <row r="6107" spans="1:31">
      <c r="A6107" s="6">
        <v>6105</v>
      </c>
      <c r="B6107" s="20" t="s">
        <v>6021</v>
      </c>
      <c r="C6107" s="9"/>
      <c r="E6107" s="9" t="s">
        <v>3293</v>
      </c>
      <c r="G6107" s="9" t="s">
        <v>1246</v>
      </c>
      <c r="L6107" s="9"/>
      <c r="M6107" s="13"/>
      <c r="O6107" s="9"/>
      <c r="P6107" s="9" t="s">
        <v>4042</v>
      </c>
      <c r="Q6107" s="13">
        <v>2011</v>
      </c>
      <c r="R6107" s="13">
        <v>244</v>
      </c>
      <c r="S6107" s="13" t="s">
        <v>6482</v>
      </c>
      <c r="T6107" s="6"/>
      <c r="AE6107" s="17">
        <v>400</v>
      </c>
    </row>
    <row r="6108" spans="1:31">
      <c r="A6108" s="6">
        <v>6106</v>
      </c>
      <c r="B6108" s="20" t="s">
        <v>6021</v>
      </c>
      <c r="C6108" s="9"/>
      <c r="E6108" s="9" t="s">
        <v>3293</v>
      </c>
      <c r="G6108" s="9" t="s">
        <v>1246</v>
      </c>
      <c r="L6108" s="9"/>
      <c r="M6108" s="13"/>
      <c r="O6108" s="9"/>
      <c r="P6108" s="9" t="s">
        <v>4042</v>
      </c>
      <c r="Q6108" s="13">
        <v>2011</v>
      </c>
      <c r="R6108" s="13">
        <v>244</v>
      </c>
      <c r="S6108" s="13" t="s">
        <v>6482</v>
      </c>
      <c r="T6108" s="6"/>
      <c r="AE6108" s="17">
        <v>400</v>
      </c>
    </row>
    <row r="6109" spans="1:31">
      <c r="A6109" s="6">
        <v>6107</v>
      </c>
      <c r="B6109" s="6" t="s">
        <v>6022</v>
      </c>
      <c r="C6109" s="6"/>
      <c r="E6109" s="9" t="s">
        <v>3294</v>
      </c>
      <c r="G6109" s="9" t="s">
        <v>1247</v>
      </c>
      <c r="L6109" s="6" t="s">
        <v>3832</v>
      </c>
      <c r="M6109" s="6"/>
      <c r="O6109" s="6" t="s">
        <v>3917</v>
      </c>
      <c r="P6109" s="9" t="s">
        <v>4042</v>
      </c>
      <c r="Q6109" s="6">
        <v>2009</v>
      </c>
      <c r="R6109" s="6">
        <v>226</v>
      </c>
      <c r="S6109" s="13" t="s">
        <v>6482</v>
      </c>
      <c r="T6109" s="6"/>
      <c r="AE6109" s="6">
        <v>595</v>
      </c>
    </row>
    <row r="6110" spans="1:31">
      <c r="A6110" s="6">
        <v>6108</v>
      </c>
      <c r="B6110" s="6" t="s">
        <v>6022</v>
      </c>
      <c r="C6110" s="6"/>
      <c r="E6110" s="9" t="s">
        <v>3294</v>
      </c>
      <c r="G6110" s="9" t="s">
        <v>1247</v>
      </c>
      <c r="L6110" s="6" t="s">
        <v>3832</v>
      </c>
      <c r="M6110" s="6"/>
      <c r="O6110" s="6" t="s">
        <v>3917</v>
      </c>
      <c r="P6110" s="9" t="s">
        <v>4042</v>
      </c>
      <c r="Q6110" s="6">
        <v>2009</v>
      </c>
      <c r="R6110" s="6">
        <v>226</v>
      </c>
      <c r="S6110" s="13" t="s">
        <v>6482</v>
      </c>
      <c r="T6110" s="6"/>
      <c r="AE6110" s="6">
        <v>595</v>
      </c>
    </row>
    <row r="6111" spans="1:31">
      <c r="A6111" s="6">
        <v>6109</v>
      </c>
      <c r="B6111" s="6" t="s">
        <v>6023</v>
      </c>
      <c r="C6111" s="6"/>
      <c r="E6111" s="9" t="s">
        <v>3295</v>
      </c>
      <c r="G6111" s="9" t="s">
        <v>1248</v>
      </c>
      <c r="L6111" s="6" t="s">
        <v>3831</v>
      </c>
      <c r="M6111" s="6"/>
      <c r="O6111" s="6" t="s">
        <v>3917</v>
      </c>
      <c r="P6111" s="9" t="s">
        <v>4220</v>
      </c>
      <c r="Q6111" s="6">
        <v>2003</v>
      </c>
      <c r="R6111" s="6">
        <v>160</v>
      </c>
      <c r="S6111" s="13" t="s">
        <v>6482</v>
      </c>
      <c r="T6111" s="6"/>
      <c r="AE6111" s="6">
        <v>200</v>
      </c>
    </row>
    <row r="6112" spans="1:31">
      <c r="A6112" s="6">
        <v>6110</v>
      </c>
      <c r="B6112" s="6" t="s">
        <v>6023</v>
      </c>
      <c r="C6112" s="6"/>
      <c r="E6112" s="9" t="s">
        <v>3295</v>
      </c>
      <c r="G6112" s="9" t="s">
        <v>1248</v>
      </c>
      <c r="L6112" s="6" t="s">
        <v>3831</v>
      </c>
      <c r="M6112" s="6"/>
      <c r="O6112" s="6" t="s">
        <v>3917</v>
      </c>
      <c r="P6112" s="9" t="s">
        <v>4220</v>
      </c>
      <c r="Q6112" s="6">
        <v>2003</v>
      </c>
      <c r="R6112" s="6">
        <v>160</v>
      </c>
      <c r="S6112" s="13" t="s">
        <v>6482</v>
      </c>
      <c r="T6112" s="6"/>
      <c r="AE6112" s="6">
        <v>200</v>
      </c>
    </row>
    <row r="6113" spans="1:31">
      <c r="A6113" s="6">
        <v>6111</v>
      </c>
      <c r="B6113" s="6" t="s">
        <v>6024</v>
      </c>
      <c r="C6113" s="6"/>
      <c r="E6113" s="9" t="s">
        <v>3296</v>
      </c>
      <c r="G6113" s="9" t="s">
        <v>1178</v>
      </c>
      <c r="L6113" s="6" t="s">
        <v>3832</v>
      </c>
      <c r="M6113" s="6"/>
      <c r="O6113" s="6" t="s">
        <v>3917</v>
      </c>
      <c r="P6113" s="9" t="s">
        <v>4042</v>
      </c>
      <c r="Q6113" s="6">
        <v>2010</v>
      </c>
      <c r="R6113" s="6">
        <v>253</v>
      </c>
      <c r="S6113" s="13" t="s">
        <v>6482</v>
      </c>
      <c r="T6113" s="6"/>
      <c r="AE6113" s="6">
        <v>495</v>
      </c>
    </row>
    <row r="6114" spans="1:31">
      <c r="A6114" s="6">
        <v>6112</v>
      </c>
      <c r="B6114" s="6" t="s">
        <v>6024</v>
      </c>
      <c r="C6114" s="6"/>
      <c r="E6114" s="9" t="s">
        <v>3296</v>
      </c>
      <c r="G6114" s="9" t="s">
        <v>1178</v>
      </c>
      <c r="L6114" s="6" t="s">
        <v>3832</v>
      </c>
      <c r="M6114" s="6"/>
      <c r="O6114" s="6" t="s">
        <v>3917</v>
      </c>
      <c r="P6114" s="9" t="s">
        <v>4042</v>
      </c>
      <c r="Q6114" s="6">
        <v>2010</v>
      </c>
      <c r="R6114" s="6">
        <v>253</v>
      </c>
      <c r="S6114" s="13" t="s">
        <v>6482</v>
      </c>
      <c r="T6114" s="6"/>
      <c r="AE6114" s="6">
        <v>495</v>
      </c>
    </row>
    <row r="6115" spans="1:31">
      <c r="A6115" s="6">
        <v>6113</v>
      </c>
      <c r="B6115" s="6" t="s">
        <v>6025</v>
      </c>
      <c r="C6115" s="6"/>
      <c r="E6115" s="9" t="s">
        <v>3297</v>
      </c>
      <c r="G6115" s="9" t="s">
        <v>1249</v>
      </c>
      <c r="L6115" s="6" t="s">
        <v>3831</v>
      </c>
      <c r="M6115" s="6"/>
      <c r="O6115" s="6" t="s">
        <v>3916</v>
      </c>
      <c r="P6115" s="9" t="s">
        <v>4059</v>
      </c>
      <c r="Q6115" s="6">
        <v>2011</v>
      </c>
      <c r="R6115" s="6">
        <v>220</v>
      </c>
      <c r="S6115" s="13" t="s">
        <v>6482</v>
      </c>
      <c r="T6115" s="6"/>
      <c r="AE6115" s="6">
        <v>350</v>
      </c>
    </row>
    <row r="6116" spans="1:31">
      <c r="A6116" s="6">
        <v>6114</v>
      </c>
      <c r="B6116" s="6" t="s">
        <v>6025</v>
      </c>
      <c r="C6116" s="6"/>
      <c r="E6116" s="9" t="s">
        <v>3297</v>
      </c>
      <c r="G6116" s="9" t="s">
        <v>1249</v>
      </c>
      <c r="L6116" s="6" t="s">
        <v>3831</v>
      </c>
      <c r="M6116" s="6"/>
      <c r="O6116" s="6" t="s">
        <v>3916</v>
      </c>
      <c r="P6116" s="9" t="s">
        <v>4059</v>
      </c>
      <c r="Q6116" s="6">
        <v>2011</v>
      </c>
      <c r="R6116" s="6">
        <v>220</v>
      </c>
      <c r="S6116" s="13" t="s">
        <v>6482</v>
      </c>
      <c r="T6116" s="6"/>
      <c r="AE6116" s="6">
        <v>350</v>
      </c>
    </row>
    <row r="6117" spans="1:31">
      <c r="A6117" s="6">
        <v>6115</v>
      </c>
      <c r="B6117" s="6" t="s">
        <v>6025</v>
      </c>
      <c r="C6117" s="6"/>
      <c r="E6117" s="9" t="s">
        <v>3297</v>
      </c>
      <c r="G6117" s="9" t="s">
        <v>1249</v>
      </c>
      <c r="L6117" s="6" t="s">
        <v>3831</v>
      </c>
      <c r="M6117" s="6"/>
      <c r="O6117" s="6" t="s">
        <v>3916</v>
      </c>
      <c r="P6117" s="9" t="s">
        <v>4059</v>
      </c>
      <c r="Q6117" s="6">
        <v>2011</v>
      </c>
      <c r="R6117" s="6">
        <v>220</v>
      </c>
      <c r="S6117" s="13" t="s">
        <v>6482</v>
      </c>
      <c r="T6117" s="6"/>
      <c r="AE6117" s="6">
        <v>350</v>
      </c>
    </row>
    <row r="6118" spans="1:31">
      <c r="A6118" s="6">
        <v>6116</v>
      </c>
      <c r="B6118" s="6" t="s">
        <v>6025</v>
      </c>
      <c r="C6118" s="6"/>
      <c r="E6118" s="9" t="s">
        <v>3297</v>
      </c>
      <c r="G6118" s="9" t="s">
        <v>1249</v>
      </c>
      <c r="L6118" s="6" t="s">
        <v>3831</v>
      </c>
      <c r="M6118" s="6"/>
      <c r="O6118" s="6" t="s">
        <v>3916</v>
      </c>
      <c r="P6118" s="9" t="s">
        <v>4059</v>
      </c>
      <c r="Q6118" s="6">
        <v>2011</v>
      </c>
      <c r="R6118" s="6">
        <v>220</v>
      </c>
      <c r="S6118" s="13" t="s">
        <v>6482</v>
      </c>
      <c r="T6118" s="6"/>
      <c r="AE6118" s="6">
        <v>350</v>
      </c>
    </row>
    <row r="6119" spans="1:31">
      <c r="A6119" s="6">
        <v>6117</v>
      </c>
      <c r="B6119" s="6" t="s">
        <v>6025</v>
      </c>
      <c r="C6119" s="6"/>
      <c r="E6119" s="9" t="s">
        <v>3297</v>
      </c>
      <c r="G6119" s="9" t="s">
        <v>1249</v>
      </c>
      <c r="L6119" s="6" t="s">
        <v>3831</v>
      </c>
      <c r="M6119" s="6"/>
      <c r="O6119" s="6" t="s">
        <v>3916</v>
      </c>
      <c r="P6119" s="9" t="s">
        <v>4059</v>
      </c>
      <c r="Q6119" s="6">
        <v>2011</v>
      </c>
      <c r="R6119" s="6">
        <v>220</v>
      </c>
      <c r="S6119" s="13" t="s">
        <v>6482</v>
      </c>
      <c r="T6119" s="6"/>
      <c r="AE6119" s="6">
        <v>350</v>
      </c>
    </row>
    <row r="6120" spans="1:31">
      <c r="A6120" s="6">
        <v>6118</v>
      </c>
      <c r="B6120" s="6" t="s">
        <v>6025</v>
      </c>
      <c r="C6120" s="6"/>
      <c r="E6120" s="9" t="s">
        <v>3297</v>
      </c>
      <c r="G6120" s="9" t="s">
        <v>1249</v>
      </c>
      <c r="L6120" s="6" t="s">
        <v>3831</v>
      </c>
      <c r="M6120" s="6"/>
      <c r="O6120" s="6" t="s">
        <v>3916</v>
      </c>
      <c r="P6120" s="9" t="s">
        <v>4059</v>
      </c>
      <c r="Q6120" s="6">
        <v>2011</v>
      </c>
      <c r="R6120" s="6">
        <v>220</v>
      </c>
      <c r="S6120" s="13" t="s">
        <v>6482</v>
      </c>
      <c r="T6120" s="6"/>
      <c r="AE6120" s="6">
        <v>350</v>
      </c>
    </row>
    <row r="6121" spans="1:31">
      <c r="A6121" s="6">
        <v>6119</v>
      </c>
      <c r="B6121" s="6" t="s">
        <v>3832</v>
      </c>
      <c r="C6121" s="6"/>
      <c r="E6121" s="9" t="s">
        <v>3298</v>
      </c>
      <c r="G6121" s="9" t="s">
        <v>737</v>
      </c>
      <c r="L6121" s="6" t="s">
        <v>3832</v>
      </c>
      <c r="M6121" s="6"/>
      <c r="O6121" s="6" t="s">
        <v>3917</v>
      </c>
      <c r="P6121" s="9" t="s">
        <v>4042</v>
      </c>
      <c r="Q6121" s="6">
        <v>2013</v>
      </c>
      <c r="R6121" s="6">
        <v>274</v>
      </c>
      <c r="S6121" s="13" t="s">
        <v>6482</v>
      </c>
      <c r="T6121" s="6"/>
      <c r="AE6121" s="6">
        <v>250</v>
      </c>
    </row>
    <row r="6122" spans="1:31">
      <c r="A6122" s="6">
        <v>6120</v>
      </c>
      <c r="B6122" s="6" t="s">
        <v>3832</v>
      </c>
      <c r="C6122" s="6"/>
      <c r="E6122" s="9" t="s">
        <v>3298</v>
      </c>
      <c r="G6122" s="9" t="s">
        <v>737</v>
      </c>
      <c r="L6122" s="6" t="s">
        <v>3832</v>
      </c>
      <c r="M6122" s="6"/>
      <c r="O6122" s="6" t="s">
        <v>3917</v>
      </c>
      <c r="P6122" s="9" t="s">
        <v>4042</v>
      </c>
      <c r="Q6122" s="6">
        <v>2013</v>
      </c>
      <c r="R6122" s="6">
        <v>274</v>
      </c>
      <c r="S6122" s="13" t="s">
        <v>6482</v>
      </c>
      <c r="T6122" s="6"/>
      <c r="AE6122" s="6">
        <v>250</v>
      </c>
    </row>
    <row r="6123" spans="1:31">
      <c r="A6123" s="6">
        <v>6121</v>
      </c>
      <c r="B6123" s="6" t="s">
        <v>6026</v>
      </c>
      <c r="C6123" s="6"/>
      <c r="E6123" s="9" t="s">
        <v>3299</v>
      </c>
      <c r="G6123" s="9" t="s">
        <v>737</v>
      </c>
      <c r="L6123" s="6" t="s">
        <v>3832</v>
      </c>
      <c r="M6123" s="6"/>
      <c r="O6123" s="6" t="s">
        <v>3917</v>
      </c>
      <c r="P6123" s="9" t="s">
        <v>4042</v>
      </c>
      <c r="Q6123" s="6">
        <v>2012</v>
      </c>
      <c r="R6123" s="6">
        <v>254</v>
      </c>
      <c r="S6123" s="13" t="s">
        <v>6482</v>
      </c>
      <c r="T6123" s="6"/>
      <c r="AE6123" s="6">
        <v>550</v>
      </c>
    </row>
    <row r="6124" spans="1:31">
      <c r="A6124" s="6">
        <v>6122</v>
      </c>
      <c r="B6124" s="6" t="s">
        <v>6026</v>
      </c>
      <c r="C6124" s="6"/>
      <c r="E6124" s="9" t="s">
        <v>3299</v>
      </c>
      <c r="G6124" s="9" t="s">
        <v>737</v>
      </c>
      <c r="L6124" s="6" t="s">
        <v>3832</v>
      </c>
      <c r="M6124" s="6"/>
      <c r="O6124" s="6" t="s">
        <v>3917</v>
      </c>
      <c r="P6124" s="9" t="s">
        <v>4042</v>
      </c>
      <c r="Q6124" s="6">
        <v>2012</v>
      </c>
      <c r="R6124" s="6">
        <v>254</v>
      </c>
      <c r="S6124" s="13" t="s">
        <v>6482</v>
      </c>
      <c r="T6124" s="6"/>
      <c r="AE6124" s="6">
        <v>550</v>
      </c>
    </row>
    <row r="6125" spans="1:31">
      <c r="A6125" s="6">
        <v>6123</v>
      </c>
      <c r="B6125" s="6" t="s">
        <v>6027</v>
      </c>
      <c r="C6125" s="6"/>
      <c r="E6125" s="9" t="s">
        <v>3300</v>
      </c>
      <c r="G6125" s="9" t="s">
        <v>1227</v>
      </c>
      <c r="L6125" s="6" t="s">
        <v>3832</v>
      </c>
      <c r="M6125" s="6"/>
      <c r="O6125" s="6" t="s">
        <v>3917</v>
      </c>
      <c r="P6125" s="9" t="s">
        <v>4042</v>
      </c>
      <c r="Q6125" s="6">
        <v>2010</v>
      </c>
      <c r="R6125" s="6">
        <v>165</v>
      </c>
      <c r="S6125" s="13" t="s">
        <v>6482</v>
      </c>
      <c r="T6125" s="6"/>
      <c r="AE6125" s="6">
        <v>595</v>
      </c>
    </row>
    <row r="6126" spans="1:31">
      <c r="A6126" s="6">
        <v>6124</v>
      </c>
      <c r="B6126" s="6" t="s">
        <v>6027</v>
      </c>
      <c r="C6126" s="6"/>
      <c r="E6126" s="9" t="s">
        <v>3300</v>
      </c>
      <c r="G6126" s="9" t="s">
        <v>1227</v>
      </c>
      <c r="L6126" s="6" t="s">
        <v>3832</v>
      </c>
      <c r="M6126" s="6"/>
      <c r="O6126" s="6" t="s">
        <v>3917</v>
      </c>
      <c r="P6126" s="9" t="s">
        <v>4042</v>
      </c>
      <c r="Q6126" s="6">
        <v>2010</v>
      </c>
      <c r="R6126" s="6">
        <v>165</v>
      </c>
      <c r="S6126" s="13" t="s">
        <v>6482</v>
      </c>
      <c r="T6126" s="6"/>
      <c r="AE6126" s="6">
        <v>595</v>
      </c>
    </row>
    <row r="6127" spans="1:31">
      <c r="A6127" s="6">
        <v>6125</v>
      </c>
      <c r="B6127" s="6" t="s">
        <v>6028</v>
      </c>
      <c r="C6127" s="6"/>
      <c r="E6127" s="9" t="s">
        <v>3301</v>
      </c>
      <c r="G6127" s="9" t="s">
        <v>1250</v>
      </c>
      <c r="L6127" s="6" t="s">
        <v>3832</v>
      </c>
      <c r="M6127" s="6"/>
      <c r="O6127" s="6" t="s">
        <v>3917</v>
      </c>
      <c r="P6127" s="9" t="s">
        <v>4042</v>
      </c>
      <c r="Q6127" s="6">
        <v>2011</v>
      </c>
      <c r="R6127" s="6">
        <v>124</v>
      </c>
      <c r="S6127" s="13" t="s">
        <v>6482</v>
      </c>
      <c r="T6127" s="6"/>
      <c r="AE6127" s="6">
        <v>495</v>
      </c>
    </row>
    <row r="6128" spans="1:31">
      <c r="A6128" s="6">
        <v>6126</v>
      </c>
      <c r="B6128" s="6" t="s">
        <v>6028</v>
      </c>
      <c r="C6128" s="6"/>
      <c r="E6128" s="9" t="s">
        <v>3301</v>
      </c>
      <c r="G6128" s="9" t="s">
        <v>1250</v>
      </c>
      <c r="L6128" s="6" t="s">
        <v>3832</v>
      </c>
      <c r="M6128" s="6"/>
      <c r="O6128" s="6" t="s">
        <v>3917</v>
      </c>
      <c r="P6128" s="9" t="s">
        <v>4042</v>
      </c>
      <c r="Q6128" s="6">
        <v>2011</v>
      </c>
      <c r="R6128" s="6">
        <v>124</v>
      </c>
      <c r="S6128" s="13" t="s">
        <v>6482</v>
      </c>
      <c r="T6128" s="6"/>
      <c r="AE6128" s="6">
        <v>495</v>
      </c>
    </row>
    <row r="6129" spans="1:31">
      <c r="A6129" s="6">
        <v>6127</v>
      </c>
      <c r="B6129" s="6" t="s">
        <v>6029</v>
      </c>
      <c r="C6129" s="6"/>
      <c r="E6129" s="9" t="s">
        <v>3302</v>
      </c>
      <c r="G6129" s="9" t="s">
        <v>1251</v>
      </c>
      <c r="L6129" s="6" t="s">
        <v>3832</v>
      </c>
      <c r="M6129" s="6"/>
      <c r="O6129" s="6" t="s">
        <v>3917</v>
      </c>
      <c r="P6129" s="9" t="s">
        <v>4042</v>
      </c>
      <c r="Q6129" s="6">
        <v>2010</v>
      </c>
      <c r="R6129" s="6">
        <v>178</v>
      </c>
      <c r="S6129" s="13" t="s">
        <v>6482</v>
      </c>
      <c r="T6129" s="6"/>
      <c r="AE6129" s="6">
        <v>495</v>
      </c>
    </row>
    <row r="6130" spans="1:31">
      <c r="A6130" s="6">
        <v>6128</v>
      </c>
      <c r="B6130" s="6" t="s">
        <v>6030</v>
      </c>
      <c r="C6130" s="6"/>
      <c r="E6130" s="9" t="s">
        <v>3302</v>
      </c>
      <c r="G6130" s="9" t="s">
        <v>1195</v>
      </c>
      <c r="L6130" s="6" t="s">
        <v>3832</v>
      </c>
      <c r="M6130" s="6"/>
      <c r="O6130" s="6" t="s">
        <v>3916</v>
      </c>
      <c r="P6130" s="9" t="s">
        <v>4189</v>
      </c>
      <c r="Q6130" s="6">
        <v>2014</v>
      </c>
      <c r="R6130" s="6">
        <v>88</v>
      </c>
      <c r="S6130" s="13" t="s">
        <v>6482</v>
      </c>
      <c r="T6130" s="6"/>
      <c r="AE6130" s="6">
        <v>125</v>
      </c>
    </row>
    <row r="6131" spans="1:31">
      <c r="A6131" s="6">
        <v>6129</v>
      </c>
      <c r="B6131" s="6" t="s">
        <v>6030</v>
      </c>
      <c r="C6131" s="6"/>
      <c r="E6131" s="9" t="s">
        <v>3302</v>
      </c>
      <c r="G6131" s="9" t="s">
        <v>1195</v>
      </c>
      <c r="L6131" s="6" t="s">
        <v>3832</v>
      </c>
      <c r="M6131" s="6"/>
      <c r="O6131" s="6" t="s">
        <v>3916</v>
      </c>
      <c r="P6131" s="9" t="s">
        <v>4189</v>
      </c>
      <c r="Q6131" s="6">
        <v>2014</v>
      </c>
      <c r="R6131" s="6">
        <v>88</v>
      </c>
      <c r="S6131" s="13" t="s">
        <v>6482</v>
      </c>
      <c r="T6131" s="6"/>
      <c r="AE6131" s="6">
        <v>125</v>
      </c>
    </row>
    <row r="6132" spans="1:31">
      <c r="A6132" s="6">
        <v>6130</v>
      </c>
      <c r="B6132" s="6" t="s">
        <v>6030</v>
      </c>
      <c r="C6132" s="6"/>
      <c r="E6132" s="9" t="s">
        <v>3302</v>
      </c>
      <c r="G6132" s="9" t="s">
        <v>1195</v>
      </c>
      <c r="L6132" s="6" t="s">
        <v>3832</v>
      </c>
      <c r="M6132" s="6"/>
      <c r="O6132" s="6" t="s">
        <v>3916</v>
      </c>
      <c r="P6132" s="9" t="s">
        <v>4189</v>
      </c>
      <c r="Q6132" s="6">
        <v>2014</v>
      </c>
      <c r="R6132" s="6">
        <v>88</v>
      </c>
      <c r="S6132" s="13" t="s">
        <v>6482</v>
      </c>
      <c r="T6132" s="6"/>
      <c r="AE6132" s="6">
        <v>125</v>
      </c>
    </row>
    <row r="6133" spans="1:31">
      <c r="A6133" s="6">
        <v>6131</v>
      </c>
      <c r="B6133" s="6" t="s">
        <v>6030</v>
      </c>
      <c r="C6133" s="6"/>
      <c r="E6133" s="9" t="s">
        <v>3302</v>
      </c>
      <c r="G6133" s="9" t="s">
        <v>1195</v>
      </c>
      <c r="L6133" s="6" t="s">
        <v>3832</v>
      </c>
      <c r="M6133" s="6"/>
      <c r="O6133" s="6" t="s">
        <v>3916</v>
      </c>
      <c r="P6133" s="9" t="s">
        <v>4189</v>
      </c>
      <c r="Q6133" s="6">
        <v>2014</v>
      </c>
      <c r="R6133" s="6">
        <v>88</v>
      </c>
      <c r="S6133" s="13" t="s">
        <v>6482</v>
      </c>
      <c r="T6133" s="6"/>
      <c r="AE6133" s="6">
        <v>125</v>
      </c>
    </row>
    <row r="6134" spans="1:31">
      <c r="A6134" s="6">
        <v>6132</v>
      </c>
      <c r="B6134" s="6" t="s">
        <v>6030</v>
      </c>
      <c r="C6134" s="6"/>
      <c r="E6134" s="9" t="s">
        <v>3302</v>
      </c>
      <c r="G6134" s="9" t="s">
        <v>1195</v>
      </c>
      <c r="L6134" s="6" t="s">
        <v>3832</v>
      </c>
      <c r="M6134" s="6"/>
      <c r="O6134" s="6" t="s">
        <v>3916</v>
      </c>
      <c r="P6134" s="9" t="s">
        <v>4189</v>
      </c>
      <c r="Q6134" s="6">
        <v>2014</v>
      </c>
      <c r="R6134" s="6">
        <v>88</v>
      </c>
      <c r="S6134" s="13" t="s">
        <v>6482</v>
      </c>
      <c r="T6134" s="6"/>
      <c r="AE6134" s="6">
        <v>125</v>
      </c>
    </row>
    <row r="6135" spans="1:31">
      <c r="A6135" s="6">
        <v>6133</v>
      </c>
      <c r="B6135" s="6" t="s">
        <v>6031</v>
      </c>
      <c r="C6135" s="6"/>
      <c r="E6135" s="9" t="s">
        <v>3302</v>
      </c>
      <c r="G6135" s="9" t="s">
        <v>737</v>
      </c>
      <c r="L6135" s="6" t="s">
        <v>3832</v>
      </c>
      <c r="M6135" s="6"/>
      <c r="O6135" s="6" t="s">
        <v>3917</v>
      </c>
      <c r="P6135" s="9" t="s">
        <v>4042</v>
      </c>
      <c r="Q6135" s="6">
        <v>2011</v>
      </c>
      <c r="R6135" s="6">
        <v>161</v>
      </c>
      <c r="S6135" s="13" t="s">
        <v>6482</v>
      </c>
      <c r="T6135" s="6"/>
      <c r="AE6135" s="6">
        <v>250</v>
      </c>
    </row>
    <row r="6136" spans="1:31">
      <c r="A6136" s="6">
        <v>6134</v>
      </c>
      <c r="B6136" s="6" t="s">
        <v>6031</v>
      </c>
      <c r="C6136" s="6"/>
      <c r="E6136" s="9" t="s">
        <v>3302</v>
      </c>
      <c r="G6136" s="9" t="s">
        <v>737</v>
      </c>
      <c r="L6136" s="6" t="s">
        <v>3832</v>
      </c>
      <c r="M6136" s="6"/>
      <c r="O6136" s="6" t="s">
        <v>3917</v>
      </c>
      <c r="P6136" s="9" t="s">
        <v>4042</v>
      </c>
      <c r="Q6136" s="6">
        <v>2011</v>
      </c>
      <c r="R6136" s="6">
        <v>161</v>
      </c>
      <c r="S6136" s="13" t="s">
        <v>6482</v>
      </c>
      <c r="T6136" s="6"/>
      <c r="AE6136" s="6">
        <v>250</v>
      </c>
    </row>
    <row r="6137" spans="1:31">
      <c r="A6137" s="6">
        <v>6135</v>
      </c>
      <c r="B6137" s="6" t="s">
        <v>6032</v>
      </c>
      <c r="C6137" s="6"/>
      <c r="E6137" s="9" t="s">
        <v>3303</v>
      </c>
      <c r="G6137" s="9" t="s">
        <v>1252</v>
      </c>
      <c r="L6137" s="6" t="s">
        <v>3832</v>
      </c>
      <c r="M6137" s="6"/>
      <c r="O6137" s="6" t="s">
        <v>3917</v>
      </c>
      <c r="P6137" s="9" t="s">
        <v>4042</v>
      </c>
      <c r="Q6137" s="6">
        <v>2009</v>
      </c>
      <c r="R6137" s="6">
        <v>320</v>
      </c>
      <c r="S6137" s="13" t="s">
        <v>6482</v>
      </c>
      <c r="T6137" s="6"/>
      <c r="AE6137" s="6">
        <v>895</v>
      </c>
    </row>
    <row r="6138" spans="1:31">
      <c r="A6138" s="6">
        <v>6136</v>
      </c>
      <c r="B6138" s="6" t="s">
        <v>6032</v>
      </c>
      <c r="C6138" s="6"/>
      <c r="E6138" s="9" t="s">
        <v>3303</v>
      </c>
      <c r="G6138" s="9" t="s">
        <v>1252</v>
      </c>
      <c r="L6138" s="6" t="s">
        <v>3832</v>
      </c>
      <c r="M6138" s="6"/>
      <c r="O6138" s="6" t="s">
        <v>3917</v>
      </c>
      <c r="P6138" s="9" t="s">
        <v>4042</v>
      </c>
      <c r="Q6138" s="6">
        <v>2009</v>
      </c>
      <c r="R6138" s="6">
        <v>320</v>
      </c>
      <c r="S6138" s="13" t="s">
        <v>6482</v>
      </c>
      <c r="T6138" s="6"/>
      <c r="AE6138" s="6">
        <v>895</v>
      </c>
    </row>
    <row r="6139" spans="1:31">
      <c r="A6139" s="6">
        <v>6137</v>
      </c>
      <c r="B6139" s="6" t="s">
        <v>6033</v>
      </c>
      <c r="C6139" s="6"/>
      <c r="E6139" s="9" t="s">
        <v>3304</v>
      </c>
      <c r="G6139" s="9" t="s">
        <v>1196</v>
      </c>
      <c r="L6139" s="6" t="s">
        <v>3832</v>
      </c>
      <c r="M6139" s="6"/>
      <c r="O6139" s="6" t="s">
        <v>3917</v>
      </c>
      <c r="P6139" s="9" t="s">
        <v>4042</v>
      </c>
      <c r="Q6139" s="6">
        <v>2011</v>
      </c>
      <c r="R6139" s="6">
        <v>434</v>
      </c>
      <c r="S6139" s="13" t="s">
        <v>6482</v>
      </c>
      <c r="T6139" s="6"/>
      <c r="AE6139" s="6">
        <v>1495</v>
      </c>
    </row>
    <row r="6140" spans="1:31">
      <c r="A6140" s="6">
        <v>6138</v>
      </c>
      <c r="B6140" s="6" t="s">
        <v>6033</v>
      </c>
      <c r="C6140" s="6"/>
      <c r="E6140" s="9" t="s">
        <v>3304</v>
      </c>
      <c r="G6140" s="9" t="s">
        <v>1196</v>
      </c>
      <c r="L6140" s="6" t="s">
        <v>3832</v>
      </c>
      <c r="M6140" s="6"/>
      <c r="O6140" s="6" t="s">
        <v>3917</v>
      </c>
      <c r="P6140" s="9" t="s">
        <v>4042</v>
      </c>
      <c r="Q6140" s="6">
        <v>2011</v>
      </c>
      <c r="R6140" s="6">
        <v>434</v>
      </c>
      <c r="S6140" s="13" t="s">
        <v>6482</v>
      </c>
      <c r="T6140" s="6"/>
      <c r="AE6140" s="6">
        <v>1495</v>
      </c>
    </row>
    <row r="6141" spans="1:31">
      <c r="A6141" s="6">
        <v>6139</v>
      </c>
      <c r="B6141" s="6" t="s">
        <v>6033</v>
      </c>
      <c r="C6141" s="6"/>
      <c r="E6141" s="9" t="s">
        <v>3304</v>
      </c>
      <c r="G6141" s="9" t="s">
        <v>1196</v>
      </c>
      <c r="L6141" s="6" t="s">
        <v>3832</v>
      </c>
      <c r="M6141" s="6"/>
      <c r="O6141" s="6" t="s">
        <v>3917</v>
      </c>
      <c r="P6141" s="9" t="s">
        <v>4042</v>
      </c>
      <c r="Q6141" s="6">
        <v>2011</v>
      </c>
      <c r="R6141" s="6">
        <v>434</v>
      </c>
      <c r="S6141" s="13" t="s">
        <v>6482</v>
      </c>
      <c r="T6141" s="6"/>
      <c r="AE6141" s="6">
        <v>1495</v>
      </c>
    </row>
    <row r="6142" spans="1:31">
      <c r="A6142" s="6">
        <v>6140</v>
      </c>
      <c r="B6142" s="6" t="s">
        <v>6034</v>
      </c>
      <c r="C6142" s="6"/>
      <c r="E6142" s="9" t="s">
        <v>3305</v>
      </c>
      <c r="G6142" s="9" t="s">
        <v>1192</v>
      </c>
      <c r="L6142" s="6" t="s">
        <v>3832</v>
      </c>
      <c r="M6142" s="6"/>
      <c r="O6142" s="6" t="s">
        <v>3917</v>
      </c>
      <c r="P6142" s="9" t="s">
        <v>4042</v>
      </c>
      <c r="Q6142" s="6">
        <v>2009</v>
      </c>
      <c r="R6142" s="6">
        <v>155</v>
      </c>
      <c r="S6142" s="13" t="s">
        <v>6482</v>
      </c>
      <c r="T6142" s="6"/>
      <c r="AE6142" s="6">
        <v>395</v>
      </c>
    </row>
    <row r="6143" spans="1:31">
      <c r="A6143" s="6">
        <v>6141</v>
      </c>
      <c r="B6143" s="6" t="s">
        <v>6034</v>
      </c>
      <c r="C6143" s="6"/>
      <c r="E6143" s="9" t="s">
        <v>3305</v>
      </c>
      <c r="G6143" s="9" t="s">
        <v>1192</v>
      </c>
      <c r="L6143" s="6" t="s">
        <v>3832</v>
      </c>
      <c r="M6143" s="6"/>
      <c r="O6143" s="6" t="s">
        <v>3917</v>
      </c>
      <c r="P6143" s="9" t="s">
        <v>4042</v>
      </c>
      <c r="Q6143" s="6">
        <v>2009</v>
      </c>
      <c r="R6143" s="6">
        <v>155</v>
      </c>
      <c r="S6143" s="13" t="s">
        <v>6482</v>
      </c>
      <c r="T6143" s="6"/>
      <c r="AE6143" s="6">
        <v>395</v>
      </c>
    </row>
    <row r="6144" spans="1:31">
      <c r="A6144" s="6">
        <v>6142</v>
      </c>
      <c r="B6144" s="6" t="s">
        <v>6035</v>
      </c>
      <c r="C6144" s="6"/>
      <c r="E6144" s="9" t="s">
        <v>3306</v>
      </c>
      <c r="G6144" s="9" t="s">
        <v>1208</v>
      </c>
      <c r="L6144" s="6" t="s">
        <v>3831</v>
      </c>
      <c r="M6144" s="6"/>
      <c r="O6144" s="6" t="s">
        <v>3917</v>
      </c>
      <c r="P6144" s="9" t="s">
        <v>4203</v>
      </c>
      <c r="Q6144" s="6">
        <v>2005</v>
      </c>
      <c r="R6144" s="6">
        <v>242</v>
      </c>
      <c r="S6144" s="13" t="s">
        <v>6482</v>
      </c>
      <c r="T6144" s="6"/>
      <c r="AE6144" s="6">
        <v>575</v>
      </c>
    </row>
    <row r="6145" spans="1:31">
      <c r="A6145" s="6">
        <v>6143</v>
      </c>
      <c r="B6145" s="6" t="s">
        <v>6035</v>
      </c>
      <c r="C6145" s="6"/>
      <c r="E6145" s="9" t="s">
        <v>3306</v>
      </c>
      <c r="G6145" s="9" t="s">
        <v>1208</v>
      </c>
      <c r="L6145" s="6" t="s">
        <v>3831</v>
      </c>
      <c r="M6145" s="6"/>
      <c r="O6145" s="6" t="s">
        <v>3917</v>
      </c>
      <c r="P6145" s="9" t="s">
        <v>4203</v>
      </c>
      <c r="Q6145" s="6">
        <v>2005</v>
      </c>
      <c r="R6145" s="6">
        <v>242</v>
      </c>
      <c r="S6145" s="13" t="s">
        <v>6482</v>
      </c>
      <c r="T6145" s="6"/>
      <c r="AE6145" s="6">
        <v>575</v>
      </c>
    </row>
    <row r="6146" spans="1:31">
      <c r="A6146" s="6">
        <v>6144</v>
      </c>
      <c r="B6146" s="6" t="s">
        <v>6036</v>
      </c>
      <c r="C6146" s="6"/>
      <c r="E6146" s="9" t="s">
        <v>3307</v>
      </c>
      <c r="G6146" s="9" t="s">
        <v>1253</v>
      </c>
      <c r="L6146" s="6" t="s">
        <v>3832</v>
      </c>
      <c r="M6146" s="6"/>
      <c r="O6146" s="6" t="s">
        <v>3917</v>
      </c>
      <c r="P6146" s="9" t="s">
        <v>4042</v>
      </c>
      <c r="Q6146" s="6">
        <v>2010</v>
      </c>
      <c r="R6146" s="6">
        <v>205</v>
      </c>
      <c r="S6146" s="13" t="s">
        <v>6482</v>
      </c>
      <c r="T6146" s="6"/>
      <c r="AE6146" s="6">
        <v>595</v>
      </c>
    </row>
    <row r="6147" spans="1:31">
      <c r="A6147" s="6">
        <v>6145</v>
      </c>
      <c r="B6147" s="6" t="s">
        <v>6036</v>
      </c>
      <c r="C6147" s="6"/>
      <c r="E6147" s="9" t="s">
        <v>3307</v>
      </c>
      <c r="G6147" s="9" t="s">
        <v>1253</v>
      </c>
      <c r="L6147" s="6" t="s">
        <v>3832</v>
      </c>
      <c r="M6147" s="6"/>
      <c r="O6147" s="6" t="s">
        <v>3917</v>
      </c>
      <c r="P6147" s="9" t="s">
        <v>4042</v>
      </c>
      <c r="Q6147" s="6">
        <v>2010</v>
      </c>
      <c r="R6147" s="6">
        <v>205</v>
      </c>
      <c r="S6147" s="13" t="s">
        <v>6482</v>
      </c>
      <c r="T6147" s="6"/>
      <c r="AE6147" s="6">
        <v>595</v>
      </c>
    </row>
    <row r="6148" spans="1:31">
      <c r="A6148" s="6">
        <v>6146</v>
      </c>
      <c r="B6148" s="6" t="s">
        <v>6037</v>
      </c>
      <c r="C6148" s="6"/>
      <c r="E6148" s="9" t="s">
        <v>3308</v>
      </c>
      <c r="G6148" s="9" t="s">
        <v>1064</v>
      </c>
      <c r="L6148" s="6" t="s">
        <v>3831</v>
      </c>
      <c r="M6148" s="6"/>
      <c r="O6148" s="6" t="s">
        <v>3916</v>
      </c>
      <c r="P6148" s="9" t="s">
        <v>4059</v>
      </c>
      <c r="Q6148" s="6">
        <v>2002</v>
      </c>
      <c r="R6148" s="6">
        <v>199</v>
      </c>
      <c r="S6148" s="13" t="s">
        <v>6482</v>
      </c>
      <c r="T6148" s="6"/>
      <c r="AE6148" s="6">
        <v>300</v>
      </c>
    </row>
    <row r="6149" spans="1:31">
      <c r="A6149" s="6">
        <v>6147</v>
      </c>
      <c r="B6149" s="6" t="s">
        <v>6037</v>
      </c>
      <c r="C6149" s="6"/>
      <c r="E6149" s="9" t="s">
        <v>3308</v>
      </c>
      <c r="G6149" s="9" t="s">
        <v>1064</v>
      </c>
      <c r="L6149" s="6" t="s">
        <v>3831</v>
      </c>
      <c r="M6149" s="6"/>
      <c r="O6149" s="6" t="s">
        <v>3916</v>
      </c>
      <c r="P6149" s="9" t="s">
        <v>4059</v>
      </c>
      <c r="Q6149" s="6">
        <v>2002</v>
      </c>
      <c r="R6149" s="6">
        <v>199</v>
      </c>
      <c r="S6149" s="13" t="s">
        <v>6482</v>
      </c>
      <c r="T6149" s="6"/>
      <c r="AE6149" s="6">
        <v>300</v>
      </c>
    </row>
    <row r="6150" spans="1:31">
      <c r="A6150" s="6">
        <v>6148</v>
      </c>
      <c r="B6150" s="6" t="s">
        <v>6037</v>
      </c>
      <c r="C6150" s="6"/>
      <c r="E6150" s="9" t="s">
        <v>3308</v>
      </c>
      <c r="G6150" s="9" t="s">
        <v>1064</v>
      </c>
      <c r="L6150" s="6" t="s">
        <v>3831</v>
      </c>
      <c r="M6150" s="6"/>
      <c r="O6150" s="6" t="s">
        <v>3916</v>
      </c>
      <c r="P6150" s="9" t="s">
        <v>4059</v>
      </c>
      <c r="Q6150" s="6">
        <v>2002</v>
      </c>
      <c r="R6150" s="6">
        <v>199</v>
      </c>
      <c r="S6150" s="13" t="s">
        <v>6482</v>
      </c>
      <c r="T6150" s="6"/>
      <c r="AE6150" s="6">
        <v>300</v>
      </c>
    </row>
    <row r="6151" spans="1:31">
      <c r="A6151" s="6">
        <v>6149</v>
      </c>
      <c r="B6151" s="6" t="s">
        <v>6037</v>
      </c>
      <c r="C6151" s="6"/>
      <c r="E6151" s="9" t="s">
        <v>3308</v>
      </c>
      <c r="G6151" s="9" t="s">
        <v>1064</v>
      </c>
      <c r="L6151" s="6" t="s">
        <v>3831</v>
      </c>
      <c r="M6151" s="6"/>
      <c r="O6151" s="6" t="s">
        <v>3916</v>
      </c>
      <c r="P6151" s="9" t="s">
        <v>4059</v>
      </c>
      <c r="Q6151" s="6">
        <v>2002</v>
      </c>
      <c r="R6151" s="6">
        <v>199</v>
      </c>
      <c r="S6151" s="13" t="s">
        <v>6482</v>
      </c>
      <c r="T6151" s="6"/>
      <c r="AE6151" s="6">
        <v>300</v>
      </c>
    </row>
    <row r="6152" spans="1:31">
      <c r="A6152" s="6">
        <v>6150</v>
      </c>
      <c r="B6152" s="6" t="s">
        <v>6037</v>
      </c>
      <c r="C6152" s="6"/>
      <c r="E6152" s="9" t="s">
        <v>3308</v>
      </c>
      <c r="G6152" s="9" t="s">
        <v>1064</v>
      </c>
      <c r="L6152" s="6" t="s">
        <v>3831</v>
      </c>
      <c r="M6152" s="6"/>
      <c r="O6152" s="6" t="s">
        <v>3916</v>
      </c>
      <c r="P6152" s="9" t="s">
        <v>4059</v>
      </c>
      <c r="Q6152" s="6">
        <v>2002</v>
      </c>
      <c r="R6152" s="6">
        <v>199</v>
      </c>
      <c r="S6152" s="13" t="s">
        <v>6482</v>
      </c>
      <c r="T6152" s="6"/>
      <c r="AE6152" s="6">
        <v>300</v>
      </c>
    </row>
    <row r="6153" spans="1:31">
      <c r="A6153" s="6">
        <v>6151</v>
      </c>
      <c r="B6153" s="6" t="s">
        <v>6038</v>
      </c>
      <c r="C6153" s="6"/>
      <c r="E6153" s="9" t="s">
        <v>3309</v>
      </c>
      <c r="G6153" s="9" t="s">
        <v>1254</v>
      </c>
      <c r="L6153" s="6" t="s">
        <v>3857</v>
      </c>
      <c r="M6153" s="6"/>
      <c r="O6153" s="6" t="s">
        <v>3916</v>
      </c>
      <c r="P6153" s="9" t="s">
        <v>4059</v>
      </c>
      <c r="Q6153" s="6">
        <v>2010</v>
      </c>
      <c r="R6153" s="6">
        <v>194</v>
      </c>
      <c r="S6153" s="13" t="s">
        <v>6482</v>
      </c>
      <c r="T6153" s="6"/>
      <c r="AE6153" s="6">
        <v>225</v>
      </c>
    </row>
    <row r="6154" spans="1:31">
      <c r="A6154" s="6">
        <v>6152</v>
      </c>
      <c r="B6154" s="6" t="s">
        <v>6038</v>
      </c>
      <c r="C6154" s="6"/>
      <c r="E6154" s="9" t="s">
        <v>3309</v>
      </c>
      <c r="G6154" s="9" t="s">
        <v>1254</v>
      </c>
      <c r="L6154" s="6" t="s">
        <v>3857</v>
      </c>
      <c r="M6154" s="6"/>
      <c r="O6154" s="6" t="s">
        <v>3916</v>
      </c>
      <c r="P6154" s="9" t="s">
        <v>4059</v>
      </c>
      <c r="Q6154" s="6">
        <v>2010</v>
      </c>
      <c r="R6154" s="6">
        <v>194</v>
      </c>
      <c r="S6154" s="13" t="s">
        <v>6482</v>
      </c>
      <c r="T6154" s="6"/>
      <c r="AE6154" s="6">
        <v>225</v>
      </c>
    </row>
    <row r="6155" spans="1:31">
      <c r="A6155" s="6">
        <v>6153</v>
      </c>
      <c r="B6155" s="6" t="s">
        <v>6038</v>
      </c>
      <c r="C6155" s="6"/>
      <c r="E6155" s="9" t="s">
        <v>3309</v>
      </c>
      <c r="G6155" s="9" t="s">
        <v>1254</v>
      </c>
      <c r="L6155" s="6" t="s">
        <v>3857</v>
      </c>
      <c r="M6155" s="6"/>
      <c r="O6155" s="6" t="s">
        <v>3916</v>
      </c>
      <c r="P6155" s="9" t="s">
        <v>4059</v>
      </c>
      <c r="Q6155" s="6">
        <v>2010</v>
      </c>
      <c r="R6155" s="6">
        <v>194</v>
      </c>
      <c r="S6155" s="13" t="s">
        <v>6482</v>
      </c>
      <c r="T6155" s="6"/>
      <c r="AE6155" s="6">
        <v>225</v>
      </c>
    </row>
    <row r="6156" spans="1:31">
      <c r="A6156" s="6">
        <v>6154</v>
      </c>
      <c r="B6156" s="6" t="s">
        <v>6038</v>
      </c>
      <c r="C6156" s="6"/>
      <c r="E6156" s="9" t="s">
        <v>3309</v>
      </c>
      <c r="G6156" s="9" t="s">
        <v>1254</v>
      </c>
      <c r="L6156" s="6" t="s">
        <v>3857</v>
      </c>
      <c r="M6156" s="6"/>
      <c r="O6156" s="6" t="s">
        <v>3916</v>
      </c>
      <c r="P6156" s="9" t="s">
        <v>4059</v>
      </c>
      <c r="Q6156" s="6">
        <v>2010</v>
      </c>
      <c r="R6156" s="6">
        <v>194</v>
      </c>
      <c r="S6156" s="13" t="s">
        <v>6482</v>
      </c>
      <c r="T6156" s="6"/>
      <c r="AE6156" s="6">
        <v>225</v>
      </c>
    </row>
    <row r="6157" spans="1:31">
      <c r="A6157" s="6">
        <v>6155</v>
      </c>
      <c r="B6157" s="6" t="s">
        <v>6038</v>
      </c>
      <c r="C6157" s="6"/>
      <c r="E6157" s="9" t="s">
        <v>3309</v>
      </c>
      <c r="G6157" s="9" t="s">
        <v>1254</v>
      </c>
      <c r="L6157" s="6" t="s">
        <v>3857</v>
      </c>
      <c r="M6157" s="6"/>
      <c r="O6157" s="6" t="s">
        <v>3916</v>
      </c>
      <c r="P6157" s="9" t="s">
        <v>4059</v>
      </c>
      <c r="Q6157" s="6">
        <v>2010</v>
      </c>
      <c r="R6157" s="6">
        <v>194</v>
      </c>
      <c r="S6157" s="13" t="s">
        <v>6482</v>
      </c>
      <c r="T6157" s="6"/>
      <c r="AE6157" s="6">
        <v>225</v>
      </c>
    </row>
    <row r="6158" spans="1:31">
      <c r="A6158" s="6">
        <v>6156</v>
      </c>
      <c r="B6158" s="6" t="s">
        <v>6039</v>
      </c>
      <c r="C6158" s="6"/>
      <c r="E6158" s="9" t="s">
        <v>3310</v>
      </c>
      <c r="G6158" s="9" t="s">
        <v>160</v>
      </c>
      <c r="L6158" s="6" t="s">
        <v>3857</v>
      </c>
      <c r="M6158" s="6"/>
      <c r="O6158" s="6" t="s">
        <v>3916</v>
      </c>
      <c r="P6158" s="9" t="s">
        <v>4059</v>
      </c>
      <c r="Q6158" s="6">
        <v>2013</v>
      </c>
      <c r="R6158" s="6">
        <v>343</v>
      </c>
      <c r="S6158" s="13" t="s">
        <v>6482</v>
      </c>
      <c r="T6158" s="6"/>
      <c r="AE6158" s="6">
        <v>350</v>
      </c>
    </row>
    <row r="6159" spans="1:31">
      <c r="A6159" s="6">
        <v>6157</v>
      </c>
      <c r="B6159" s="6" t="s">
        <v>6039</v>
      </c>
      <c r="C6159" s="6"/>
      <c r="E6159" s="9" t="s">
        <v>3310</v>
      </c>
      <c r="G6159" s="9" t="s">
        <v>160</v>
      </c>
      <c r="L6159" s="6" t="s">
        <v>3857</v>
      </c>
      <c r="M6159" s="6"/>
      <c r="O6159" s="6" t="s">
        <v>3916</v>
      </c>
      <c r="P6159" s="9" t="s">
        <v>4059</v>
      </c>
      <c r="Q6159" s="6">
        <v>2013</v>
      </c>
      <c r="R6159" s="6">
        <v>343</v>
      </c>
      <c r="S6159" s="13" t="s">
        <v>6482</v>
      </c>
      <c r="T6159" s="6"/>
      <c r="AE6159" s="6">
        <v>350</v>
      </c>
    </row>
    <row r="6160" spans="1:31">
      <c r="A6160" s="6">
        <v>6158</v>
      </c>
      <c r="B6160" s="6" t="s">
        <v>6039</v>
      </c>
      <c r="C6160" s="6"/>
      <c r="E6160" s="9" t="s">
        <v>3310</v>
      </c>
      <c r="G6160" s="9" t="s">
        <v>160</v>
      </c>
      <c r="L6160" s="6" t="s">
        <v>3857</v>
      </c>
      <c r="M6160" s="6"/>
      <c r="O6160" s="6" t="s">
        <v>3916</v>
      </c>
      <c r="P6160" s="9" t="s">
        <v>4059</v>
      </c>
      <c r="Q6160" s="6">
        <v>2013</v>
      </c>
      <c r="R6160" s="6">
        <v>343</v>
      </c>
      <c r="S6160" s="13" t="s">
        <v>6482</v>
      </c>
      <c r="T6160" s="6"/>
      <c r="AE6160" s="6">
        <v>350</v>
      </c>
    </row>
    <row r="6161" spans="1:31">
      <c r="A6161" s="6">
        <v>6159</v>
      </c>
      <c r="B6161" s="6" t="s">
        <v>6039</v>
      </c>
      <c r="C6161" s="6"/>
      <c r="E6161" s="9" t="s">
        <v>3310</v>
      </c>
      <c r="G6161" s="9" t="s">
        <v>160</v>
      </c>
      <c r="L6161" s="6" t="s">
        <v>3857</v>
      </c>
      <c r="M6161" s="6"/>
      <c r="O6161" s="6" t="s">
        <v>3916</v>
      </c>
      <c r="P6161" s="9" t="s">
        <v>4059</v>
      </c>
      <c r="Q6161" s="6">
        <v>2013</v>
      </c>
      <c r="R6161" s="6">
        <v>343</v>
      </c>
      <c r="S6161" s="13" t="s">
        <v>6482</v>
      </c>
      <c r="T6161" s="6"/>
      <c r="AE6161" s="6">
        <v>350</v>
      </c>
    </row>
    <row r="6162" spans="1:31">
      <c r="A6162" s="6">
        <v>6160</v>
      </c>
      <c r="B6162" s="6" t="s">
        <v>6039</v>
      </c>
      <c r="C6162" s="6"/>
      <c r="E6162" s="9" t="s">
        <v>3310</v>
      </c>
      <c r="G6162" s="9" t="s">
        <v>160</v>
      </c>
      <c r="L6162" s="6" t="s">
        <v>3857</v>
      </c>
      <c r="M6162" s="6"/>
      <c r="O6162" s="6" t="s">
        <v>3916</v>
      </c>
      <c r="P6162" s="9" t="s">
        <v>4059</v>
      </c>
      <c r="Q6162" s="6">
        <v>2013</v>
      </c>
      <c r="R6162" s="6">
        <v>343</v>
      </c>
      <c r="S6162" s="13" t="s">
        <v>6482</v>
      </c>
      <c r="T6162" s="6"/>
      <c r="AE6162" s="6">
        <v>350</v>
      </c>
    </row>
    <row r="6163" spans="1:31">
      <c r="A6163" s="6">
        <v>6161</v>
      </c>
      <c r="B6163" s="6" t="s">
        <v>5969</v>
      </c>
      <c r="C6163" s="6"/>
      <c r="E6163" s="9" t="s">
        <v>3241</v>
      </c>
      <c r="G6163" s="9" t="s">
        <v>1200</v>
      </c>
      <c r="L6163" s="6" t="s">
        <v>3832</v>
      </c>
      <c r="M6163" s="6"/>
      <c r="O6163" s="6" t="s">
        <v>3917</v>
      </c>
      <c r="P6163" s="9" t="s">
        <v>4042</v>
      </c>
      <c r="Q6163" s="6">
        <v>2013</v>
      </c>
      <c r="R6163" s="6">
        <v>164</v>
      </c>
      <c r="S6163" s="13" t="s">
        <v>6482</v>
      </c>
      <c r="T6163" s="6"/>
      <c r="AE6163" s="6">
        <v>595</v>
      </c>
    </row>
    <row r="6164" spans="1:31">
      <c r="A6164" s="6">
        <v>6162</v>
      </c>
      <c r="B6164" s="6" t="s">
        <v>5969</v>
      </c>
      <c r="C6164" s="6"/>
      <c r="E6164" s="9" t="s">
        <v>3241</v>
      </c>
      <c r="G6164" s="9" t="s">
        <v>1200</v>
      </c>
      <c r="L6164" s="6" t="s">
        <v>3832</v>
      </c>
      <c r="M6164" s="6"/>
      <c r="O6164" s="6" t="s">
        <v>3917</v>
      </c>
      <c r="P6164" s="9" t="s">
        <v>4042</v>
      </c>
      <c r="Q6164" s="6">
        <v>2013</v>
      </c>
      <c r="R6164" s="6">
        <v>164</v>
      </c>
      <c r="S6164" s="13" t="s">
        <v>6482</v>
      </c>
      <c r="T6164" s="6"/>
      <c r="AE6164" s="6">
        <v>595</v>
      </c>
    </row>
    <row r="6165" spans="1:31">
      <c r="A6165" s="6">
        <v>6163</v>
      </c>
      <c r="B6165" s="6" t="s">
        <v>6040</v>
      </c>
      <c r="C6165" s="6"/>
      <c r="E6165" s="9" t="s">
        <v>3311</v>
      </c>
      <c r="G6165" s="9" t="s">
        <v>1255</v>
      </c>
      <c r="L6165" s="6" t="s">
        <v>3832</v>
      </c>
      <c r="M6165" s="6"/>
      <c r="O6165" s="6" t="s">
        <v>3917</v>
      </c>
      <c r="P6165" s="9" t="s">
        <v>4042</v>
      </c>
      <c r="Q6165" s="6">
        <v>2012</v>
      </c>
      <c r="R6165" s="6">
        <v>142</v>
      </c>
      <c r="S6165" s="13" t="s">
        <v>6482</v>
      </c>
      <c r="T6165" s="6"/>
      <c r="AE6165" s="6">
        <v>495</v>
      </c>
    </row>
    <row r="6166" spans="1:31">
      <c r="A6166" s="6">
        <v>6164</v>
      </c>
      <c r="B6166" s="6" t="s">
        <v>6040</v>
      </c>
      <c r="C6166" s="6"/>
      <c r="E6166" s="9" t="s">
        <v>3311</v>
      </c>
      <c r="G6166" s="9" t="s">
        <v>1255</v>
      </c>
      <c r="L6166" s="6" t="s">
        <v>3832</v>
      </c>
      <c r="M6166" s="6"/>
      <c r="O6166" s="6" t="s">
        <v>3917</v>
      </c>
      <c r="P6166" s="9" t="s">
        <v>4042</v>
      </c>
      <c r="Q6166" s="6">
        <v>2012</v>
      </c>
      <c r="R6166" s="6">
        <v>142</v>
      </c>
      <c r="S6166" s="13" t="s">
        <v>6482</v>
      </c>
      <c r="T6166" s="6"/>
      <c r="AE6166" s="6">
        <v>495</v>
      </c>
    </row>
    <row r="6167" spans="1:31">
      <c r="A6167" s="6">
        <v>6165</v>
      </c>
      <c r="B6167" s="6" t="s">
        <v>6041</v>
      </c>
      <c r="C6167" s="6"/>
      <c r="E6167" s="9" t="s">
        <v>3312</v>
      </c>
      <c r="G6167" s="9" t="s">
        <v>160</v>
      </c>
      <c r="L6167" s="6" t="s">
        <v>3831</v>
      </c>
      <c r="M6167" s="6"/>
      <c r="O6167" s="6" t="s">
        <v>3916</v>
      </c>
      <c r="P6167" s="9" t="s">
        <v>4059</v>
      </c>
      <c r="Q6167" s="6">
        <v>2008</v>
      </c>
      <c r="R6167" s="6">
        <v>203</v>
      </c>
      <c r="S6167" s="13" t="s">
        <v>6482</v>
      </c>
      <c r="T6167" s="6"/>
      <c r="AE6167" s="6">
        <v>495</v>
      </c>
    </row>
    <row r="6168" spans="1:31">
      <c r="A6168" s="6">
        <v>6166</v>
      </c>
      <c r="B6168" s="6" t="s">
        <v>6041</v>
      </c>
      <c r="C6168" s="6"/>
      <c r="E6168" s="9" t="s">
        <v>3312</v>
      </c>
      <c r="G6168" s="9" t="s">
        <v>160</v>
      </c>
      <c r="L6168" s="6" t="s">
        <v>3831</v>
      </c>
      <c r="M6168" s="6"/>
      <c r="O6168" s="6" t="s">
        <v>3916</v>
      </c>
      <c r="P6168" s="9" t="s">
        <v>4059</v>
      </c>
      <c r="Q6168" s="6">
        <v>2008</v>
      </c>
      <c r="R6168" s="6">
        <v>203</v>
      </c>
      <c r="S6168" s="13" t="s">
        <v>6482</v>
      </c>
      <c r="T6168" s="6"/>
      <c r="AE6168" s="6">
        <v>495</v>
      </c>
    </row>
    <row r="6169" spans="1:31">
      <c r="A6169" s="6">
        <v>6167</v>
      </c>
      <c r="B6169" s="6" t="s">
        <v>6041</v>
      </c>
      <c r="C6169" s="6"/>
      <c r="E6169" s="9" t="s">
        <v>3312</v>
      </c>
      <c r="G6169" s="9" t="s">
        <v>160</v>
      </c>
      <c r="L6169" s="6" t="s">
        <v>3831</v>
      </c>
      <c r="M6169" s="6"/>
      <c r="O6169" s="6" t="s">
        <v>3916</v>
      </c>
      <c r="P6169" s="9" t="s">
        <v>4059</v>
      </c>
      <c r="Q6169" s="6">
        <v>2008</v>
      </c>
      <c r="R6169" s="6">
        <v>203</v>
      </c>
      <c r="S6169" s="13" t="s">
        <v>6482</v>
      </c>
      <c r="T6169" s="6"/>
      <c r="AE6169" s="6">
        <v>495</v>
      </c>
    </row>
    <row r="6170" spans="1:31">
      <c r="A6170" s="6">
        <v>6168</v>
      </c>
      <c r="B6170" s="6" t="s">
        <v>6041</v>
      </c>
      <c r="C6170" s="6"/>
      <c r="E6170" s="9" t="s">
        <v>3312</v>
      </c>
      <c r="G6170" s="9" t="s">
        <v>160</v>
      </c>
      <c r="L6170" s="6" t="s">
        <v>3831</v>
      </c>
      <c r="M6170" s="6"/>
      <c r="O6170" s="6" t="s">
        <v>3916</v>
      </c>
      <c r="P6170" s="9" t="s">
        <v>4059</v>
      </c>
      <c r="Q6170" s="6">
        <v>2008</v>
      </c>
      <c r="R6170" s="6">
        <v>203</v>
      </c>
      <c r="S6170" s="13" t="s">
        <v>6482</v>
      </c>
      <c r="T6170" s="6"/>
      <c r="AE6170" s="6">
        <v>495</v>
      </c>
    </row>
    <row r="6171" spans="1:31">
      <c r="A6171" s="6">
        <v>6169</v>
      </c>
      <c r="B6171" s="6" t="s">
        <v>6042</v>
      </c>
      <c r="C6171" s="6"/>
      <c r="E6171" s="9" t="s">
        <v>3313</v>
      </c>
      <c r="G6171" s="9" t="s">
        <v>1256</v>
      </c>
      <c r="L6171" s="6" t="s">
        <v>3832</v>
      </c>
      <c r="M6171" s="6"/>
      <c r="O6171" s="6" t="s">
        <v>3917</v>
      </c>
      <c r="P6171" s="9" t="s">
        <v>4042</v>
      </c>
      <c r="Q6171" s="6">
        <v>2015</v>
      </c>
      <c r="R6171" s="6">
        <v>264</v>
      </c>
      <c r="S6171" s="13" t="s">
        <v>6482</v>
      </c>
      <c r="T6171" s="6"/>
      <c r="AE6171" s="6">
        <v>595</v>
      </c>
    </row>
    <row r="6172" spans="1:31">
      <c r="A6172" s="6">
        <v>6170</v>
      </c>
      <c r="B6172" s="6" t="s">
        <v>6042</v>
      </c>
      <c r="C6172" s="6"/>
      <c r="E6172" s="9" t="s">
        <v>3313</v>
      </c>
      <c r="G6172" s="9" t="s">
        <v>1256</v>
      </c>
      <c r="L6172" s="6" t="s">
        <v>3832</v>
      </c>
      <c r="M6172" s="6"/>
      <c r="O6172" s="6" t="s">
        <v>3917</v>
      </c>
      <c r="P6172" s="9" t="s">
        <v>4042</v>
      </c>
      <c r="Q6172" s="6">
        <v>2015</v>
      </c>
      <c r="R6172" s="6">
        <v>264</v>
      </c>
      <c r="S6172" s="13" t="s">
        <v>6482</v>
      </c>
      <c r="T6172" s="6"/>
      <c r="AE6172" s="6">
        <v>595</v>
      </c>
    </row>
    <row r="6173" spans="1:31">
      <c r="A6173" s="6">
        <v>6171</v>
      </c>
      <c r="B6173" s="6" t="s">
        <v>6042</v>
      </c>
      <c r="C6173" s="6"/>
      <c r="E6173" s="9" t="s">
        <v>3313</v>
      </c>
      <c r="G6173" s="9" t="s">
        <v>1256</v>
      </c>
      <c r="L6173" s="6" t="s">
        <v>3832</v>
      </c>
      <c r="M6173" s="6"/>
      <c r="O6173" s="6" t="s">
        <v>3917</v>
      </c>
      <c r="P6173" s="9" t="s">
        <v>4042</v>
      </c>
      <c r="Q6173" s="6">
        <v>2015</v>
      </c>
      <c r="R6173" s="6">
        <v>264</v>
      </c>
      <c r="S6173" s="13" t="s">
        <v>6482</v>
      </c>
      <c r="T6173" s="6"/>
      <c r="AE6173" s="6">
        <v>595</v>
      </c>
    </row>
    <row r="6174" spans="1:31">
      <c r="A6174" s="6">
        <v>6172</v>
      </c>
      <c r="B6174" s="6" t="s">
        <v>6042</v>
      </c>
      <c r="C6174" s="6"/>
      <c r="E6174" s="9" t="s">
        <v>3313</v>
      </c>
      <c r="G6174" s="9" t="s">
        <v>1256</v>
      </c>
      <c r="L6174" s="6" t="s">
        <v>3832</v>
      </c>
      <c r="M6174" s="6"/>
      <c r="O6174" s="6" t="s">
        <v>3917</v>
      </c>
      <c r="P6174" s="9" t="s">
        <v>4042</v>
      </c>
      <c r="Q6174" s="6">
        <v>2015</v>
      </c>
      <c r="R6174" s="6">
        <v>264</v>
      </c>
      <c r="S6174" s="13" t="s">
        <v>6482</v>
      </c>
      <c r="T6174" s="6"/>
      <c r="AE6174" s="6">
        <v>595</v>
      </c>
    </row>
    <row r="6175" spans="1:31">
      <c r="A6175" s="6">
        <v>6173</v>
      </c>
      <c r="B6175" s="6" t="s">
        <v>5637</v>
      </c>
      <c r="C6175" s="6"/>
      <c r="E6175" s="9" t="s">
        <v>3313</v>
      </c>
      <c r="G6175" s="9" t="s">
        <v>1257</v>
      </c>
      <c r="L6175" s="6" t="s">
        <v>3832</v>
      </c>
      <c r="M6175" s="6"/>
      <c r="O6175" s="6" t="s">
        <v>3917</v>
      </c>
      <c r="P6175" s="9" t="s">
        <v>4042</v>
      </c>
      <c r="Q6175" s="6">
        <v>2014</v>
      </c>
      <c r="R6175" s="6">
        <v>268</v>
      </c>
      <c r="S6175" s="13" t="s">
        <v>6482</v>
      </c>
      <c r="T6175" s="6"/>
      <c r="AE6175" s="6">
        <v>595</v>
      </c>
    </row>
    <row r="6176" spans="1:31">
      <c r="A6176" s="6">
        <v>6174</v>
      </c>
      <c r="B6176" s="6" t="s">
        <v>5637</v>
      </c>
      <c r="C6176" s="6"/>
      <c r="E6176" s="9" t="s">
        <v>3313</v>
      </c>
      <c r="G6176" s="9" t="s">
        <v>1257</v>
      </c>
      <c r="L6176" s="6" t="s">
        <v>3832</v>
      </c>
      <c r="M6176" s="6"/>
      <c r="O6176" s="6" t="s">
        <v>3917</v>
      </c>
      <c r="P6176" s="9" t="s">
        <v>4042</v>
      </c>
      <c r="Q6176" s="6">
        <v>2014</v>
      </c>
      <c r="R6176" s="6">
        <v>268</v>
      </c>
      <c r="S6176" s="13" t="s">
        <v>6482</v>
      </c>
      <c r="T6176" s="6"/>
      <c r="AE6176" s="6">
        <v>595</v>
      </c>
    </row>
    <row r="6177" spans="1:31">
      <c r="A6177" s="6">
        <v>6175</v>
      </c>
      <c r="B6177" s="6" t="s">
        <v>5637</v>
      </c>
      <c r="C6177" s="6"/>
      <c r="E6177" s="9" t="s">
        <v>3313</v>
      </c>
      <c r="G6177" s="9" t="s">
        <v>1257</v>
      </c>
      <c r="L6177" s="6" t="s">
        <v>3832</v>
      </c>
      <c r="M6177" s="6"/>
      <c r="O6177" s="6" t="s">
        <v>3917</v>
      </c>
      <c r="P6177" s="9" t="s">
        <v>4042</v>
      </c>
      <c r="Q6177" s="6">
        <v>2014</v>
      </c>
      <c r="R6177" s="6">
        <v>268</v>
      </c>
      <c r="S6177" s="13" t="s">
        <v>6482</v>
      </c>
      <c r="T6177" s="6"/>
      <c r="AE6177" s="6">
        <v>595</v>
      </c>
    </row>
    <row r="6178" spans="1:31">
      <c r="A6178" s="6">
        <v>6176</v>
      </c>
      <c r="B6178" s="6" t="s">
        <v>5637</v>
      </c>
      <c r="C6178" s="6"/>
      <c r="E6178" s="9" t="s">
        <v>3313</v>
      </c>
      <c r="G6178" s="9" t="s">
        <v>1257</v>
      </c>
      <c r="L6178" s="6" t="s">
        <v>3832</v>
      </c>
      <c r="M6178" s="6"/>
      <c r="O6178" s="6" t="s">
        <v>3917</v>
      </c>
      <c r="P6178" s="9" t="s">
        <v>4042</v>
      </c>
      <c r="Q6178" s="6">
        <v>2014</v>
      </c>
      <c r="R6178" s="6">
        <v>268</v>
      </c>
      <c r="S6178" s="13" t="s">
        <v>6482</v>
      </c>
      <c r="T6178" s="6"/>
      <c r="AE6178" s="6">
        <v>595</v>
      </c>
    </row>
    <row r="6179" spans="1:31">
      <c r="A6179" s="6">
        <v>6177</v>
      </c>
      <c r="B6179" s="6" t="s">
        <v>6043</v>
      </c>
      <c r="C6179" s="6"/>
      <c r="E6179" s="9" t="s">
        <v>3314</v>
      </c>
      <c r="G6179" s="9" t="s">
        <v>1243</v>
      </c>
      <c r="L6179" s="6" t="s">
        <v>3832</v>
      </c>
      <c r="M6179" s="6"/>
      <c r="O6179" s="6" t="s">
        <v>3916</v>
      </c>
      <c r="P6179" s="9" t="s">
        <v>4189</v>
      </c>
      <c r="Q6179" s="6">
        <v>2014</v>
      </c>
      <c r="R6179" s="6">
        <v>243</v>
      </c>
      <c r="S6179" s="13" t="s">
        <v>6482</v>
      </c>
      <c r="T6179" s="6"/>
      <c r="AE6179" s="6">
        <v>250</v>
      </c>
    </row>
    <row r="6180" spans="1:31">
      <c r="A6180" s="6">
        <v>6178</v>
      </c>
      <c r="B6180" s="6" t="s">
        <v>6043</v>
      </c>
      <c r="C6180" s="6"/>
      <c r="E6180" s="9" t="s">
        <v>3314</v>
      </c>
      <c r="G6180" s="9" t="s">
        <v>1243</v>
      </c>
      <c r="L6180" s="6" t="s">
        <v>3832</v>
      </c>
      <c r="M6180" s="6"/>
      <c r="O6180" s="6" t="s">
        <v>3916</v>
      </c>
      <c r="P6180" s="9" t="s">
        <v>4189</v>
      </c>
      <c r="Q6180" s="6">
        <v>2014</v>
      </c>
      <c r="R6180" s="6">
        <v>243</v>
      </c>
      <c r="S6180" s="13" t="s">
        <v>6482</v>
      </c>
      <c r="T6180" s="6"/>
      <c r="AE6180" s="6">
        <v>250</v>
      </c>
    </row>
    <row r="6181" spans="1:31">
      <c r="A6181" s="6">
        <v>6179</v>
      </c>
      <c r="B6181" s="6" t="s">
        <v>6043</v>
      </c>
      <c r="C6181" s="6"/>
      <c r="E6181" s="9" t="s">
        <v>3314</v>
      </c>
      <c r="G6181" s="9" t="s">
        <v>1243</v>
      </c>
      <c r="L6181" s="6" t="s">
        <v>3832</v>
      </c>
      <c r="M6181" s="6"/>
      <c r="O6181" s="6" t="s">
        <v>3916</v>
      </c>
      <c r="P6181" s="9" t="s">
        <v>4189</v>
      </c>
      <c r="Q6181" s="6">
        <v>2014</v>
      </c>
      <c r="R6181" s="6">
        <v>243</v>
      </c>
      <c r="S6181" s="13" t="s">
        <v>6482</v>
      </c>
      <c r="T6181" s="6"/>
      <c r="AE6181" s="6">
        <v>250</v>
      </c>
    </row>
    <row r="6182" spans="1:31">
      <c r="A6182" s="6">
        <v>6180</v>
      </c>
      <c r="B6182" s="6" t="s">
        <v>6043</v>
      </c>
      <c r="C6182" s="6"/>
      <c r="E6182" s="9" t="s">
        <v>3314</v>
      </c>
      <c r="G6182" s="9" t="s">
        <v>1243</v>
      </c>
      <c r="L6182" s="6" t="s">
        <v>3832</v>
      </c>
      <c r="M6182" s="6"/>
      <c r="O6182" s="6" t="s">
        <v>3916</v>
      </c>
      <c r="P6182" s="9" t="s">
        <v>4189</v>
      </c>
      <c r="Q6182" s="6">
        <v>2014</v>
      </c>
      <c r="R6182" s="6">
        <v>243</v>
      </c>
      <c r="S6182" s="13" t="s">
        <v>6482</v>
      </c>
      <c r="T6182" s="6"/>
      <c r="AE6182" s="6">
        <v>250</v>
      </c>
    </row>
    <row r="6183" spans="1:31">
      <c r="A6183" s="6">
        <v>6181</v>
      </c>
      <c r="B6183" s="6" t="s">
        <v>6043</v>
      </c>
      <c r="C6183" s="6"/>
      <c r="E6183" s="9" t="s">
        <v>3314</v>
      </c>
      <c r="G6183" s="9" t="s">
        <v>1243</v>
      </c>
      <c r="L6183" s="6" t="s">
        <v>3832</v>
      </c>
      <c r="M6183" s="6"/>
      <c r="O6183" s="6" t="s">
        <v>3916</v>
      </c>
      <c r="P6183" s="9" t="s">
        <v>4189</v>
      </c>
      <c r="Q6183" s="6">
        <v>2014</v>
      </c>
      <c r="R6183" s="6">
        <v>243</v>
      </c>
      <c r="S6183" s="13" t="s">
        <v>6482</v>
      </c>
      <c r="T6183" s="6"/>
      <c r="AE6183" s="6">
        <v>250</v>
      </c>
    </row>
    <row r="6184" spans="1:31">
      <c r="A6184" s="6">
        <v>6182</v>
      </c>
      <c r="B6184" s="6" t="s">
        <v>5809</v>
      </c>
      <c r="C6184" s="6"/>
      <c r="E6184" s="9" t="s">
        <v>3315</v>
      </c>
      <c r="G6184" s="9" t="s">
        <v>1009</v>
      </c>
      <c r="L6184" s="6" t="s">
        <v>3832</v>
      </c>
      <c r="M6184" s="6"/>
      <c r="O6184" s="6" t="s">
        <v>3940</v>
      </c>
      <c r="P6184" s="9" t="s">
        <v>4211</v>
      </c>
      <c r="Q6184" s="6">
        <v>2015</v>
      </c>
      <c r="R6184" s="6">
        <v>336</v>
      </c>
      <c r="S6184" s="13" t="s">
        <v>6482</v>
      </c>
      <c r="T6184" s="6"/>
      <c r="AE6184" s="6">
        <v>300</v>
      </c>
    </row>
    <row r="6185" spans="1:31">
      <c r="A6185" s="6">
        <v>6183</v>
      </c>
      <c r="B6185" s="6" t="s">
        <v>5809</v>
      </c>
      <c r="C6185" s="6"/>
      <c r="E6185" s="9" t="s">
        <v>3315</v>
      </c>
      <c r="G6185" s="9" t="s">
        <v>1009</v>
      </c>
      <c r="L6185" s="6" t="s">
        <v>3832</v>
      </c>
      <c r="M6185" s="6"/>
      <c r="O6185" s="6" t="s">
        <v>3940</v>
      </c>
      <c r="P6185" s="9" t="s">
        <v>4211</v>
      </c>
      <c r="Q6185" s="6">
        <v>2015</v>
      </c>
      <c r="R6185" s="6">
        <v>336</v>
      </c>
      <c r="S6185" s="13" t="s">
        <v>6482</v>
      </c>
      <c r="T6185" s="6"/>
      <c r="AE6185" s="6">
        <v>300</v>
      </c>
    </row>
    <row r="6186" spans="1:31">
      <c r="A6186" s="6">
        <v>6184</v>
      </c>
      <c r="B6186" s="6" t="s">
        <v>5809</v>
      </c>
      <c r="C6186" s="6"/>
      <c r="E6186" s="9" t="s">
        <v>3315</v>
      </c>
      <c r="G6186" s="9" t="s">
        <v>1009</v>
      </c>
      <c r="L6186" s="6" t="s">
        <v>3832</v>
      </c>
      <c r="M6186" s="6"/>
      <c r="O6186" s="6" t="s">
        <v>3940</v>
      </c>
      <c r="P6186" s="9" t="s">
        <v>4211</v>
      </c>
      <c r="Q6186" s="6">
        <v>2015</v>
      </c>
      <c r="R6186" s="6">
        <v>336</v>
      </c>
      <c r="S6186" s="13" t="s">
        <v>6482</v>
      </c>
      <c r="T6186" s="6"/>
      <c r="AE6186" s="6">
        <v>300</v>
      </c>
    </row>
    <row r="6187" spans="1:31">
      <c r="A6187" s="6">
        <v>6185</v>
      </c>
      <c r="B6187" s="6" t="s">
        <v>5809</v>
      </c>
      <c r="C6187" s="6"/>
      <c r="E6187" s="9" t="s">
        <v>3315</v>
      </c>
      <c r="G6187" s="9" t="s">
        <v>1009</v>
      </c>
      <c r="L6187" s="6" t="s">
        <v>3832</v>
      </c>
      <c r="M6187" s="6"/>
      <c r="O6187" s="6" t="s">
        <v>3940</v>
      </c>
      <c r="P6187" s="9" t="s">
        <v>4211</v>
      </c>
      <c r="Q6187" s="6">
        <v>2015</v>
      </c>
      <c r="R6187" s="6">
        <v>336</v>
      </c>
      <c r="S6187" s="13" t="s">
        <v>6482</v>
      </c>
      <c r="T6187" s="6"/>
      <c r="AE6187" s="6">
        <v>300</v>
      </c>
    </row>
    <row r="6188" spans="1:31">
      <c r="A6188" s="6">
        <v>6186</v>
      </c>
      <c r="B6188" s="6" t="s">
        <v>5714</v>
      </c>
      <c r="C6188" s="6"/>
      <c r="E6188" s="9" t="s">
        <v>3315</v>
      </c>
      <c r="G6188" s="9" t="s">
        <v>1009</v>
      </c>
      <c r="L6188" s="6" t="s">
        <v>3832</v>
      </c>
      <c r="M6188" s="6"/>
      <c r="O6188" s="6" t="s">
        <v>3940</v>
      </c>
      <c r="P6188" s="9" t="s">
        <v>4211</v>
      </c>
      <c r="Q6188" s="6">
        <v>2015</v>
      </c>
      <c r="R6188" s="6">
        <v>384</v>
      </c>
      <c r="S6188" s="13" t="s">
        <v>6482</v>
      </c>
      <c r="T6188" s="6"/>
      <c r="AE6188" s="6">
        <v>325</v>
      </c>
    </row>
    <row r="6189" spans="1:31">
      <c r="A6189" s="6">
        <v>6187</v>
      </c>
      <c r="B6189" s="6" t="s">
        <v>5714</v>
      </c>
      <c r="C6189" s="6"/>
      <c r="E6189" s="9" t="s">
        <v>3315</v>
      </c>
      <c r="G6189" s="9" t="s">
        <v>1009</v>
      </c>
      <c r="L6189" s="6" t="s">
        <v>3832</v>
      </c>
      <c r="M6189" s="6"/>
      <c r="O6189" s="6" t="s">
        <v>3940</v>
      </c>
      <c r="P6189" s="9" t="s">
        <v>4211</v>
      </c>
      <c r="Q6189" s="6">
        <v>2015</v>
      </c>
      <c r="R6189" s="6">
        <v>384</v>
      </c>
      <c r="S6189" s="13" t="s">
        <v>6482</v>
      </c>
      <c r="T6189" s="6"/>
      <c r="AE6189" s="6">
        <v>325</v>
      </c>
    </row>
    <row r="6190" spans="1:31">
      <c r="A6190" s="6">
        <v>6188</v>
      </c>
      <c r="B6190" s="6" t="s">
        <v>5714</v>
      </c>
      <c r="C6190" s="6"/>
      <c r="E6190" s="9" t="s">
        <v>3315</v>
      </c>
      <c r="G6190" s="9" t="s">
        <v>1009</v>
      </c>
      <c r="L6190" s="6" t="s">
        <v>3832</v>
      </c>
      <c r="M6190" s="6"/>
      <c r="O6190" s="6" t="s">
        <v>3940</v>
      </c>
      <c r="P6190" s="9" t="s">
        <v>4211</v>
      </c>
      <c r="Q6190" s="6">
        <v>2015</v>
      </c>
      <c r="R6190" s="6">
        <v>384</v>
      </c>
      <c r="S6190" s="13" t="s">
        <v>6482</v>
      </c>
      <c r="T6190" s="6"/>
      <c r="AE6190" s="6">
        <v>325</v>
      </c>
    </row>
    <row r="6191" spans="1:31">
      <c r="A6191" s="6">
        <v>6189</v>
      </c>
      <c r="B6191" s="6" t="s">
        <v>5714</v>
      </c>
      <c r="C6191" s="6"/>
      <c r="E6191" s="9" t="s">
        <v>3315</v>
      </c>
      <c r="G6191" s="9" t="s">
        <v>1009</v>
      </c>
      <c r="L6191" s="6" t="s">
        <v>3832</v>
      </c>
      <c r="M6191" s="6"/>
      <c r="O6191" s="6" t="s">
        <v>3940</v>
      </c>
      <c r="P6191" s="9" t="s">
        <v>4211</v>
      </c>
      <c r="Q6191" s="6">
        <v>2015</v>
      </c>
      <c r="R6191" s="6">
        <v>384</v>
      </c>
      <c r="S6191" s="13" t="s">
        <v>6482</v>
      </c>
      <c r="T6191" s="6"/>
      <c r="AE6191" s="6">
        <v>325</v>
      </c>
    </row>
    <row r="6192" spans="1:31">
      <c r="A6192" s="6">
        <v>6190</v>
      </c>
      <c r="B6192" s="6" t="s">
        <v>6044</v>
      </c>
      <c r="C6192" s="6"/>
      <c r="E6192" s="9" t="s">
        <v>3316</v>
      </c>
      <c r="G6192" s="9" t="s">
        <v>1258</v>
      </c>
      <c r="L6192" s="6" t="s">
        <v>3832</v>
      </c>
      <c r="M6192" s="6"/>
      <c r="O6192" s="6" t="s">
        <v>3917</v>
      </c>
      <c r="P6192" s="9" t="s">
        <v>4042</v>
      </c>
      <c r="Q6192" s="6">
        <v>2012</v>
      </c>
      <c r="R6192" s="6">
        <v>258</v>
      </c>
      <c r="S6192" s="13" t="s">
        <v>6482</v>
      </c>
      <c r="T6192" s="6"/>
      <c r="AE6192" s="6">
        <v>695</v>
      </c>
    </row>
    <row r="6193" spans="1:31">
      <c r="A6193" s="6">
        <v>6191</v>
      </c>
      <c r="B6193" s="6" t="s">
        <v>6044</v>
      </c>
      <c r="C6193" s="6"/>
      <c r="E6193" s="9" t="s">
        <v>3316</v>
      </c>
      <c r="G6193" s="9" t="s">
        <v>1258</v>
      </c>
      <c r="L6193" s="6" t="s">
        <v>3832</v>
      </c>
      <c r="M6193" s="6"/>
      <c r="O6193" s="6" t="s">
        <v>3917</v>
      </c>
      <c r="P6193" s="9" t="s">
        <v>4042</v>
      </c>
      <c r="Q6193" s="6">
        <v>2012</v>
      </c>
      <c r="R6193" s="6">
        <v>258</v>
      </c>
      <c r="S6193" s="13" t="s">
        <v>6482</v>
      </c>
      <c r="T6193" s="6"/>
      <c r="AE6193" s="6">
        <v>695</v>
      </c>
    </row>
    <row r="6194" spans="1:31">
      <c r="A6194" s="6">
        <v>6192</v>
      </c>
      <c r="B6194" s="6" t="s">
        <v>6045</v>
      </c>
      <c r="C6194" s="6"/>
      <c r="E6194" s="9" t="s">
        <v>3317</v>
      </c>
      <c r="G6194" s="9" t="s">
        <v>1139</v>
      </c>
      <c r="L6194" s="6" t="s">
        <v>3832</v>
      </c>
      <c r="M6194" s="6"/>
      <c r="O6194" s="6" t="s">
        <v>3917</v>
      </c>
      <c r="P6194" s="9" t="s">
        <v>4042</v>
      </c>
      <c r="Q6194" s="6">
        <v>2011</v>
      </c>
      <c r="R6194" s="6">
        <v>190</v>
      </c>
      <c r="S6194" s="13" t="s">
        <v>6482</v>
      </c>
      <c r="T6194" s="6"/>
      <c r="AE6194" s="6">
        <v>495</v>
      </c>
    </row>
    <row r="6195" spans="1:31">
      <c r="A6195" s="6">
        <v>6193</v>
      </c>
      <c r="B6195" s="6" t="s">
        <v>6045</v>
      </c>
      <c r="C6195" s="6"/>
      <c r="E6195" s="9" t="s">
        <v>3317</v>
      </c>
      <c r="G6195" s="9" t="s">
        <v>1139</v>
      </c>
      <c r="L6195" s="6" t="s">
        <v>3832</v>
      </c>
      <c r="M6195" s="6"/>
      <c r="O6195" s="6" t="s">
        <v>3917</v>
      </c>
      <c r="P6195" s="9" t="s">
        <v>4042</v>
      </c>
      <c r="Q6195" s="6">
        <v>2011</v>
      </c>
      <c r="R6195" s="6">
        <v>190</v>
      </c>
      <c r="S6195" s="13" t="s">
        <v>6482</v>
      </c>
      <c r="T6195" s="6"/>
      <c r="AE6195" s="6">
        <v>495</v>
      </c>
    </row>
    <row r="6196" spans="1:31">
      <c r="A6196" s="6">
        <v>6194</v>
      </c>
      <c r="B6196" s="6" t="s">
        <v>6016</v>
      </c>
      <c r="C6196" s="6"/>
      <c r="E6196" s="9" t="s">
        <v>3287</v>
      </c>
      <c r="G6196" s="9" t="s">
        <v>1243</v>
      </c>
      <c r="L6196" s="6" t="s">
        <v>3832</v>
      </c>
      <c r="M6196" s="6"/>
      <c r="O6196" s="6" t="s">
        <v>3916</v>
      </c>
      <c r="P6196" s="9" t="s">
        <v>4189</v>
      </c>
      <c r="Q6196" s="6">
        <v>2014</v>
      </c>
      <c r="R6196" s="6">
        <v>216</v>
      </c>
      <c r="S6196" s="13" t="s">
        <v>6482</v>
      </c>
      <c r="T6196" s="6"/>
      <c r="AE6196" s="6">
        <v>250</v>
      </c>
    </row>
    <row r="6197" spans="1:31">
      <c r="A6197" s="6">
        <v>6195</v>
      </c>
      <c r="B6197" s="6" t="s">
        <v>6016</v>
      </c>
      <c r="C6197" s="6"/>
      <c r="E6197" s="9" t="s">
        <v>3287</v>
      </c>
      <c r="G6197" s="9" t="s">
        <v>1243</v>
      </c>
      <c r="L6197" s="6" t="s">
        <v>3832</v>
      </c>
      <c r="M6197" s="6"/>
      <c r="O6197" s="6" t="s">
        <v>3916</v>
      </c>
      <c r="P6197" s="9" t="s">
        <v>4189</v>
      </c>
      <c r="Q6197" s="6">
        <v>2014</v>
      </c>
      <c r="R6197" s="6">
        <v>216</v>
      </c>
      <c r="S6197" s="13" t="s">
        <v>6482</v>
      </c>
      <c r="T6197" s="6"/>
      <c r="AE6197" s="6">
        <v>250</v>
      </c>
    </row>
    <row r="6198" spans="1:31">
      <c r="A6198" s="6">
        <v>6196</v>
      </c>
      <c r="B6198" s="6" t="s">
        <v>6046</v>
      </c>
      <c r="C6198" s="6"/>
      <c r="E6198" s="9" t="s">
        <v>3318</v>
      </c>
      <c r="G6198" s="9" t="s">
        <v>1086</v>
      </c>
      <c r="L6198" s="6" t="s">
        <v>3832</v>
      </c>
      <c r="M6198" s="6"/>
      <c r="O6198" s="6" t="s">
        <v>3917</v>
      </c>
      <c r="P6198" s="9" t="s">
        <v>4042</v>
      </c>
      <c r="Q6198" s="6">
        <v>2014</v>
      </c>
      <c r="R6198" s="6">
        <v>89</v>
      </c>
      <c r="S6198" s="13" t="s">
        <v>6482</v>
      </c>
      <c r="T6198" s="6"/>
      <c r="AE6198" s="6">
        <v>295</v>
      </c>
    </row>
    <row r="6199" spans="1:31">
      <c r="A6199" s="6">
        <v>6197</v>
      </c>
      <c r="B6199" s="6" t="s">
        <v>6046</v>
      </c>
      <c r="C6199" s="6"/>
      <c r="E6199" s="9" t="s">
        <v>3318</v>
      </c>
      <c r="G6199" s="9" t="s">
        <v>1086</v>
      </c>
      <c r="L6199" s="6" t="s">
        <v>3832</v>
      </c>
      <c r="M6199" s="6"/>
      <c r="O6199" s="6" t="s">
        <v>3917</v>
      </c>
      <c r="P6199" s="9" t="s">
        <v>4042</v>
      </c>
      <c r="Q6199" s="6">
        <v>2014</v>
      </c>
      <c r="R6199" s="6">
        <v>89</v>
      </c>
      <c r="S6199" s="13" t="s">
        <v>6482</v>
      </c>
      <c r="T6199" s="6"/>
      <c r="AE6199" s="6">
        <v>295</v>
      </c>
    </row>
    <row r="6200" spans="1:31">
      <c r="A6200" s="6">
        <v>6198</v>
      </c>
      <c r="B6200" s="6" t="s">
        <v>6047</v>
      </c>
      <c r="C6200" s="6"/>
      <c r="E6200" s="9" t="s">
        <v>3319</v>
      </c>
      <c r="G6200" s="9" t="s">
        <v>1259</v>
      </c>
      <c r="L6200" s="6" t="s">
        <v>3832</v>
      </c>
      <c r="M6200" s="6"/>
      <c r="O6200" s="6" t="s">
        <v>3916</v>
      </c>
      <c r="P6200" s="9" t="s">
        <v>4189</v>
      </c>
      <c r="Q6200" s="6">
        <v>2014</v>
      </c>
      <c r="R6200" s="6">
        <v>120</v>
      </c>
      <c r="S6200" s="13" t="s">
        <v>6482</v>
      </c>
      <c r="T6200" s="6"/>
      <c r="AE6200" s="6">
        <v>175</v>
      </c>
    </row>
    <row r="6201" spans="1:31">
      <c r="A6201" s="6">
        <v>6199</v>
      </c>
      <c r="B6201" s="6" t="s">
        <v>6047</v>
      </c>
      <c r="C6201" s="6"/>
      <c r="E6201" s="9" t="s">
        <v>3319</v>
      </c>
      <c r="G6201" s="9" t="s">
        <v>1259</v>
      </c>
      <c r="L6201" s="6" t="s">
        <v>3832</v>
      </c>
      <c r="M6201" s="6"/>
      <c r="O6201" s="6" t="s">
        <v>3916</v>
      </c>
      <c r="P6201" s="9" t="s">
        <v>4189</v>
      </c>
      <c r="Q6201" s="6">
        <v>2014</v>
      </c>
      <c r="R6201" s="6">
        <v>120</v>
      </c>
      <c r="S6201" s="13" t="s">
        <v>6482</v>
      </c>
      <c r="T6201" s="6"/>
      <c r="AE6201" s="6">
        <v>175</v>
      </c>
    </row>
    <row r="6202" spans="1:31">
      <c r="A6202" s="6">
        <v>6200</v>
      </c>
      <c r="B6202" s="6" t="s">
        <v>6048</v>
      </c>
      <c r="C6202" s="6"/>
      <c r="E6202" s="9" t="s">
        <v>3320</v>
      </c>
      <c r="G6202" s="9" t="s">
        <v>1260</v>
      </c>
      <c r="L6202" s="6" t="s">
        <v>3832</v>
      </c>
      <c r="M6202" s="6"/>
      <c r="O6202" s="6" t="s">
        <v>3917</v>
      </c>
      <c r="P6202" s="9" t="s">
        <v>4042</v>
      </c>
      <c r="Q6202" s="6">
        <v>2013</v>
      </c>
      <c r="R6202" s="6">
        <v>95</v>
      </c>
      <c r="S6202" s="13" t="s">
        <v>6482</v>
      </c>
      <c r="T6202" s="6"/>
      <c r="AE6202" s="6">
        <v>295</v>
      </c>
    </row>
    <row r="6203" spans="1:31">
      <c r="A6203" s="6">
        <v>6201</v>
      </c>
      <c r="B6203" s="6" t="s">
        <v>6048</v>
      </c>
      <c r="C6203" s="6"/>
      <c r="E6203" s="9" t="s">
        <v>3320</v>
      </c>
      <c r="G6203" s="9" t="s">
        <v>1260</v>
      </c>
      <c r="L6203" s="6" t="s">
        <v>3832</v>
      </c>
      <c r="M6203" s="6"/>
      <c r="O6203" s="6" t="s">
        <v>3917</v>
      </c>
      <c r="P6203" s="9" t="s">
        <v>4042</v>
      </c>
      <c r="Q6203" s="6">
        <v>2013</v>
      </c>
      <c r="R6203" s="6">
        <v>95</v>
      </c>
      <c r="S6203" s="13" t="s">
        <v>6482</v>
      </c>
      <c r="T6203" s="6"/>
      <c r="AE6203" s="6">
        <v>295</v>
      </c>
    </row>
    <row r="6204" spans="1:31">
      <c r="A6204" s="6">
        <v>6202</v>
      </c>
      <c r="B6204" s="6" t="s">
        <v>6049</v>
      </c>
      <c r="C6204" s="6"/>
      <c r="E6204" s="9" t="s">
        <v>3321</v>
      </c>
      <c r="G6204" s="9" t="s">
        <v>1261</v>
      </c>
      <c r="L6204" s="6" t="s">
        <v>3832</v>
      </c>
      <c r="M6204" s="6"/>
      <c r="O6204" s="6" t="s">
        <v>3917</v>
      </c>
      <c r="P6204" s="9" t="s">
        <v>4042</v>
      </c>
      <c r="Q6204" s="6">
        <v>2010</v>
      </c>
      <c r="R6204" s="6">
        <v>115</v>
      </c>
      <c r="S6204" s="13" t="s">
        <v>6482</v>
      </c>
      <c r="T6204" s="6"/>
      <c r="AE6204" s="6">
        <v>295</v>
      </c>
    </row>
    <row r="6205" spans="1:31">
      <c r="A6205" s="6">
        <v>6203</v>
      </c>
      <c r="B6205" s="6" t="s">
        <v>6049</v>
      </c>
      <c r="C6205" s="6"/>
      <c r="E6205" s="9" t="s">
        <v>3321</v>
      </c>
      <c r="G6205" s="9" t="s">
        <v>1261</v>
      </c>
      <c r="L6205" s="6" t="s">
        <v>3832</v>
      </c>
      <c r="M6205" s="6"/>
      <c r="O6205" s="6" t="s">
        <v>3917</v>
      </c>
      <c r="P6205" s="9" t="s">
        <v>4042</v>
      </c>
      <c r="Q6205" s="6">
        <v>2010</v>
      </c>
      <c r="R6205" s="6">
        <v>115</v>
      </c>
      <c r="S6205" s="13" t="s">
        <v>6482</v>
      </c>
      <c r="T6205" s="6"/>
      <c r="AE6205" s="6">
        <v>295</v>
      </c>
    </row>
    <row r="6206" spans="1:31">
      <c r="A6206" s="6">
        <v>6204</v>
      </c>
      <c r="B6206" s="6" t="s">
        <v>6050</v>
      </c>
      <c r="C6206" s="6"/>
      <c r="E6206" s="9" t="s">
        <v>3322</v>
      </c>
      <c r="G6206" s="9" t="s">
        <v>1262</v>
      </c>
      <c r="L6206" s="6" t="s">
        <v>3832</v>
      </c>
      <c r="M6206" s="6"/>
      <c r="O6206" s="6" t="s">
        <v>3917</v>
      </c>
      <c r="P6206" s="9" t="s">
        <v>4042</v>
      </c>
      <c r="Q6206" s="6">
        <v>2012</v>
      </c>
      <c r="R6206" s="6">
        <v>326</v>
      </c>
      <c r="S6206" s="13" t="s">
        <v>6482</v>
      </c>
      <c r="T6206" s="6"/>
      <c r="AE6206" s="6">
        <v>1495</v>
      </c>
    </row>
    <row r="6207" spans="1:31">
      <c r="A6207" s="6">
        <v>6205</v>
      </c>
      <c r="B6207" s="6" t="s">
        <v>6051</v>
      </c>
      <c r="C6207" s="6"/>
      <c r="E6207" s="9" t="s">
        <v>3323</v>
      </c>
      <c r="G6207" s="9" t="s">
        <v>1262</v>
      </c>
      <c r="L6207" s="6" t="s">
        <v>3832</v>
      </c>
      <c r="M6207" s="6"/>
      <c r="O6207" s="6" t="s">
        <v>3917</v>
      </c>
      <c r="P6207" s="9" t="s">
        <v>4042</v>
      </c>
      <c r="Q6207" s="6">
        <v>2016</v>
      </c>
      <c r="R6207" s="6">
        <v>272</v>
      </c>
      <c r="S6207" s="13" t="s">
        <v>6482</v>
      </c>
      <c r="T6207" s="6"/>
      <c r="AE6207" s="6">
        <v>995</v>
      </c>
    </row>
    <row r="6208" spans="1:31">
      <c r="A6208" s="6">
        <v>6206</v>
      </c>
      <c r="B6208" s="6" t="s">
        <v>6051</v>
      </c>
      <c r="C6208" s="6"/>
      <c r="E6208" s="9" t="s">
        <v>3323</v>
      </c>
      <c r="G6208" s="9" t="s">
        <v>1262</v>
      </c>
      <c r="L6208" s="6" t="s">
        <v>3832</v>
      </c>
      <c r="M6208" s="6"/>
      <c r="O6208" s="6" t="s">
        <v>3917</v>
      </c>
      <c r="P6208" s="9" t="s">
        <v>4042</v>
      </c>
      <c r="Q6208" s="6">
        <v>2016</v>
      </c>
      <c r="R6208" s="6">
        <v>272</v>
      </c>
      <c r="S6208" s="13" t="s">
        <v>6482</v>
      </c>
      <c r="T6208" s="6"/>
      <c r="AE6208" s="6">
        <v>995</v>
      </c>
    </row>
    <row r="6209" spans="1:31">
      <c r="A6209" s="6">
        <v>6207</v>
      </c>
      <c r="B6209" s="6" t="s">
        <v>6052</v>
      </c>
      <c r="C6209" s="6"/>
      <c r="E6209" s="9" t="s">
        <v>3324</v>
      </c>
      <c r="G6209" s="9" t="s">
        <v>1263</v>
      </c>
      <c r="L6209" s="6" t="s">
        <v>3832</v>
      </c>
      <c r="M6209" s="6"/>
      <c r="O6209" s="6" t="s">
        <v>3917</v>
      </c>
      <c r="P6209" s="9" t="s">
        <v>4042</v>
      </c>
      <c r="Q6209" s="6">
        <v>2015</v>
      </c>
      <c r="R6209" s="6">
        <v>225</v>
      </c>
      <c r="S6209" s="13" t="s">
        <v>6482</v>
      </c>
      <c r="T6209" s="6"/>
      <c r="AE6209" s="6">
        <v>595</v>
      </c>
    </row>
    <row r="6210" spans="1:31">
      <c r="A6210" s="6">
        <v>6208</v>
      </c>
      <c r="B6210" s="6" t="s">
        <v>6052</v>
      </c>
      <c r="C6210" s="6"/>
      <c r="E6210" s="9" t="s">
        <v>3324</v>
      </c>
      <c r="G6210" s="9" t="s">
        <v>1263</v>
      </c>
      <c r="L6210" s="6" t="s">
        <v>3832</v>
      </c>
      <c r="M6210" s="6"/>
      <c r="O6210" s="6" t="s">
        <v>3917</v>
      </c>
      <c r="P6210" s="9" t="s">
        <v>4042</v>
      </c>
      <c r="Q6210" s="6">
        <v>2015</v>
      </c>
      <c r="R6210" s="6">
        <v>225</v>
      </c>
      <c r="S6210" s="13" t="s">
        <v>6482</v>
      </c>
      <c r="T6210" s="6"/>
      <c r="AE6210" s="6">
        <v>595</v>
      </c>
    </row>
    <row r="6211" spans="1:31">
      <c r="A6211" s="6">
        <v>6209</v>
      </c>
      <c r="B6211" s="6" t="s">
        <v>6053</v>
      </c>
      <c r="C6211" s="6"/>
      <c r="E6211" s="9" t="s">
        <v>3325</v>
      </c>
      <c r="G6211" s="9" t="s">
        <v>1264</v>
      </c>
      <c r="L6211" s="6" t="s">
        <v>3832</v>
      </c>
      <c r="M6211" s="6"/>
      <c r="O6211" s="6" t="s">
        <v>3917</v>
      </c>
      <c r="P6211" s="9" t="s">
        <v>4042</v>
      </c>
      <c r="Q6211" s="6">
        <v>2015</v>
      </c>
      <c r="R6211" s="6">
        <v>299</v>
      </c>
      <c r="S6211" s="13" t="s">
        <v>6482</v>
      </c>
      <c r="T6211" s="6"/>
      <c r="AE6211" s="6">
        <v>995</v>
      </c>
    </row>
    <row r="6212" spans="1:31">
      <c r="A6212" s="6">
        <v>6210</v>
      </c>
      <c r="B6212" s="6" t="s">
        <v>6053</v>
      </c>
      <c r="C6212" s="6"/>
      <c r="E6212" s="9" t="s">
        <v>3325</v>
      </c>
      <c r="G6212" s="9" t="s">
        <v>1264</v>
      </c>
      <c r="L6212" s="6" t="s">
        <v>3832</v>
      </c>
      <c r="M6212" s="6"/>
      <c r="O6212" s="6" t="s">
        <v>3917</v>
      </c>
      <c r="P6212" s="9" t="s">
        <v>4042</v>
      </c>
      <c r="Q6212" s="6">
        <v>2015</v>
      </c>
      <c r="R6212" s="6">
        <v>299</v>
      </c>
      <c r="S6212" s="13" t="s">
        <v>6482</v>
      </c>
      <c r="T6212" s="6"/>
      <c r="AE6212" s="6">
        <v>995</v>
      </c>
    </row>
    <row r="6213" spans="1:31">
      <c r="A6213" s="6">
        <v>6211</v>
      </c>
      <c r="B6213" s="6" t="s">
        <v>6054</v>
      </c>
      <c r="C6213" s="6"/>
      <c r="E6213" s="9" t="s">
        <v>3326</v>
      </c>
      <c r="G6213" s="9" t="s">
        <v>1265</v>
      </c>
      <c r="L6213" s="6" t="s">
        <v>3832</v>
      </c>
      <c r="M6213" s="6"/>
      <c r="O6213" s="6" t="s">
        <v>3917</v>
      </c>
      <c r="P6213" s="9" t="s">
        <v>4042</v>
      </c>
      <c r="Q6213" s="6">
        <v>2010</v>
      </c>
      <c r="R6213" s="6">
        <v>245</v>
      </c>
      <c r="S6213" s="13" t="s">
        <v>6482</v>
      </c>
      <c r="T6213" s="6"/>
      <c r="AE6213" s="6">
        <v>595</v>
      </c>
    </row>
    <row r="6214" spans="1:31">
      <c r="A6214" s="6">
        <v>6212</v>
      </c>
      <c r="B6214" s="6" t="s">
        <v>6054</v>
      </c>
      <c r="C6214" s="6"/>
      <c r="E6214" s="9" t="s">
        <v>3326</v>
      </c>
      <c r="G6214" s="9" t="s">
        <v>1265</v>
      </c>
      <c r="L6214" s="6" t="s">
        <v>3832</v>
      </c>
      <c r="M6214" s="6"/>
      <c r="O6214" s="6" t="s">
        <v>3917</v>
      </c>
      <c r="P6214" s="9" t="s">
        <v>4042</v>
      </c>
      <c r="Q6214" s="6">
        <v>2010</v>
      </c>
      <c r="R6214" s="6">
        <v>245</v>
      </c>
      <c r="S6214" s="13" t="s">
        <v>6482</v>
      </c>
      <c r="T6214" s="6"/>
      <c r="AE6214" s="6">
        <v>595</v>
      </c>
    </row>
    <row r="6215" spans="1:31">
      <c r="A6215" s="6">
        <v>6213</v>
      </c>
      <c r="B6215" s="6" t="s">
        <v>6055</v>
      </c>
      <c r="C6215" s="6"/>
      <c r="E6215" s="9" t="s">
        <v>3327</v>
      </c>
      <c r="G6215" s="9" t="s">
        <v>1266</v>
      </c>
      <c r="L6215" s="6" t="s">
        <v>3832</v>
      </c>
      <c r="M6215" s="6">
        <v>1</v>
      </c>
      <c r="O6215" s="6" t="s">
        <v>3917</v>
      </c>
      <c r="P6215" s="9" t="s">
        <v>4221</v>
      </c>
      <c r="Q6215" s="6">
        <v>2007</v>
      </c>
      <c r="R6215" s="6">
        <v>169</v>
      </c>
      <c r="S6215" s="13" t="s">
        <v>6482</v>
      </c>
      <c r="T6215" s="6"/>
      <c r="AE6215" s="6">
        <v>1084</v>
      </c>
    </row>
    <row r="6216" spans="1:31">
      <c r="A6216" s="6">
        <v>6214</v>
      </c>
      <c r="B6216" s="6" t="s">
        <v>6055</v>
      </c>
      <c r="C6216" s="6"/>
      <c r="E6216" s="9" t="s">
        <v>3327</v>
      </c>
      <c r="G6216" s="9" t="s">
        <v>1266</v>
      </c>
      <c r="L6216" s="6" t="s">
        <v>3832</v>
      </c>
      <c r="M6216" s="6">
        <v>5</v>
      </c>
      <c r="O6216" s="6" t="s">
        <v>3917</v>
      </c>
      <c r="P6216" s="9" t="s">
        <v>4221</v>
      </c>
      <c r="Q6216" s="6">
        <v>2007</v>
      </c>
      <c r="R6216" s="6">
        <v>344</v>
      </c>
      <c r="S6216" s="13" t="s">
        <v>6482</v>
      </c>
      <c r="T6216" s="6"/>
      <c r="AE6216" s="6">
        <v>1084</v>
      </c>
    </row>
    <row r="6217" spans="1:31">
      <c r="A6217" s="6">
        <v>6215</v>
      </c>
      <c r="B6217" s="6" t="s">
        <v>6055</v>
      </c>
      <c r="C6217" s="6"/>
      <c r="E6217" s="9" t="s">
        <v>3327</v>
      </c>
      <c r="G6217" s="9" t="s">
        <v>1266</v>
      </c>
      <c r="L6217" s="6" t="s">
        <v>3832</v>
      </c>
      <c r="M6217" s="6">
        <v>6</v>
      </c>
      <c r="O6217" s="6" t="s">
        <v>3917</v>
      </c>
      <c r="P6217" s="9" t="s">
        <v>4221</v>
      </c>
      <c r="Q6217" s="6">
        <v>2007</v>
      </c>
      <c r="R6217" s="6">
        <v>307</v>
      </c>
      <c r="S6217" s="13" t="s">
        <v>6482</v>
      </c>
      <c r="T6217" s="6"/>
      <c r="AE6217" s="6">
        <v>1084</v>
      </c>
    </row>
    <row r="6218" spans="1:31">
      <c r="A6218" s="6">
        <v>6216</v>
      </c>
      <c r="B6218" s="6" t="s">
        <v>3832</v>
      </c>
      <c r="C6218" s="6"/>
      <c r="E6218" s="9" t="s">
        <v>3328</v>
      </c>
      <c r="G6218" s="9" t="s">
        <v>1267</v>
      </c>
      <c r="L6218" s="6" t="s">
        <v>3832</v>
      </c>
      <c r="M6218" s="6">
        <v>1</v>
      </c>
      <c r="O6218" s="6" t="s">
        <v>3916</v>
      </c>
      <c r="P6218" s="9" t="s">
        <v>4222</v>
      </c>
      <c r="Q6218" s="6">
        <v>2006</v>
      </c>
      <c r="R6218" s="6">
        <v>169</v>
      </c>
      <c r="S6218" s="13" t="s">
        <v>6482</v>
      </c>
      <c r="T6218" s="6"/>
      <c r="AE6218" s="6">
        <v>850</v>
      </c>
    </row>
    <row r="6219" spans="1:31">
      <c r="A6219" s="6">
        <v>6217</v>
      </c>
      <c r="B6219" s="6" t="s">
        <v>3832</v>
      </c>
      <c r="C6219" s="6"/>
      <c r="E6219" s="9" t="s">
        <v>3328</v>
      </c>
      <c r="G6219" s="9" t="s">
        <v>1267</v>
      </c>
      <c r="L6219" s="6" t="s">
        <v>3832</v>
      </c>
      <c r="M6219" s="6">
        <v>2</v>
      </c>
      <c r="O6219" s="6" t="s">
        <v>3916</v>
      </c>
      <c r="P6219" s="9" t="s">
        <v>4222</v>
      </c>
      <c r="Q6219" s="6">
        <v>2006</v>
      </c>
      <c r="R6219" s="6">
        <v>170</v>
      </c>
      <c r="S6219" s="13" t="s">
        <v>6482</v>
      </c>
      <c r="T6219" s="6"/>
      <c r="AE6219" s="6">
        <v>850</v>
      </c>
    </row>
    <row r="6220" spans="1:31">
      <c r="A6220" s="6">
        <v>6218</v>
      </c>
      <c r="B6220" s="6" t="s">
        <v>3832</v>
      </c>
      <c r="C6220" s="6"/>
      <c r="E6220" s="9" t="s">
        <v>3328</v>
      </c>
      <c r="G6220" s="9" t="s">
        <v>1267</v>
      </c>
      <c r="L6220" s="6" t="s">
        <v>3832</v>
      </c>
      <c r="M6220" s="6">
        <v>5</v>
      </c>
      <c r="O6220" s="6" t="s">
        <v>3916</v>
      </c>
      <c r="P6220" s="9" t="s">
        <v>4222</v>
      </c>
      <c r="Q6220" s="6">
        <v>2006</v>
      </c>
      <c r="R6220" s="6">
        <v>232</v>
      </c>
      <c r="S6220" s="13" t="s">
        <v>6482</v>
      </c>
      <c r="T6220" s="6"/>
      <c r="AE6220" s="6">
        <v>850</v>
      </c>
    </row>
    <row r="6221" spans="1:31">
      <c r="A6221" s="6">
        <v>6219</v>
      </c>
      <c r="B6221" s="6" t="s">
        <v>3832</v>
      </c>
      <c r="C6221" s="6"/>
      <c r="E6221" s="9" t="s">
        <v>3328</v>
      </c>
      <c r="G6221" s="9" t="s">
        <v>1267</v>
      </c>
      <c r="L6221" s="6" t="s">
        <v>3832</v>
      </c>
      <c r="M6221" s="6">
        <v>6</v>
      </c>
      <c r="O6221" s="6" t="s">
        <v>3916</v>
      </c>
      <c r="P6221" s="9" t="s">
        <v>4222</v>
      </c>
      <c r="Q6221" s="6">
        <v>2006</v>
      </c>
      <c r="R6221" s="6">
        <v>395</v>
      </c>
      <c r="S6221" s="13" t="s">
        <v>6482</v>
      </c>
      <c r="T6221" s="6"/>
      <c r="AE6221" s="6">
        <v>850</v>
      </c>
    </row>
    <row r="6222" spans="1:31">
      <c r="A6222" s="6">
        <v>6220</v>
      </c>
      <c r="B6222" s="6" t="s">
        <v>3832</v>
      </c>
      <c r="C6222" s="6"/>
      <c r="E6222" s="9" t="s">
        <v>3329</v>
      </c>
      <c r="G6222" s="9" t="s">
        <v>1268</v>
      </c>
      <c r="L6222" s="6" t="s">
        <v>3832</v>
      </c>
      <c r="M6222" s="6">
        <v>1</v>
      </c>
      <c r="O6222" s="6" t="s">
        <v>3916</v>
      </c>
      <c r="P6222" s="9" t="s">
        <v>4223</v>
      </c>
      <c r="Q6222" s="6">
        <v>2006</v>
      </c>
      <c r="R6222" s="6">
        <v>270</v>
      </c>
      <c r="S6222" s="13" t="s">
        <v>6482</v>
      </c>
      <c r="T6222" s="6"/>
      <c r="AE6222" s="6">
        <v>1000</v>
      </c>
    </row>
    <row r="6223" spans="1:31">
      <c r="A6223" s="6">
        <v>6221</v>
      </c>
      <c r="B6223" s="6" t="s">
        <v>3832</v>
      </c>
      <c r="C6223" s="6"/>
      <c r="E6223" s="9" t="s">
        <v>3329</v>
      </c>
      <c r="G6223" s="9" t="s">
        <v>1268</v>
      </c>
      <c r="L6223" s="6" t="s">
        <v>3832</v>
      </c>
      <c r="M6223" s="6">
        <v>2</v>
      </c>
      <c r="O6223" s="6" t="s">
        <v>3916</v>
      </c>
      <c r="P6223" s="9" t="s">
        <v>4223</v>
      </c>
      <c r="Q6223" s="6">
        <v>2006</v>
      </c>
      <c r="R6223" s="6">
        <v>522</v>
      </c>
      <c r="S6223" s="13" t="s">
        <v>6482</v>
      </c>
      <c r="T6223" s="6"/>
      <c r="AE6223" s="6">
        <v>1000</v>
      </c>
    </row>
    <row r="6224" spans="1:31">
      <c r="A6224" s="6">
        <v>6222</v>
      </c>
      <c r="B6224" s="6" t="s">
        <v>3832</v>
      </c>
      <c r="C6224" s="6"/>
      <c r="E6224" s="9" t="s">
        <v>3329</v>
      </c>
      <c r="G6224" s="9" t="s">
        <v>1268</v>
      </c>
      <c r="L6224" s="6" t="s">
        <v>3832</v>
      </c>
      <c r="M6224" s="6">
        <v>3</v>
      </c>
      <c r="O6224" s="6" t="s">
        <v>3916</v>
      </c>
      <c r="P6224" s="9" t="s">
        <v>4223</v>
      </c>
      <c r="Q6224" s="6">
        <v>2006</v>
      </c>
      <c r="R6224" s="6">
        <v>782</v>
      </c>
      <c r="S6224" s="13" t="s">
        <v>6482</v>
      </c>
      <c r="T6224" s="6"/>
      <c r="AE6224" s="6">
        <v>1000</v>
      </c>
    </row>
    <row r="6225" spans="1:31">
      <c r="A6225" s="6">
        <v>6223</v>
      </c>
      <c r="B6225" s="6" t="s">
        <v>3832</v>
      </c>
      <c r="C6225" s="6"/>
      <c r="E6225" s="9" t="s">
        <v>3329</v>
      </c>
      <c r="G6225" s="9" t="s">
        <v>1268</v>
      </c>
      <c r="L6225" s="6" t="s">
        <v>3832</v>
      </c>
      <c r="M6225" s="6">
        <v>4</v>
      </c>
      <c r="O6225" s="6" t="s">
        <v>3916</v>
      </c>
      <c r="P6225" s="9" t="s">
        <v>4223</v>
      </c>
      <c r="Q6225" s="6">
        <v>2006</v>
      </c>
      <c r="R6225" s="6">
        <v>1034</v>
      </c>
      <c r="S6225" s="13" t="s">
        <v>6482</v>
      </c>
      <c r="T6225" s="6"/>
      <c r="AE6225" s="6">
        <v>1000</v>
      </c>
    </row>
    <row r="6226" spans="1:31">
      <c r="A6226" s="6">
        <v>6224</v>
      </c>
      <c r="B6226" s="6" t="s">
        <v>6056</v>
      </c>
      <c r="C6226" s="6"/>
      <c r="E6226" s="9" t="s">
        <v>3330</v>
      </c>
      <c r="G6226" s="9" t="s">
        <v>1222</v>
      </c>
      <c r="L6226" s="6" t="s">
        <v>3832</v>
      </c>
      <c r="M6226" s="6" t="s">
        <v>3832</v>
      </c>
      <c r="O6226" s="6" t="s">
        <v>3917</v>
      </c>
      <c r="P6226" s="9" t="s">
        <v>4209</v>
      </c>
      <c r="Q6226" s="6">
        <v>2014</v>
      </c>
      <c r="R6226" s="6">
        <v>92</v>
      </c>
      <c r="S6226" s="13" t="s">
        <v>6482</v>
      </c>
      <c r="T6226" s="6"/>
      <c r="AE6226" s="6">
        <v>125</v>
      </c>
    </row>
    <row r="6227" spans="1:31">
      <c r="A6227" s="6">
        <v>6225</v>
      </c>
      <c r="B6227" s="6" t="s">
        <v>6056</v>
      </c>
      <c r="C6227" s="6"/>
      <c r="E6227" s="9" t="s">
        <v>3330</v>
      </c>
      <c r="G6227" s="9" t="s">
        <v>1222</v>
      </c>
      <c r="L6227" s="6" t="s">
        <v>3832</v>
      </c>
      <c r="M6227" s="6" t="s">
        <v>3832</v>
      </c>
      <c r="O6227" s="6" t="s">
        <v>3917</v>
      </c>
      <c r="P6227" s="9" t="s">
        <v>4209</v>
      </c>
      <c r="Q6227" s="6">
        <v>2014</v>
      </c>
      <c r="R6227" s="6">
        <v>92</v>
      </c>
      <c r="S6227" s="13" t="s">
        <v>6482</v>
      </c>
      <c r="T6227" s="6"/>
      <c r="AE6227" s="6">
        <v>125</v>
      </c>
    </row>
    <row r="6228" spans="1:31">
      <c r="A6228" s="6">
        <v>6226</v>
      </c>
      <c r="B6228" s="6" t="s">
        <v>6056</v>
      </c>
      <c r="C6228" s="6"/>
      <c r="E6228" s="9" t="s">
        <v>3330</v>
      </c>
      <c r="G6228" s="9" t="s">
        <v>1222</v>
      </c>
      <c r="L6228" s="6" t="s">
        <v>3832</v>
      </c>
      <c r="M6228" s="6" t="s">
        <v>3832</v>
      </c>
      <c r="O6228" s="6" t="s">
        <v>3917</v>
      </c>
      <c r="P6228" s="9" t="s">
        <v>4209</v>
      </c>
      <c r="Q6228" s="6">
        <v>2014</v>
      </c>
      <c r="R6228" s="6">
        <v>92</v>
      </c>
      <c r="S6228" s="13" t="s">
        <v>6482</v>
      </c>
      <c r="T6228" s="6"/>
      <c r="AE6228" s="6">
        <v>125</v>
      </c>
    </row>
    <row r="6229" spans="1:31">
      <c r="A6229" s="6">
        <v>6227</v>
      </c>
      <c r="B6229" s="6" t="s">
        <v>6057</v>
      </c>
      <c r="C6229" s="6"/>
      <c r="E6229" s="9" t="s">
        <v>3331</v>
      </c>
      <c r="G6229" s="9" t="s">
        <v>1269</v>
      </c>
      <c r="L6229" s="6" t="s">
        <v>3831</v>
      </c>
      <c r="M6229" s="6" t="s">
        <v>3832</v>
      </c>
      <c r="O6229" s="6" t="s">
        <v>3916</v>
      </c>
      <c r="P6229" s="9" t="s">
        <v>4189</v>
      </c>
      <c r="Q6229" s="6">
        <v>2014</v>
      </c>
      <c r="R6229" s="6">
        <v>92</v>
      </c>
      <c r="S6229" s="13" t="s">
        <v>6482</v>
      </c>
      <c r="T6229" s="6"/>
      <c r="AE6229" s="6">
        <v>125</v>
      </c>
    </row>
    <row r="6230" spans="1:31">
      <c r="A6230" s="6">
        <v>6228</v>
      </c>
      <c r="B6230" s="6" t="s">
        <v>6057</v>
      </c>
      <c r="C6230" s="6"/>
      <c r="E6230" s="9" t="s">
        <v>3331</v>
      </c>
      <c r="G6230" s="9" t="s">
        <v>1269</v>
      </c>
      <c r="L6230" s="6" t="s">
        <v>3831</v>
      </c>
      <c r="M6230" s="6" t="s">
        <v>3832</v>
      </c>
      <c r="O6230" s="6" t="s">
        <v>3916</v>
      </c>
      <c r="P6230" s="9" t="s">
        <v>4189</v>
      </c>
      <c r="Q6230" s="6">
        <v>2014</v>
      </c>
      <c r="R6230" s="6">
        <v>92</v>
      </c>
      <c r="S6230" s="13" t="s">
        <v>6482</v>
      </c>
      <c r="T6230" s="6"/>
      <c r="AE6230" s="6">
        <v>125</v>
      </c>
    </row>
    <row r="6231" spans="1:31">
      <c r="A6231" s="6">
        <v>6229</v>
      </c>
      <c r="B6231" s="6" t="s">
        <v>6057</v>
      </c>
      <c r="C6231" s="6"/>
      <c r="E6231" s="9" t="s">
        <v>3331</v>
      </c>
      <c r="G6231" s="9" t="s">
        <v>1269</v>
      </c>
      <c r="L6231" s="6" t="s">
        <v>3831</v>
      </c>
      <c r="M6231" s="6" t="s">
        <v>3832</v>
      </c>
      <c r="O6231" s="6" t="s">
        <v>3916</v>
      </c>
      <c r="P6231" s="9" t="s">
        <v>4189</v>
      </c>
      <c r="Q6231" s="6">
        <v>2014</v>
      </c>
      <c r="R6231" s="6">
        <v>92</v>
      </c>
      <c r="S6231" s="13" t="s">
        <v>6482</v>
      </c>
      <c r="T6231" s="6"/>
      <c r="AE6231" s="6">
        <v>125</v>
      </c>
    </row>
    <row r="6232" spans="1:31">
      <c r="A6232" s="6">
        <v>6230</v>
      </c>
      <c r="B6232" s="6" t="s">
        <v>6057</v>
      </c>
      <c r="C6232" s="6"/>
      <c r="E6232" s="9" t="s">
        <v>3331</v>
      </c>
      <c r="G6232" s="9" t="s">
        <v>1269</v>
      </c>
      <c r="L6232" s="6" t="s">
        <v>3831</v>
      </c>
      <c r="M6232" s="6" t="s">
        <v>3832</v>
      </c>
      <c r="O6232" s="6" t="s">
        <v>3916</v>
      </c>
      <c r="P6232" s="9" t="s">
        <v>4189</v>
      </c>
      <c r="Q6232" s="6">
        <v>2014</v>
      </c>
      <c r="R6232" s="6">
        <v>92</v>
      </c>
      <c r="S6232" s="13" t="s">
        <v>6482</v>
      </c>
      <c r="T6232" s="6"/>
      <c r="AE6232" s="6">
        <v>125</v>
      </c>
    </row>
    <row r="6233" spans="1:31">
      <c r="A6233" s="6">
        <v>6231</v>
      </c>
      <c r="B6233" s="6" t="s">
        <v>6057</v>
      </c>
      <c r="C6233" s="6"/>
      <c r="E6233" s="9" t="s">
        <v>3331</v>
      </c>
      <c r="G6233" s="9" t="s">
        <v>1269</v>
      </c>
      <c r="L6233" s="6" t="s">
        <v>3831</v>
      </c>
      <c r="M6233" s="6" t="s">
        <v>3832</v>
      </c>
      <c r="O6233" s="6" t="s">
        <v>3916</v>
      </c>
      <c r="P6233" s="9" t="s">
        <v>4189</v>
      </c>
      <c r="Q6233" s="6">
        <v>2014</v>
      </c>
      <c r="R6233" s="6">
        <v>92</v>
      </c>
      <c r="S6233" s="13" t="s">
        <v>6482</v>
      </c>
      <c r="T6233" s="6"/>
      <c r="AE6233" s="6">
        <v>125</v>
      </c>
    </row>
    <row r="6234" spans="1:31">
      <c r="A6234" s="6">
        <v>6232</v>
      </c>
      <c r="B6234" s="6" t="s">
        <v>6058</v>
      </c>
      <c r="C6234" s="6"/>
      <c r="E6234" s="9" t="s">
        <v>3332</v>
      </c>
      <c r="G6234" s="9" t="s">
        <v>1235</v>
      </c>
      <c r="L6234" s="6" t="s">
        <v>3832</v>
      </c>
      <c r="M6234" s="6" t="s">
        <v>3832</v>
      </c>
      <c r="O6234" s="6" t="s">
        <v>3917</v>
      </c>
      <c r="P6234" s="9" t="s">
        <v>4209</v>
      </c>
      <c r="Q6234" s="6">
        <v>2014</v>
      </c>
      <c r="R6234" s="6">
        <v>92</v>
      </c>
      <c r="S6234" s="13" t="s">
        <v>6482</v>
      </c>
      <c r="T6234" s="6"/>
      <c r="AE6234" s="6">
        <v>125</v>
      </c>
    </row>
    <row r="6235" spans="1:31">
      <c r="A6235" s="6">
        <v>6233</v>
      </c>
      <c r="B6235" s="6" t="s">
        <v>6058</v>
      </c>
      <c r="C6235" s="6"/>
      <c r="E6235" s="9" t="s">
        <v>3332</v>
      </c>
      <c r="G6235" s="9" t="s">
        <v>1235</v>
      </c>
      <c r="L6235" s="6" t="s">
        <v>3832</v>
      </c>
      <c r="M6235" s="6" t="s">
        <v>3832</v>
      </c>
      <c r="O6235" s="6" t="s">
        <v>3917</v>
      </c>
      <c r="P6235" s="9" t="s">
        <v>4209</v>
      </c>
      <c r="Q6235" s="6">
        <v>2014</v>
      </c>
      <c r="R6235" s="6">
        <v>92</v>
      </c>
      <c r="S6235" s="13" t="s">
        <v>6482</v>
      </c>
      <c r="T6235" s="6"/>
      <c r="AE6235" s="6">
        <v>125</v>
      </c>
    </row>
    <row r="6236" spans="1:31">
      <c r="A6236" s="6">
        <v>6234</v>
      </c>
      <c r="B6236" s="6" t="s">
        <v>6058</v>
      </c>
      <c r="C6236" s="6"/>
      <c r="E6236" s="9" t="s">
        <v>3332</v>
      </c>
      <c r="G6236" s="9" t="s">
        <v>1235</v>
      </c>
      <c r="L6236" s="6" t="s">
        <v>3832</v>
      </c>
      <c r="M6236" s="6" t="s">
        <v>3832</v>
      </c>
      <c r="O6236" s="6" t="s">
        <v>3917</v>
      </c>
      <c r="P6236" s="9" t="s">
        <v>4209</v>
      </c>
      <c r="Q6236" s="6">
        <v>2014</v>
      </c>
      <c r="R6236" s="6">
        <v>92</v>
      </c>
      <c r="S6236" s="13" t="s">
        <v>6482</v>
      </c>
      <c r="T6236" s="6"/>
      <c r="AE6236" s="6">
        <v>125</v>
      </c>
    </row>
    <row r="6237" spans="1:31">
      <c r="A6237" s="6">
        <v>6235</v>
      </c>
      <c r="B6237" s="6" t="s">
        <v>6058</v>
      </c>
      <c r="C6237" s="6"/>
      <c r="E6237" s="9" t="s">
        <v>3332</v>
      </c>
      <c r="G6237" s="9" t="s">
        <v>1235</v>
      </c>
      <c r="L6237" s="6" t="s">
        <v>3832</v>
      </c>
      <c r="M6237" s="6" t="s">
        <v>3832</v>
      </c>
      <c r="O6237" s="6" t="s">
        <v>3917</v>
      </c>
      <c r="P6237" s="9" t="s">
        <v>4209</v>
      </c>
      <c r="Q6237" s="6">
        <v>2014</v>
      </c>
      <c r="R6237" s="6">
        <v>92</v>
      </c>
      <c r="S6237" s="13" t="s">
        <v>6482</v>
      </c>
      <c r="T6237" s="6"/>
      <c r="AE6237" s="6">
        <v>125</v>
      </c>
    </row>
    <row r="6238" spans="1:31">
      <c r="A6238" s="6">
        <v>6236</v>
      </c>
      <c r="B6238" s="6" t="s">
        <v>6058</v>
      </c>
      <c r="C6238" s="6"/>
      <c r="E6238" s="9" t="s">
        <v>3332</v>
      </c>
      <c r="G6238" s="9" t="s">
        <v>1235</v>
      </c>
      <c r="L6238" s="6" t="s">
        <v>3832</v>
      </c>
      <c r="M6238" s="6" t="s">
        <v>3832</v>
      </c>
      <c r="O6238" s="6" t="s">
        <v>3917</v>
      </c>
      <c r="P6238" s="9" t="s">
        <v>4209</v>
      </c>
      <c r="Q6238" s="6">
        <v>2014</v>
      </c>
      <c r="R6238" s="6">
        <v>92</v>
      </c>
      <c r="S6238" s="13" t="s">
        <v>6482</v>
      </c>
      <c r="T6238" s="6"/>
      <c r="AE6238" s="6">
        <v>125</v>
      </c>
    </row>
    <row r="6239" spans="1:31">
      <c r="A6239" s="6">
        <v>6237</v>
      </c>
      <c r="B6239" s="6" t="s">
        <v>6059</v>
      </c>
      <c r="C6239" s="6"/>
      <c r="E6239" s="9" t="s">
        <v>3333</v>
      </c>
      <c r="G6239" s="9" t="s">
        <v>1193</v>
      </c>
      <c r="L6239" s="6" t="s">
        <v>3831</v>
      </c>
      <c r="M6239" s="6" t="s">
        <v>3832</v>
      </c>
      <c r="O6239" s="6" t="s">
        <v>3917</v>
      </c>
      <c r="P6239" s="9" t="s">
        <v>4209</v>
      </c>
      <c r="Q6239" s="6">
        <v>2014</v>
      </c>
      <c r="R6239" s="6">
        <v>88</v>
      </c>
      <c r="S6239" s="13" t="s">
        <v>6482</v>
      </c>
      <c r="T6239" s="6"/>
      <c r="AE6239" s="6">
        <v>125</v>
      </c>
    </row>
    <row r="6240" spans="1:31">
      <c r="A6240" s="6">
        <v>6238</v>
      </c>
      <c r="B6240" s="6" t="s">
        <v>6059</v>
      </c>
      <c r="C6240" s="6"/>
      <c r="E6240" s="9" t="s">
        <v>3333</v>
      </c>
      <c r="G6240" s="9" t="s">
        <v>1193</v>
      </c>
      <c r="L6240" s="6" t="s">
        <v>3831</v>
      </c>
      <c r="M6240" s="6" t="s">
        <v>3832</v>
      </c>
      <c r="O6240" s="6" t="s">
        <v>3917</v>
      </c>
      <c r="P6240" s="9" t="s">
        <v>4209</v>
      </c>
      <c r="Q6240" s="6">
        <v>2014</v>
      </c>
      <c r="R6240" s="6">
        <v>88</v>
      </c>
      <c r="S6240" s="13" t="s">
        <v>6482</v>
      </c>
      <c r="T6240" s="6"/>
      <c r="AE6240" s="6">
        <v>125</v>
      </c>
    </row>
    <row r="6241" spans="1:31">
      <c r="A6241" s="6">
        <v>6239</v>
      </c>
      <c r="B6241" s="6" t="s">
        <v>6059</v>
      </c>
      <c r="C6241" s="6"/>
      <c r="E6241" s="9" t="s">
        <v>3333</v>
      </c>
      <c r="G6241" s="9" t="s">
        <v>1193</v>
      </c>
      <c r="L6241" s="6" t="s">
        <v>3831</v>
      </c>
      <c r="M6241" s="6" t="s">
        <v>3832</v>
      </c>
      <c r="O6241" s="6" t="s">
        <v>3917</v>
      </c>
      <c r="P6241" s="9" t="s">
        <v>4209</v>
      </c>
      <c r="Q6241" s="6">
        <v>2014</v>
      </c>
      <c r="R6241" s="6">
        <v>88</v>
      </c>
      <c r="S6241" s="13" t="s">
        <v>6482</v>
      </c>
      <c r="T6241" s="6"/>
      <c r="AE6241" s="6">
        <v>125</v>
      </c>
    </row>
    <row r="6242" spans="1:31">
      <c r="A6242" s="6">
        <v>6240</v>
      </c>
      <c r="B6242" s="6" t="s">
        <v>6059</v>
      </c>
      <c r="C6242" s="6"/>
      <c r="E6242" s="9" t="s">
        <v>3333</v>
      </c>
      <c r="G6242" s="9" t="s">
        <v>1193</v>
      </c>
      <c r="L6242" s="6" t="s">
        <v>3831</v>
      </c>
      <c r="M6242" s="6" t="s">
        <v>3832</v>
      </c>
      <c r="O6242" s="6" t="s">
        <v>3917</v>
      </c>
      <c r="P6242" s="9" t="s">
        <v>4209</v>
      </c>
      <c r="Q6242" s="6">
        <v>2014</v>
      </c>
      <c r="R6242" s="6">
        <v>88</v>
      </c>
      <c r="S6242" s="13" t="s">
        <v>6482</v>
      </c>
      <c r="T6242" s="6"/>
      <c r="AE6242" s="6">
        <v>125</v>
      </c>
    </row>
    <row r="6243" spans="1:31">
      <c r="A6243" s="6">
        <v>6241</v>
      </c>
      <c r="B6243" s="6" t="s">
        <v>6059</v>
      </c>
      <c r="C6243" s="6"/>
      <c r="E6243" s="9" t="s">
        <v>3333</v>
      </c>
      <c r="G6243" s="9" t="s">
        <v>1193</v>
      </c>
      <c r="L6243" s="6" t="s">
        <v>3831</v>
      </c>
      <c r="M6243" s="6" t="s">
        <v>3832</v>
      </c>
      <c r="O6243" s="6" t="s">
        <v>3917</v>
      </c>
      <c r="P6243" s="9" t="s">
        <v>4209</v>
      </c>
      <c r="Q6243" s="6">
        <v>2014</v>
      </c>
      <c r="R6243" s="6">
        <v>88</v>
      </c>
      <c r="S6243" s="13" t="s">
        <v>6482</v>
      </c>
      <c r="T6243" s="6"/>
      <c r="AE6243" s="6">
        <v>125</v>
      </c>
    </row>
    <row r="6244" spans="1:31">
      <c r="A6244" s="6">
        <v>6242</v>
      </c>
      <c r="B6244" s="6" t="s">
        <v>6060</v>
      </c>
      <c r="C6244" s="6"/>
      <c r="E6244" s="9" t="s">
        <v>3334</v>
      </c>
      <c r="G6244" s="9" t="s">
        <v>1223</v>
      </c>
      <c r="L6244" s="6" t="s">
        <v>3831</v>
      </c>
      <c r="M6244" s="6" t="s">
        <v>3832</v>
      </c>
      <c r="O6244" s="6" t="s">
        <v>3917</v>
      </c>
      <c r="P6244" s="9" t="s">
        <v>4209</v>
      </c>
      <c r="Q6244" s="6">
        <v>2014</v>
      </c>
      <c r="R6244" s="6">
        <v>96</v>
      </c>
      <c r="S6244" s="13" t="s">
        <v>6482</v>
      </c>
      <c r="T6244" s="6"/>
      <c r="AE6244" s="6">
        <v>125</v>
      </c>
    </row>
    <row r="6245" spans="1:31">
      <c r="A6245" s="6">
        <v>6243</v>
      </c>
      <c r="B6245" s="6" t="s">
        <v>6060</v>
      </c>
      <c r="C6245" s="6"/>
      <c r="E6245" s="9" t="s">
        <v>3334</v>
      </c>
      <c r="G6245" s="9" t="s">
        <v>1223</v>
      </c>
      <c r="L6245" s="6" t="s">
        <v>3831</v>
      </c>
      <c r="M6245" s="6" t="s">
        <v>3832</v>
      </c>
      <c r="O6245" s="6" t="s">
        <v>3917</v>
      </c>
      <c r="P6245" s="9" t="s">
        <v>4209</v>
      </c>
      <c r="Q6245" s="6">
        <v>2014</v>
      </c>
      <c r="R6245" s="6">
        <v>96</v>
      </c>
      <c r="S6245" s="13" t="s">
        <v>6482</v>
      </c>
      <c r="T6245" s="6"/>
      <c r="AE6245" s="6">
        <v>125</v>
      </c>
    </row>
    <row r="6246" spans="1:31">
      <c r="A6246" s="6">
        <v>6244</v>
      </c>
      <c r="B6246" s="6" t="s">
        <v>6060</v>
      </c>
      <c r="C6246" s="6"/>
      <c r="E6246" s="9" t="s">
        <v>3334</v>
      </c>
      <c r="G6246" s="9" t="s">
        <v>1223</v>
      </c>
      <c r="L6246" s="6" t="s">
        <v>3831</v>
      </c>
      <c r="M6246" s="6" t="s">
        <v>3832</v>
      </c>
      <c r="O6246" s="6" t="s">
        <v>3917</v>
      </c>
      <c r="P6246" s="9" t="s">
        <v>4209</v>
      </c>
      <c r="Q6246" s="6">
        <v>2014</v>
      </c>
      <c r="R6246" s="6">
        <v>96</v>
      </c>
      <c r="S6246" s="13" t="s">
        <v>6482</v>
      </c>
      <c r="T6246" s="6"/>
      <c r="AE6246" s="6">
        <v>125</v>
      </c>
    </row>
    <row r="6247" spans="1:31">
      <c r="A6247" s="6">
        <v>6245</v>
      </c>
      <c r="B6247" s="6" t="s">
        <v>6060</v>
      </c>
      <c r="C6247" s="6"/>
      <c r="E6247" s="9" t="s">
        <v>3334</v>
      </c>
      <c r="G6247" s="9" t="s">
        <v>1223</v>
      </c>
      <c r="L6247" s="6" t="s">
        <v>3831</v>
      </c>
      <c r="M6247" s="6" t="s">
        <v>3832</v>
      </c>
      <c r="O6247" s="6" t="s">
        <v>3917</v>
      </c>
      <c r="P6247" s="9" t="s">
        <v>4209</v>
      </c>
      <c r="Q6247" s="6">
        <v>2014</v>
      </c>
      <c r="R6247" s="6">
        <v>96</v>
      </c>
      <c r="S6247" s="13" t="s">
        <v>6482</v>
      </c>
      <c r="T6247" s="6"/>
      <c r="AE6247" s="6">
        <v>125</v>
      </c>
    </row>
    <row r="6248" spans="1:31">
      <c r="A6248" s="6">
        <v>6246</v>
      </c>
      <c r="B6248" s="6" t="s">
        <v>6060</v>
      </c>
      <c r="C6248" s="6"/>
      <c r="E6248" s="9" t="s">
        <v>3334</v>
      </c>
      <c r="G6248" s="9" t="s">
        <v>1223</v>
      </c>
      <c r="L6248" s="6" t="s">
        <v>3831</v>
      </c>
      <c r="M6248" s="6" t="s">
        <v>3832</v>
      </c>
      <c r="O6248" s="6" t="s">
        <v>3917</v>
      </c>
      <c r="P6248" s="9" t="s">
        <v>4209</v>
      </c>
      <c r="Q6248" s="6">
        <v>2014</v>
      </c>
      <c r="R6248" s="6">
        <v>96</v>
      </c>
      <c r="S6248" s="13" t="s">
        <v>6482</v>
      </c>
      <c r="T6248" s="6"/>
      <c r="AE6248" s="6">
        <v>125</v>
      </c>
    </row>
    <row r="6249" spans="1:31">
      <c r="A6249" s="6">
        <v>6247</v>
      </c>
      <c r="B6249" s="6" t="s">
        <v>6061</v>
      </c>
      <c r="C6249" s="6"/>
      <c r="E6249" s="9" t="s">
        <v>3335</v>
      </c>
      <c r="G6249" s="9" t="s">
        <v>1270</v>
      </c>
      <c r="L6249" s="6" t="s">
        <v>3832</v>
      </c>
      <c r="M6249" s="6" t="s">
        <v>3832</v>
      </c>
      <c r="O6249" s="6" t="s">
        <v>3916</v>
      </c>
      <c r="P6249" s="9" t="s">
        <v>4189</v>
      </c>
      <c r="Q6249" s="6">
        <v>2014</v>
      </c>
      <c r="R6249" s="6">
        <v>88</v>
      </c>
      <c r="S6249" s="13" t="s">
        <v>6482</v>
      </c>
      <c r="T6249" s="6"/>
      <c r="AE6249" s="6">
        <v>125</v>
      </c>
    </row>
    <row r="6250" spans="1:31">
      <c r="A6250" s="6">
        <v>6248</v>
      </c>
      <c r="B6250" s="6" t="s">
        <v>6061</v>
      </c>
      <c r="C6250" s="6"/>
      <c r="E6250" s="9" t="s">
        <v>3335</v>
      </c>
      <c r="G6250" s="9" t="s">
        <v>1270</v>
      </c>
      <c r="L6250" s="6" t="s">
        <v>3832</v>
      </c>
      <c r="M6250" s="6" t="s">
        <v>3832</v>
      </c>
      <c r="O6250" s="6" t="s">
        <v>3916</v>
      </c>
      <c r="P6250" s="9" t="s">
        <v>4189</v>
      </c>
      <c r="Q6250" s="6">
        <v>2014</v>
      </c>
      <c r="R6250" s="6">
        <v>88</v>
      </c>
      <c r="S6250" s="13" t="s">
        <v>6482</v>
      </c>
      <c r="T6250" s="6"/>
      <c r="AE6250" s="6">
        <v>125</v>
      </c>
    </row>
    <row r="6251" spans="1:31">
      <c r="A6251" s="6">
        <v>6249</v>
      </c>
      <c r="B6251" s="6" t="s">
        <v>6061</v>
      </c>
      <c r="C6251" s="6"/>
      <c r="E6251" s="9" t="s">
        <v>3335</v>
      </c>
      <c r="G6251" s="9" t="s">
        <v>1270</v>
      </c>
      <c r="L6251" s="6" t="s">
        <v>3832</v>
      </c>
      <c r="M6251" s="6" t="s">
        <v>3832</v>
      </c>
      <c r="O6251" s="6" t="s">
        <v>3916</v>
      </c>
      <c r="P6251" s="9" t="s">
        <v>4189</v>
      </c>
      <c r="Q6251" s="6">
        <v>2014</v>
      </c>
      <c r="R6251" s="6">
        <v>88</v>
      </c>
      <c r="S6251" s="13" t="s">
        <v>6482</v>
      </c>
      <c r="T6251" s="6"/>
      <c r="AE6251" s="6">
        <v>125</v>
      </c>
    </row>
    <row r="6252" spans="1:31">
      <c r="A6252" s="6">
        <v>6250</v>
      </c>
      <c r="B6252" s="6" t="s">
        <v>6061</v>
      </c>
      <c r="C6252" s="6"/>
      <c r="E6252" s="9" t="s">
        <v>3335</v>
      </c>
      <c r="G6252" s="9" t="s">
        <v>1270</v>
      </c>
      <c r="L6252" s="6" t="s">
        <v>3832</v>
      </c>
      <c r="M6252" s="6" t="s">
        <v>3832</v>
      </c>
      <c r="O6252" s="6" t="s">
        <v>3916</v>
      </c>
      <c r="P6252" s="9" t="s">
        <v>4189</v>
      </c>
      <c r="Q6252" s="6">
        <v>2014</v>
      </c>
      <c r="R6252" s="6">
        <v>88</v>
      </c>
      <c r="S6252" s="13" t="s">
        <v>6482</v>
      </c>
      <c r="T6252" s="6"/>
      <c r="AE6252" s="6">
        <v>125</v>
      </c>
    </row>
    <row r="6253" spans="1:31">
      <c r="A6253" s="6">
        <v>6251</v>
      </c>
      <c r="B6253" s="6" t="s">
        <v>6061</v>
      </c>
      <c r="C6253" s="6"/>
      <c r="E6253" s="9" t="s">
        <v>3335</v>
      </c>
      <c r="G6253" s="9" t="s">
        <v>1270</v>
      </c>
      <c r="L6253" s="6" t="s">
        <v>3832</v>
      </c>
      <c r="M6253" s="6" t="s">
        <v>3832</v>
      </c>
      <c r="O6253" s="6" t="s">
        <v>3916</v>
      </c>
      <c r="P6253" s="9" t="s">
        <v>4189</v>
      </c>
      <c r="Q6253" s="6">
        <v>2014</v>
      </c>
      <c r="R6253" s="6">
        <v>88</v>
      </c>
      <c r="S6253" s="13" t="s">
        <v>6482</v>
      </c>
      <c r="T6253" s="6"/>
      <c r="AE6253" s="6">
        <v>125</v>
      </c>
    </row>
    <row r="6254" spans="1:31">
      <c r="A6254" s="6">
        <v>6252</v>
      </c>
      <c r="B6254" s="6" t="s">
        <v>6062</v>
      </c>
      <c r="C6254" s="6"/>
      <c r="E6254" s="9" t="s">
        <v>3336</v>
      </c>
      <c r="G6254" s="9" t="s">
        <v>1235</v>
      </c>
      <c r="L6254" s="6" t="s">
        <v>3832</v>
      </c>
      <c r="M6254" s="6" t="s">
        <v>3832</v>
      </c>
      <c r="O6254" s="6" t="s">
        <v>3917</v>
      </c>
      <c r="P6254" s="9" t="s">
        <v>4209</v>
      </c>
      <c r="Q6254" s="6">
        <v>2014</v>
      </c>
      <c r="R6254" s="6">
        <v>92</v>
      </c>
      <c r="S6254" s="13" t="s">
        <v>6482</v>
      </c>
      <c r="T6254" s="6"/>
      <c r="AE6254" s="6">
        <v>125</v>
      </c>
    </row>
    <row r="6255" spans="1:31">
      <c r="A6255" s="6">
        <v>6253</v>
      </c>
      <c r="B6255" s="6" t="s">
        <v>6062</v>
      </c>
      <c r="C6255" s="6"/>
      <c r="E6255" s="9" t="s">
        <v>3336</v>
      </c>
      <c r="G6255" s="9" t="s">
        <v>1235</v>
      </c>
      <c r="L6255" s="6" t="s">
        <v>3832</v>
      </c>
      <c r="M6255" s="6" t="s">
        <v>3832</v>
      </c>
      <c r="O6255" s="6" t="s">
        <v>3917</v>
      </c>
      <c r="P6255" s="9" t="s">
        <v>4209</v>
      </c>
      <c r="Q6255" s="6">
        <v>2014</v>
      </c>
      <c r="R6255" s="6">
        <v>92</v>
      </c>
      <c r="S6255" s="13" t="s">
        <v>6482</v>
      </c>
      <c r="T6255" s="6"/>
      <c r="AE6255" s="6">
        <v>125</v>
      </c>
    </row>
    <row r="6256" spans="1:31">
      <c r="A6256" s="6">
        <v>6254</v>
      </c>
      <c r="B6256" s="6" t="s">
        <v>6062</v>
      </c>
      <c r="C6256" s="6"/>
      <c r="E6256" s="9" t="s">
        <v>3336</v>
      </c>
      <c r="G6256" s="9" t="s">
        <v>1235</v>
      </c>
      <c r="L6256" s="6" t="s">
        <v>3832</v>
      </c>
      <c r="M6256" s="6" t="s">
        <v>3832</v>
      </c>
      <c r="O6256" s="6" t="s">
        <v>3917</v>
      </c>
      <c r="P6256" s="9" t="s">
        <v>4209</v>
      </c>
      <c r="Q6256" s="6">
        <v>2014</v>
      </c>
      <c r="R6256" s="6">
        <v>92</v>
      </c>
      <c r="S6256" s="13" t="s">
        <v>6482</v>
      </c>
      <c r="T6256" s="6"/>
      <c r="AE6256" s="6">
        <v>125</v>
      </c>
    </row>
    <row r="6257" spans="1:31">
      <c r="A6257" s="6">
        <v>6255</v>
      </c>
      <c r="B6257" s="6" t="s">
        <v>6062</v>
      </c>
      <c r="C6257" s="6"/>
      <c r="E6257" s="9" t="s">
        <v>3336</v>
      </c>
      <c r="G6257" s="9" t="s">
        <v>1235</v>
      </c>
      <c r="L6257" s="6" t="s">
        <v>3832</v>
      </c>
      <c r="M6257" s="6" t="s">
        <v>3832</v>
      </c>
      <c r="O6257" s="6" t="s">
        <v>3917</v>
      </c>
      <c r="P6257" s="9" t="s">
        <v>4209</v>
      </c>
      <c r="Q6257" s="6">
        <v>2014</v>
      </c>
      <c r="R6257" s="6">
        <v>92</v>
      </c>
      <c r="S6257" s="13" t="s">
        <v>6482</v>
      </c>
      <c r="T6257" s="6"/>
      <c r="AE6257" s="6">
        <v>125</v>
      </c>
    </row>
    <row r="6258" spans="1:31">
      <c r="A6258" s="6">
        <v>6256</v>
      </c>
      <c r="B6258" s="6" t="s">
        <v>6062</v>
      </c>
      <c r="C6258" s="6"/>
      <c r="E6258" s="9" t="s">
        <v>3336</v>
      </c>
      <c r="G6258" s="9" t="s">
        <v>1235</v>
      </c>
      <c r="L6258" s="6" t="s">
        <v>3832</v>
      </c>
      <c r="M6258" s="6" t="s">
        <v>3832</v>
      </c>
      <c r="O6258" s="6" t="s">
        <v>3917</v>
      </c>
      <c r="P6258" s="9" t="s">
        <v>4209</v>
      </c>
      <c r="Q6258" s="6">
        <v>2014</v>
      </c>
      <c r="R6258" s="6">
        <v>92</v>
      </c>
      <c r="S6258" s="13" t="s">
        <v>6482</v>
      </c>
      <c r="T6258" s="6"/>
      <c r="AE6258" s="6">
        <v>125</v>
      </c>
    </row>
    <row r="6259" spans="1:31">
      <c r="A6259" s="6">
        <v>6257</v>
      </c>
      <c r="B6259" s="6" t="s">
        <v>6063</v>
      </c>
      <c r="C6259" s="6"/>
      <c r="E6259" s="9" t="s">
        <v>3337</v>
      </c>
      <c r="G6259" s="9" t="s">
        <v>1271</v>
      </c>
      <c r="L6259" s="6" t="s">
        <v>3832</v>
      </c>
      <c r="M6259" s="6" t="s">
        <v>3832</v>
      </c>
      <c r="O6259" s="6" t="s">
        <v>3917</v>
      </c>
      <c r="P6259" s="9" t="s">
        <v>4209</v>
      </c>
      <c r="Q6259" s="6">
        <v>2014</v>
      </c>
      <c r="R6259" s="6">
        <v>92</v>
      </c>
      <c r="S6259" s="13" t="s">
        <v>6482</v>
      </c>
      <c r="T6259" s="6"/>
      <c r="AE6259" s="6">
        <v>125</v>
      </c>
    </row>
    <row r="6260" spans="1:31">
      <c r="A6260" s="6">
        <v>6258</v>
      </c>
      <c r="B6260" s="6" t="s">
        <v>6063</v>
      </c>
      <c r="C6260" s="6"/>
      <c r="E6260" s="9" t="s">
        <v>3337</v>
      </c>
      <c r="G6260" s="9" t="s">
        <v>1271</v>
      </c>
      <c r="L6260" s="6" t="s">
        <v>3832</v>
      </c>
      <c r="M6260" s="6" t="s">
        <v>3832</v>
      </c>
      <c r="O6260" s="6" t="s">
        <v>3917</v>
      </c>
      <c r="P6260" s="9" t="s">
        <v>4209</v>
      </c>
      <c r="Q6260" s="6">
        <v>2014</v>
      </c>
      <c r="R6260" s="6">
        <v>92</v>
      </c>
      <c r="S6260" s="13" t="s">
        <v>6482</v>
      </c>
      <c r="T6260" s="6"/>
      <c r="AE6260" s="6">
        <v>125</v>
      </c>
    </row>
    <row r="6261" spans="1:31">
      <c r="A6261" s="6">
        <v>6259</v>
      </c>
      <c r="B6261" s="6" t="s">
        <v>6063</v>
      </c>
      <c r="C6261" s="6"/>
      <c r="E6261" s="9" t="s">
        <v>3337</v>
      </c>
      <c r="G6261" s="9" t="s">
        <v>1271</v>
      </c>
      <c r="L6261" s="6" t="s">
        <v>3832</v>
      </c>
      <c r="M6261" s="6" t="s">
        <v>3832</v>
      </c>
      <c r="O6261" s="6" t="s">
        <v>3917</v>
      </c>
      <c r="P6261" s="9" t="s">
        <v>4209</v>
      </c>
      <c r="Q6261" s="6">
        <v>2014</v>
      </c>
      <c r="R6261" s="6">
        <v>92</v>
      </c>
      <c r="S6261" s="13" t="s">
        <v>6482</v>
      </c>
      <c r="T6261" s="6"/>
      <c r="AE6261" s="6">
        <v>125</v>
      </c>
    </row>
    <row r="6262" spans="1:31">
      <c r="A6262" s="6">
        <v>6260</v>
      </c>
      <c r="B6262" s="6" t="s">
        <v>6063</v>
      </c>
      <c r="C6262" s="6"/>
      <c r="E6262" s="9" t="s">
        <v>3337</v>
      </c>
      <c r="G6262" s="9" t="s">
        <v>1271</v>
      </c>
      <c r="L6262" s="6" t="s">
        <v>3832</v>
      </c>
      <c r="M6262" s="6" t="s">
        <v>3832</v>
      </c>
      <c r="O6262" s="6" t="s">
        <v>3917</v>
      </c>
      <c r="P6262" s="9" t="s">
        <v>4209</v>
      </c>
      <c r="Q6262" s="6">
        <v>2014</v>
      </c>
      <c r="R6262" s="6">
        <v>92</v>
      </c>
      <c r="S6262" s="13" t="s">
        <v>6482</v>
      </c>
      <c r="T6262" s="6"/>
      <c r="AE6262" s="6">
        <v>125</v>
      </c>
    </row>
    <row r="6263" spans="1:31">
      <c r="A6263" s="6">
        <v>6261</v>
      </c>
      <c r="B6263" s="6" t="s">
        <v>6064</v>
      </c>
      <c r="C6263" s="6"/>
      <c r="E6263" s="9" t="s">
        <v>3338</v>
      </c>
      <c r="G6263" s="9" t="s">
        <v>1122</v>
      </c>
      <c r="L6263" s="6" t="s">
        <v>3831</v>
      </c>
      <c r="M6263" s="6" t="s">
        <v>3832</v>
      </c>
      <c r="O6263" s="6" t="s">
        <v>3917</v>
      </c>
      <c r="P6263" s="9" t="s">
        <v>4209</v>
      </c>
      <c r="Q6263" s="6">
        <v>2014</v>
      </c>
      <c r="R6263" s="6">
        <v>104</v>
      </c>
      <c r="S6263" s="13" t="s">
        <v>6482</v>
      </c>
      <c r="T6263" s="6"/>
      <c r="AE6263" s="6">
        <v>125</v>
      </c>
    </row>
    <row r="6264" spans="1:31">
      <c r="A6264" s="6">
        <v>6262</v>
      </c>
      <c r="B6264" s="6" t="s">
        <v>6064</v>
      </c>
      <c r="C6264" s="6"/>
      <c r="E6264" s="9" t="s">
        <v>3338</v>
      </c>
      <c r="G6264" s="9" t="s">
        <v>1122</v>
      </c>
      <c r="L6264" s="6" t="s">
        <v>3831</v>
      </c>
      <c r="M6264" s="6" t="s">
        <v>3832</v>
      </c>
      <c r="O6264" s="6" t="s">
        <v>3917</v>
      </c>
      <c r="P6264" s="9" t="s">
        <v>4209</v>
      </c>
      <c r="Q6264" s="6">
        <v>2014</v>
      </c>
      <c r="R6264" s="6">
        <v>104</v>
      </c>
      <c r="S6264" s="13" t="s">
        <v>6482</v>
      </c>
      <c r="T6264" s="6"/>
      <c r="AE6264" s="6">
        <v>125</v>
      </c>
    </row>
    <row r="6265" spans="1:31">
      <c r="A6265" s="6">
        <v>6263</v>
      </c>
      <c r="B6265" s="6" t="s">
        <v>6064</v>
      </c>
      <c r="C6265" s="6"/>
      <c r="E6265" s="9" t="s">
        <v>3338</v>
      </c>
      <c r="G6265" s="9" t="s">
        <v>1122</v>
      </c>
      <c r="L6265" s="6" t="s">
        <v>3831</v>
      </c>
      <c r="M6265" s="6" t="s">
        <v>3832</v>
      </c>
      <c r="O6265" s="6" t="s">
        <v>3917</v>
      </c>
      <c r="P6265" s="9" t="s">
        <v>4209</v>
      </c>
      <c r="Q6265" s="6">
        <v>2014</v>
      </c>
      <c r="R6265" s="6">
        <v>104</v>
      </c>
      <c r="S6265" s="13" t="s">
        <v>6482</v>
      </c>
      <c r="T6265" s="6"/>
      <c r="AE6265" s="6">
        <v>125</v>
      </c>
    </row>
    <row r="6266" spans="1:31">
      <c r="A6266" s="6">
        <v>6264</v>
      </c>
      <c r="B6266" s="6" t="s">
        <v>6064</v>
      </c>
      <c r="C6266" s="6"/>
      <c r="E6266" s="9" t="s">
        <v>3338</v>
      </c>
      <c r="G6266" s="9" t="s">
        <v>1122</v>
      </c>
      <c r="L6266" s="6" t="s">
        <v>3831</v>
      </c>
      <c r="M6266" s="6" t="s">
        <v>3832</v>
      </c>
      <c r="O6266" s="6" t="s">
        <v>3917</v>
      </c>
      <c r="P6266" s="9" t="s">
        <v>4209</v>
      </c>
      <c r="Q6266" s="6">
        <v>2014</v>
      </c>
      <c r="R6266" s="6">
        <v>104</v>
      </c>
      <c r="S6266" s="13" t="s">
        <v>6482</v>
      </c>
      <c r="T6266" s="6"/>
      <c r="AE6266" s="6">
        <v>125</v>
      </c>
    </row>
    <row r="6267" spans="1:31">
      <c r="A6267" s="6">
        <v>6265</v>
      </c>
      <c r="B6267" s="6" t="s">
        <v>6064</v>
      </c>
      <c r="C6267" s="6"/>
      <c r="E6267" s="9" t="s">
        <v>3338</v>
      </c>
      <c r="G6267" s="9" t="s">
        <v>1122</v>
      </c>
      <c r="L6267" s="6" t="s">
        <v>3831</v>
      </c>
      <c r="M6267" s="6" t="s">
        <v>3832</v>
      </c>
      <c r="O6267" s="6" t="s">
        <v>3917</v>
      </c>
      <c r="P6267" s="9" t="s">
        <v>4209</v>
      </c>
      <c r="Q6267" s="6">
        <v>2014</v>
      </c>
      <c r="R6267" s="6">
        <v>104</v>
      </c>
      <c r="S6267" s="13" t="s">
        <v>6482</v>
      </c>
      <c r="T6267" s="6"/>
      <c r="AE6267" s="6">
        <v>125</v>
      </c>
    </row>
    <row r="6268" spans="1:31">
      <c r="A6268" s="6">
        <v>6266</v>
      </c>
      <c r="B6268" s="6" t="s">
        <v>6065</v>
      </c>
      <c r="C6268" s="6"/>
      <c r="E6268" s="9" t="s">
        <v>3339</v>
      </c>
      <c r="G6268" s="9" t="s">
        <v>1135</v>
      </c>
      <c r="L6268" s="6" t="s">
        <v>3831</v>
      </c>
      <c r="M6268" s="6" t="s">
        <v>3832</v>
      </c>
      <c r="O6268" s="6" t="s">
        <v>3916</v>
      </c>
      <c r="P6268" s="9" t="s">
        <v>4189</v>
      </c>
      <c r="Q6268" s="6">
        <v>2014</v>
      </c>
      <c r="R6268" s="6">
        <v>92</v>
      </c>
      <c r="S6268" s="13" t="s">
        <v>6482</v>
      </c>
      <c r="T6268" s="6"/>
      <c r="AE6268" s="6">
        <v>125</v>
      </c>
    </row>
    <row r="6269" spans="1:31">
      <c r="A6269" s="6">
        <v>6267</v>
      </c>
      <c r="B6269" s="6" t="s">
        <v>6065</v>
      </c>
      <c r="C6269" s="6"/>
      <c r="E6269" s="9" t="s">
        <v>3339</v>
      </c>
      <c r="G6269" s="9" t="s">
        <v>1135</v>
      </c>
      <c r="L6269" s="6" t="s">
        <v>3831</v>
      </c>
      <c r="M6269" s="6" t="s">
        <v>3832</v>
      </c>
      <c r="O6269" s="6" t="s">
        <v>3916</v>
      </c>
      <c r="P6269" s="9" t="s">
        <v>4189</v>
      </c>
      <c r="Q6269" s="6">
        <v>2014</v>
      </c>
      <c r="R6269" s="6">
        <v>92</v>
      </c>
      <c r="S6269" s="13" t="s">
        <v>6482</v>
      </c>
      <c r="T6269" s="6"/>
      <c r="AE6269" s="6">
        <v>125</v>
      </c>
    </row>
    <row r="6270" spans="1:31">
      <c r="A6270" s="6">
        <v>6268</v>
      </c>
      <c r="B6270" s="6" t="s">
        <v>6065</v>
      </c>
      <c r="C6270" s="6"/>
      <c r="E6270" s="9" t="s">
        <v>3339</v>
      </c>
      <c r="G6270" s="9" t="s">
        <v>1135</v>
      </c>
      <c r="L6270" s="6" t="s">
        <v>3831</v>
      </c>
      <c r="M6270" s="6" t="s">
        <v>3832</v>
      </c>
      <c r="O6270" s="6" t="s">
        <v>3916</v>
      </c>
      <c r="P6270" s="9" t="s">
        <v>4189</v>
      </c>
      <c r="Q6270" s="6">
        <v>2014</v>
      </c>
      <c r="R6270" s="6">
        <v>92</v>
      </c>
      <c r="S6270" s="13" t="s">
        <v>6482</v>
      </c>
      <c r="T6270" s="6"/>
      <c r="AE6270" s="6">
        <v>125</v>
      </c>
    </row>
    <row r="6271" spans="1:31">
      <c r="A6271" s="6">
        <v>6269</v>
      </c>
      <c r="B6271" s="6" t="s">
        <v>6065</v>
      </c>
      <c r="C6271" s="6"/>
      <c r="E6271" s="9" t="s">
        <v>3339</v>
      </c>
      <c r="G6271" s="9" t="s">
        <v>1135</v>
      </c>
      <c r="L6271" s="6" t="s">
        <v>3831</v>
      </c>
      <c r="M6271" s="6" t="s">
        <v>3832</v>
      </c>
      <c r="O6271" s="6" t="s">
        <v>3916</v>
      </c>
      <c r="P6271" s="9" t="s">
        <v>4189</v>
      </c>
      <c r="Q6271" s="6">
        <v>2014</v>
      </c>
      <c r="R6271" s="6">
        <v>92</v>
      </c>
      <c r="S6271" s="13" t="s">
        <v>6482</v>
      </c>
      <c r="T6271" s="6"/>
      <c r="AE6271" s="6">
        <v>125</v>
      </c>
    </row>
    <row r="6272" spans="1:31">
      <c r="A6272" s="6">
        <v>6270</v>
      </c>
      <c r="B6272" s="6" t="s">
        <v>6065</v>
      </c>
      <c r="C6272" s="6"/>
      <c r="E6272" s="9" t="s">
        <v>3339</v>
      </c>
      <c r="G6272" s="9" t="s">
        <v>1135</v>
      </c>
      <c r="L6272" s="6" t="s">
        <v>3831</v>
      </c>
      <c r="M6272" s="6" t="s">
        <v>3832</v>
      </c>
      <c r="O6272" s="6" t="s">
        <v>3916</v>
      </c>
      <c r="P6272" s="9" t="s">
        <v>4189</v>
      </c>
      <c r="Q6272" s="6">
        <v>2014</v>
      </c>
      <c r="R6272" s="6">
        <v>92</v>
      </c>
      <c r="S6272" s="13" t="s">
        <v>6482</v>
      </c>
      <c r="T6272" s="6"/>
      <c r="AE6272" s="6">
        <v>125</v>
      </c>
    </row>
    <row r="6273" spans="1:31">
      <c r="A6273" s="6">
        <v>6271</v>
      </c>
      <c r="B6273" s="6" t="s">
        <v>6066</v>
      </c>
      <c r="C6273" s="6"/>
      <c r="E6273" s="9" t="s">
        <v>3340</v>
      </c>
      <c r="G6273" s="9" t="s">
        <v>1272</v>
      </c>
      <c r="L6273" s="6" t="s">
        <v>3831</v>
      </c>
      <c r="M6273" s="6" t="s">
        <v>3832</v>
      </c>
      <c r="O6273" s="6" t="s">
        <v>3916</v>
      </c>
      <c r="P6273" s="9" t="s">
        <v>4189</v>
      </c>
      <c r="Q6273" s="6">
        <v>2014</v>
      </c>
      <c r="R6273" s="6">
        <v>92</v>
      </c>
      <c r="S6273" s="13" t="s">
        <v>6482</v>
      </c>
      <c r="T6273" s="6"/>
      <c r="AE6273" s="6">
        <v>125</v>
      </c>
    </row>
    <row r="6274" spans="1:31">
      <c r="A6274" s="6">
        <v>6272</v>
      </c>
      <c r="B6274" s="6" t="s">
        <v>6066</v>
      </c>
      <c r="C6274" s="6"/>
      <c r="E6274" s="9" t="s">
        <v>3340</v>
      </c>
      <c r="G6274" s="9" t="s">
        <v>1272</v>
      </c>
      <c r="L6274" s="6" t="s">
        <v>3831</v>
      </c>
      <c r="M6274" s="6" t="s">
        <v>3832</v>
      </c>
      <c r="O6274" s="6" t="s">
        <v>3916</v>
      </c>
      <c r="P6274" s="9" t="s">
        <v>4189</v>
      </c>
      <c r="Q6274" s="6">
        <v>2014</v>
      </c>
      <c r="R6274" s="6">
        <v>92</v>
      </c>
      <c r="S6274" s="13" t="s">
        <v>6482</v>
      </c>
      <c r="T6274" s="6"/>
      <c r="AE6274" s="6">
        <v>125</v>
      </c>
    </row>
    <row r="6275" spans="1:31">
      <c r="A6275" s="6">
        <v>6273</v>
      </c>
      <c r="B6275" s="6" t="s">
        <v>6066</v>
      </c>
      <c r="C6275" s="6"/>
      <c r="E6275" s="9" t="s">
        <v>3340</v>
      </c>
      <c r="G6275" s="9" t="s">
        <v>1272</v>
      </c>
      <c r="L6275" s="6" t="s">
        <v>3831</v>
      </c>
      <c r="M6275" s="6" t="s">
        <v>3832</v>
      </c>
      <c r="O6275" s="6" t="s">
        <v>3916</v>
      </c>
      <c r="P6275" s="9" t="s">
        <v>4189</v>
      </c>
      <c r="Q6275" s="6">
        <v>2014</v>
      </c>
      <c r="R6275" s="6">
        <v>92</v>
      </c>
      <c r="S6275" s="13" t="s">
        <v>6482</v>
      </c>
      <c r="T6275" s="6"/>
      <c r="AE6275" s="6">
        <v>125</v>
      </c>
    </row>
    <row r="6276" spans="1:31">
      <c r="A6276" s="6">
        <v>6274</v>
      </c>
      <c r="B6276" s="6" t="s">
        <v>6066</v>
      </c>
      <c r="C6276" s="6"/>
      <c r="E6276" s="9" t="s">
        <v>3340</v>
      </c>
      <c r="G6276" s="9" t="s">
        <v>1272</v>
      </c>
      <c r="L6276" s="6" t="s">
        <v>3831</v>
      </c>
      <c r="M6276" s="6" t="s">
        <v>3832</v>
      </c>
      <c r="O6276" s="6" t="s">
        <v>3916</v>
      </c>
      <c r="P6276" s="9" t="s">
        <v>4189</v>
      </c>
      <c r="Q6276" s="6">
        <v>2014</v>
      </c>
      <c r="R6276" s="6">
        <v>92</v>
      </c>
      <c r="S6276" s="13" t="s">
        <v>6482</v>
      </c>
      <c r="T6276" s="6"/>
      <c r="AE6276" s="6">
        <v>125</v>
      </c>
    </row>
    <row r="6277" spans="1:31">
      <c r="A6277" s="6">
        <v>6275</v>
      </c>
      <c r="B6277" s="6" t="s">
        <v>6066</v>
      </c>
      <c r="C6277" s="6"/>
      <c r="E6277" s="9" t="s">
        <v>3340</v>
      </c>
      <c r="G6277" s="9" t="s">
        <v>1272</v>
      </c>
      <c r="L6277" s="6" t="s">
        <v>3831</v>
      </c>
      <c r="M6277" s="6" t="s">
        <v>3832</v>
      </c>
      <c r="O6277" s="6" t="s">
        <v>3916</v>
      </c>
      <c r="P6277" s="9" t="s">
        <v>4189</v>
      </c>
      <c r="Q6277" s="6">
        <v>2014</v>
      </c>
      <c r="R6277" s="6">
        <v>92</v>
      </c>
      <c r="S6277" s="13" t="s">
        <v>6482</v>
      </c>
      <c r="T6277" s="6"/>
      <c r="AE6277" s="6">
        <v>125</v>
      </c>
    </row>
    <row r="6278" spans="1:31">
      <c r="A6278" s="6">
        <v>6276</v>
      </c>
      <c r="B6278" s="6" t="s">
        <v>6067</v>
      </c>
      <c r="C6278" s="6"/>
      <c r="E6278" s="9" t="s">
        <v>3341</v>
      </c>
      <c r="G6278" s="9" t="s">
        <v>1269</v>
      </c>
      <c r="L6278" s="6" t="s">
        <v>3832</v>
      </c>
      <c r="M6278" s="6" t="s">
        <v>3832</v>
      </c>
      <c r="O6278" s="6" t="s">
        <v>3917</v>
      </c>
      <c r="P6278" s="9" t="s">
        <v>4209</v>
      </c>
      <c r="Q6278" s="6">
        <v>2014</v>
      </c>
      <c r="R6278" s="6">
        <v>92</v>
      </c>
      <c r="S6278" s="13" t="s">
        <v>6482</v>
      </c>
      <c r="T6278" s="6"/>
      <c r="AE6278" s="6">
        <v>125</v>
      </c>
    </row>
    <row r="6279" spans="1:31">
      <c r="A6279" s="6">
        <v>6277</v>
      </c>
      <c r="B6279" s="6" t="s">
        <v>6067</v>
      </c>
      <c r="C6279" s="6"/>
      <c r="E6279" s="9" t="s">
        <v>3341</v>
      </c>
      <c r="G6279" s="9" t="s">
        <v>1269</v>
      </c>
      <c r="L6279" s="6" t="s">
        <v>3832</v>
      </c>
      <c r="M6279" s="6" t="s">
        <v>3832</v>
      </c>
      <c r="O6279" s="6" t="s">
        <v>3917</v>
      </c>
      <c r="P6279" s="9" t="s">
        <v>4209</v>
      </c>
      <c r="Q6279" s="6">
        <v>2014</v>
      </c>
      <c r="R6279" s="6">
        <v>92</v>
      </c>
      <c r="S6279" s="13" t="s">
        <v>6482</v>
      </c>
      <c r="T6279" s="6"/>
      <c r="AE6279" s="6">
        <v>125</v>
      </c>
    </row>
    <row r="6280" spans="1:31">
      <c r="A6280" s="6">
        <v>6278</v>
      </c>
      <c r="B6280" s="6" t="s">
        <v>6067</v>
      </c>
      <c r="C6280" s="6"/>
      <c r="E6280" s="9" t="s">
        <v>3341</v>
      </c>
      <c r="G6280" s="9" t="s">
        <v>1269</v>
      </c>
      <c r="L6280" s="6" t="s">
        <v>3832</v>
      </c>
      <c r="M6280" s="6" t="s">
        <v>3832</v>
      </c>
      <c r="O6280" s="6" t="s">
        <v>3917</v>
      </c>
      <c r="P6280" s="9" t="s">
        <v>4209</v>
      </c>
      <c r="Q6280" s="6">
        <v>2014</v>
      </c>
      <c r="R6280" s="6">
        <v>92</v>
      </c>
      <c r="S6280" s="13" t="s">
        <v>6482</v>
      </c>
      <c r="T6280" s="6"/>
      <c r="AE6280" s="6">
        <v>125</v>
      </c>
    </row>
    <row r="6281" spans="1:31">
      <c r="A6281" s="6">
        <v>6279</v>
      </c>
      <c r="B6281" s="6" t="s">
        <v>6067</v>
      </c>
      <c r="C6281" s="6"/>
      <c r="E6281" s="9" t="s">
        <v>3341</v>
      </c>
      <c r="G6281" s="9" t="s">
        <v>1269</v>
      </c>
      <c r="L6281" s="6" t="s">
        <v>3832</v>
      </c>
      <c r="M6281" s="6" t="s">
        <v>3832</v>
      </c>
      <c r="O6281" s="6" t="s">
        <v>3917</v>
      </c>
      <c r="P6281" s="9" t="s">
        <v>4209</v>
      </c>
      <c r="Q6281" s="6">
        <v>2014</v>
      </c>
      <c r="R6281" s="6">
        <v>92</v>
      </c>
      <c r="S6281" s="13" t="s">
        <v>6482</v>
      </c>
      <c r="T6281" s="6"/>
      <c r="AE6281" s="6">
        <v>125</v>
      </c>
    </row>
    <row r="6282" spans="1:31">
      <c r="A6282" s="6">
        <v>6280</v>
      </c>
      <c r="B6282" s="6" t="s">
        <v>5875</v>
      </c>
      <c r="C6282" s="6"/>
      <c r="E6282" s="9" t="s">
        <v>3157</v>
      </c>
      <c r="G6282" s="9" t="s">
        <v>1122</v>
      </c>
      <c r="L6282" s="6" t="s">
        <v>3832</v>
      </c>
      <c r="M6282" s="6" t="s">
        <v>3832</v>
      </c>
      <c r="O6282" s="6" t="s">
        <v>3917</v>
      </c>
      <c r="P6282" s="9" t="s">
        <v>4209</v>
      </c>
      <c r="Q6282" s="6">
        <v>2014</v>
      </c>
      <c r="R6282" s="6">
        <v>120</v>
      </c>
      <c r="S6282" s="13" t="s">
        <v>6482</v>
      </c>
      <c r="T6282" s="6"/>
      <c r="AE6282" s="6">
        <v>125</v>
      </c>
    </row>
    <row r="6283" spans="1:31">
      <c r="A6283" s="6">
        <v>6281</v>
      </c>
      <c r="B6283" s="6" t="s">
        <v>6065</v>
      </c>
      <c r="C6283" s="6"/>
      <c r="E6283" s="9" t="s">
        <v>3339</v>
      </c>
      <c r="G6283" s="9" t="s">
        <v>1135</v>
      </c>
      <c r="L6283" s="6" t="s">
        <v>3831</v>
      </c>
      <c r="M6283" s="6" t="s">
        <v>3832</v>
      </c>
      <c r="O6283" s="6" t="s">
        <v>3916</v>
      </c>
      <c r="P6283" s="9" t="s">
        <v>4189</v>
      </c>
      <c r="Q6283" s="6">
        <v>2014</v>
      </c>
      <c r="R6283" s="6">
        <v>92</v>
      </c>
      <c r="S6283" s="13" t="s">
        <v>6482</v>
      </c>
      <c r="T6283" s="6"/>
      <c r="AE6283" s="6">
        <v>125</v>
      </c>
    </row>
    <row r="6284" spans="1:31">
      <c r="A6284" s="6">
        <v>6282</v>
      </c>
      <c r="B6284" s="6" t="s">
        <v>6065</v>
      </c>
      <c r="C6284" s="6"/>
      <c r="E6284" s="9" t="s">
        <v>3339</v>
      </c>
      <c r="G6284" s="9" t="s">
        <v>1135</v>
      </c>
      <c r="L6284" s="6" t="s">
        <v>3831</v>
      </c>
      <c r="M6284" s="6" t="s">
        <v>3832</v>
      </c>
      <c r="O6284" s="6" t="s">
        <v>3916</v>
      </c>
      <c r="P6284" s="9" t="s">
        <v>4189</v>
      </c>
      <c r="Q6284" s="6">
        <v>2014</v>
      </c>
      <c r="R6284" s="6">
        <v>92</v>
      </c>
      <c r="S6284" s="13" t="s">
        <v>6482</v>
      </c>
      <c r="T6284" s="6"/>
      <c r="AE6284" s="6">
        <v>125</v>
      </c>
    </row>
    <row r="6285" spans="1:31">
      <c r="A6285" s="6">
        <v>6283</v>
      </c>
      <c r="B6285" s="6" t="s">
        <v>6065</v>
      </c>
      <c r="C6285" s="6"/>
      <c r="E6285" s="9" t="s">
        <v>3339</v>
      </c>
      <c r="G6285" s="9" t="s">
        <v>1135</v>
      </c>
      <c r="L6285" s="6" t="s">
        <v>3831</v>
      </c>
      <c r="M6285" s="6" t="s">
        <v>3832</v>
      </c>
      <c r="O6285" s="6" t="s">
        <v>3916</v>
      </c>
      <c r="P6285" s="9" t="s">
        <v>4189</v>
      </c>
      <c r="Q6285" s="6">
        <v>2014</v>
      </c>
      <c r="R6285" s="6">
        <v>92</v>
      </c>
      <c r="S6285" s="13" t="s">
        <v>6482</v>
      </c>
      <c r="T6285" s="6"/>
      <c r="AE6285" s="6">
        <v>125</v>
      </c>
    </row>
    <row r="6286" spans="1:31">
      <c r="A6286" s="6">
        <v>6284</v>
      </c>
      <c r="B6286" s="6" t="s">
        <v>6065</v>
      </c>
      <c r="C6286" s="6"/>
      <c r="E6286" s="9" t="s">
        <v>3339</v>
      </c>
      <c r="G6286" s="9" t="s">
        <v>1135</v>
      </c>
      <c r="L6286" s="6" t="s">
        <v>3831</v>
      </c>
      <c r="M6286" s="6" t="s">
        <v>3832</v>
      </c>
      <c r="O6286" s="6" t="s">
        <v>3916</v>
      </c>
      <c r="P6286" s="9" t="s">
        <v>4189</v>
      </c>
      <c r="Q6286" s="6">
        <v>2014</v>
      </c>
      <c r="R6286" s="6">
        <v>92</v>
      </c>
      <c r="S6286" s="13" t="s">
        <v>6482</v>
      </c>
      <c r="T6286" s="6"/>
      <c r="AE6286" s="6">
        <v>125</v>
      </c>
    </row>
    <row r="6287" spans="1:31">
      <c r="A6287" s="6">
        <v>6285</v>
      </c>
      <c r="B6287" s="6" t="s">
        <v>6065</v>
      </c>
      <c r="C6287" s="6"/>
      <c r="E6287" s="9" t="s">
        <v>3339</v>
      </c>
      <c r="G6287" s="9" t="s">
        <v>1135</v>
      </c>
      <c r="L6287" s="6" t="s">
        <v>3831</v>
      </c>
      <c r="M6287" s="6" t="s">
        <v>3832</v>
      </c>
      <c r="O6287" s="6" t="s">
        <v>3916</v>
      </c>
      <c r="P6287" s="9" t="s">
        <v>4189</v>
      </c>
      <c r="Q6287" s="6">
        <v>2014</v>
      </c>
      <c r="R6287" s="6">
        <v>92</v>
      </c>
      <c r="S6287" s="13" t="s">
        <v>6482</v>
      </c>
      <c r="T6287" s="6"/>
      <c r="AE6287" s="6">
        <v>125</v>
      </c>
    </row>
    <row r="6288" spans="1:31">
      <c r="A6288" s="6">
        <v>6286</v>
      </c>
      <c r="B6288" s="6" t="s">
        <v>6068</v>
      </c>
      <c r="C6288" s="6"/>
      <c r="E6288" s="9" t="s">
        <v>3342</v>
      </c>
      <c r="G6288" s="9" t="s">
        <v>1273</v>
      </c>
      <c r="L6288" s="6" t="s">
        <v>3831</v>
      </c>
      <c r="M6288" s="6" t="s">
        <v>3832</v>
      </c>
      <c r="O6288" s="6" t="s">
        <v>3917</v>
      </c>
      <c r="P6288" s="9" t="s">
        <v>4209</v>
      </c>
      <c r="Q6288" s="6">
        <v>2014</v>
      </c>
      <c r="R6288" s="6">
        <v>104</v>
      </c>
      <c r="S6288" s="13" t="s">
        <v>6482</v>
      </c>
      <c r="T6288" s="6"/>
      <c r="AE6288" s="6">
        <v>125</v>
      </c>
    </row>
    <row r="6289" spans="1:31">
      <c r="A6289" s="6">
        <v>6287</v>
      </c>
      <c r="B6289" s="6" t="s">
        <v>6068</v>
      </c>
      <c r="C6289" s="6"/>
      <c r="E6289" s="9" t="s">
        <v>3342</v>
      </c>
      <c r="G6289" s="9" t="s">
        <v>1273</v>
      </c>
      <c r="L6289" s="6" t="s">
        <v>3831</v>
      </c>
      <c r="M6289" s="6" t="s">
        <v>3832</v>
      </c>
      <c r="O6289" s="6" t="s">
        <v>3917</v>
      </c>
      <c r="P6289" s="9" t="s">
        <v>4209</v>
      </c>
      <c r="Q6289" s="6">
        <v>2014</v>
      </c>
      <c r="R6289" s="6">
        <v>104</v>
      </c>
      <c r="S6289" s="13" t="s">
        <v>6482</v>
      </c>
      <c r="T6289" s="6"/>
      <c r="AE6289" s="6">
        <v>125</v>
      </c>
    </row>
    <row r="6290" spans="1:31">
      <c r="A6290" s="6">
        <v>6288</v>
      </c>
      <c r="B6290" s="6" t="s">
        <v>6068</v>
      </c>
      <c r="C6290" s="6"/>
      <c r="E6290" s="9" t="s">
        <v>3342</v>
      </c>
      <c r="G6290" s="9" t="s">
        <v>1273</v>
      </c>
      <c r="L6290" s="6" t="s">
        <v>3831</v>
      </c>
      <c r="M6290" s="6" t="s">
        <v>3832</v>
      </c>
      <c r="O6290" s="6" t="s">
        <v>3917</v>
      </c>
      <c r="P6290" s="9" t="s">
        <v>4209</v>
      </c>
      <c r="Q6290" s="6">
        <v>2014</v>
      </c>
      <c r="R6290" s="6">
        <v>104</v>
      </c>
      <c r="S6290" s="13" t="s">
        <v>6482</v>
      </c>
      <c r="T6290" s="6"/>
      <c r="AE6290" s="6">
        <v>125</v>
      </c>
    </row>
    <row r="6291" spans="1:31">
      <c r="A6291" s="6">
        <v>6289</v>
      </c>
      <c r="B6291" s="6" t="s">
        <v>6068</v>
      </c>
      <c r="C6291" s="6"/>
      <c r="E6291" s="9" t="s">
        <v>3342</v>
      </c>
      <c r="G6291" s="9" t="s">
        <v>1273</v>
      </c>
      <c r="L6291" s="6" t="s">
        <v>3831</v>
      </c>
      <c r="M6291" s="6" t="s">
        <v>3832</v>
      </c>
      <c r="O6291" s="6" t="s">
        <v>3917</v>
      </c>
      <c r="P6291" s="9" t="s">
        <v>4209</v>
      </c>
      <c r="Q6291" s="6">
        <v>2014</v>
      </c>
      <c r="R6291" s="6">
        <v>104</v>
      </c>
      <c r="S6291" s="13" t="s">
        <v>6482</v>
      </c>
      <c r="T6291" s="6"/>
      <c r="AE6291" s="6">
        <v>125</v>
      </c>
    </row>
    <row r="6292" spans="1:31">
      <c r="A6292" s="6">
        <v>6290</v>
      </c>
      <c r="B6292" s="6" t="s">
        <v>5961</v>
      </c>
      <c r="C6292" s="6"/>
      <c r="E6292" s="9" t="s">
        <v>3343</v>
      </c>
      <c r="G6292" s="9" t="s">
        <v>1270</v>
      </c>
      <c r="L6292" s="6" t="s">
        <v>3831</v>
      </c>
      <c r="M6292" s="6" t="s">
        <v>3832</v>
      </c>
      <c r="O6292" s="6" t="s">
        <v>3917</v>
      </c>
      <c r="P6292" s="9" t="s">
        <v>4209</v>
      </c>
      <c r="Q6292" s="6">
        <v>2014</v>
      </c>
      <c r="R6292" s="6">
        <v>88</v>
      </c>
      <c r="S6292" s="13" t="s">
        <v>6482</v>
      </c>
      <c r="T6292" s="6"/>
      <c r="AE6292" s="6">
        <v>125</v>
      </c>
    </row>
    <row r="6293" spans="1:31">
      <c r="A6293" s="6">
        <v>6291</v>
      </c>
      <c r="B6293" s="6" t="s">
        <v>5961</v>
      </c>
      <c r="C6293" s="6"/>
      <c r="E6293" s="9" t="s">
        <v>3343</v>
      </c>
      <c r="G6293" s="9" t="s">
        <v>1270</v>
      </c>
      <c r="L6293" s="6" t="s">
        <v>3831</v>
      </c>
      <c r="M6293" s="6" t="s">
        <v>3832</v>
      </c>
      <c r="O6293" s="6" t="s">
        <v>3917</v>
      </c>
      <c r="P6293" s="9" t="s">
        <v>4209</v>
      </c>
      <c r="Q6293" s="6">
        <v>2014</v>
      </c>
      <c r="R6293" s="6">
        <v>88</v>
      </c>
      <c r="S6293" s="13" t="s">
        <v>6482</v>
      </c>
      <c r="T6293" s="6"/>
      <c r="AE6293" s="6">
        <v>125</v>
      </c>
    </row>
    <row r="6294" spans="1:31">
      <c r="A6294" s="6">
        <v>6292</v>
      </c>
      <c r="B6294" s="6" t="s">
        <v>5961</v>
      </c>
      <c r="C6294" s="6"/>
      <c r="E6294" s="9" t="s">
        <v>3343</v>
      </c>
      <c r="G6294" s="9" t="s">
        <v>1270</v>
      </c>
      <c r="L6294" s="6" t="s">
        <v>3831</v>
      </c>
      <c r="M6294" s="6" t="s">
        <v>3832</v>
      </c>
      <c r="O6294" s="6" t="s">
        <v>3917</v>
      </c>
      <c r="P6294" s="9" t="s">
        <v>4209</v>
      </c>
      <c r="Q6294" s="6">
        <v>2014</v>
      </c>
      <c r="R6294" s="6">
        <v>88</v>
      </c>
      <c r="S6294" s="13" t="s">
        <v>6482</v>
      </c>
      <c r="T6294" s="6"/>
      <c r="AE6294" s="6">
        <v>125</v>
      </c>
    </row>
    <row r="6295" spans="1:31">
      <c r="A6295" s="6">
        <v>6293</v>
      </c>
      <c r="B6295" s="6" t="s">
        <v>6069</v>
      </c>
      <c r="C6295" s="6"/>
      <c r="E6295" s="9" t="s">
        <v>3293</v>
      </c>
      <c r="G6295" s="9" t="s">
        <v>1274</v>
      </c>
      <c r="L6295" s="6" t="s">
        <v>3832</v>
      </c>
      <c r="M6295" s="6" t="s">
        <v>3832</v>
      </c>
      <c r="O6295" s="6" t="s">
        <v>3916</v>
      </c>
      <c r="P6295" s="9" t="s">
        <v>4189</v>
      </c>
      <c r="Q6295" s="6">
        <v>2014</v>
      </c>
      <c r="R6295" s="6">
        <v>88</v>
      </c>
      <c r="S6295" s="13" t="s">
        <v>6482</v>
      </c>
      <c r="T6295" s="6"/>
      <c r="AE6295" s="6">
        <v>125</v>
      </c>
    </row>
    <row r="6296" spans="1:31">
      <c r="A6296" s="6">
        <v>6294</v>
      </c>
      <c r="B6296" s="6" t="s">
        <v>6069</v>
      </c>
      <c r="C6296" s="6"/>
      <c r="E6296" s="9" t="s">
        <v>3293</v>
      </c>
      <c r="G6296" s="9" t="s">
        <v>1274</v>
      </c>
      <c r="L6296" s="6" t="s">
        <v>3832</v>
      </c>
      <c r="M6296" s="6" t="s">
        <v>3832</v>
      </c>
      <c r="O6296" s="6" t="s">
        <v>3916</v>
      </c>
      <c r="P6296" s="9" t="s">
        <v>4189</v>
      </c>
      <c r="Q6296" s="6">
        <v>2014</v>
      </c>
      <c r="R6296" s="6">
        <v>88</v>
      </c>
      <c r="S6296" s="13" t="s">
        <v>6482</v>
      </c>
      <c r="T6296" s="6"/>
      <c r="AE6296" s="6">
        <v>125</v>
      </c>
    </row>
    <row r="6297" spans="1:31">
      <c r="A6297" s="6">
        <v>6295</v>
      </c>
      <c r="B6297" s="6" t="s">
        <v>6069</v>
      </c>
      <c r="C6297" s="6"/>
      <c r="E6297" s="9" t="s">
        <v>3293</v>
      </c>
      <c r="G6297" s="9" t="s">
        <v>1274</v>
      </c>
      <c r="L6297" s="6" t="s">
        <v>3832</v>
      </c>
      <c r="M6297" s="6" t="s">
        <v>3832</v>
      </c>
      <c r="O6297" s="6" t="s">
        <v>3916</v>
      </c>
      <c r="P6297" s="9" t="s">
        <v>4189</v>
      </c>
      <c r="Q6297" s="6">
        <v>2014</v>
      </c>
      <c r="R6297" s="6">
        <v>88</v>
      </c>
      <c r="S6297" s="13" t="s">
        <v>6482</v>
      </c>
      <c r="T6297" s="6"/>
      <c r="AE6297" s="6">
        <v>125</v>
      </c>
    </row>
    <row r="6298" spans="1:31">
      <c r="A6298" s="6">
        <v>6296</v>
      </c>
      <c r="B6298" s="6" t="s">
        <v>6069</v>
      </c>
      <c r="C6298" s="6"/>
      <c r="E6298" s="9" t="s">
        <v>3293</v>
      </c>
      <c r="G6298" s="9" t="s">
        <v>1274</v>
      </c>
      <c r="L6298" s="6" t="s">
        <v>3832</v>
      </c>
      <c r="M6298" s="6" t="s">
        <v>3832</v>
      </c>
      <c r="O6298" s="6" t="s">
        <v>3916</v>
      </c>
      <c r="P6298" s="9" t="s">
        <v>4189</v>
      </c>
      <c r="Q6298" s="6">
        <v>2014</v>
      </c>
      <c r="R6298" s="6">
        <v>88</v>
      </c>
      <c r="S6298" s="13" t="s">
        <v>6482</v>
      </c>
      <c r="T6298" s="6"/>
      <c r="AE6298" s="6">
        <v>125</v>
      </c>
    </row>
    <row r="6299" spans="1:31">
      <c r="A6299" s="6">
        <v>6297</v>
      </c>
      <c r="B6299" s="6" t="s">
        <v>6070</v>
      </c>
      <c r="C6299" s="6"/>
      <c r="E6299" s="9" t="s">
        <v>3344</v>
      </c>
      <c r="G6299" s="9" t="s">
        <v>1135</v>
      </c>
      <c r="L6299" s="6" t="s">
        <v>3832</v>
      </c>
      <c r="M6299" s="6" t="s">
        <v>3832</v>
      </c>
      <c r="O6299" s="6" t="s">
        <v>3916</v>
      </c>
      <c r="P6299" s="9" t="s">
        <v>4189</v>
      </c>
      <c r="Q6299" s="6">
        <v>2014</v>
      </c>
      <c r="R6299" s="6">
        <v>92</v>
      </c>
      <c r="S6299" s="13" t="s">
        <v>6482</v>
      </c>
      <c r="T6299" s="6"/>
      <c r="AE6299" s="6">
        <v>125</v>
      </c>
    </row>
    <row r="6300" spans="1:31">
      <c r="A6300" s="6">
        <v>6298</v>
      </c>
      <c r="B6300" s="6" t="s">
        <v>6070</v>
      </c>
      <c r="C6300" s="6"/>
      <c r="E6300" s="9" t="s">
        <v>3344</v>
      </c>
      <c r="G6300" s="9" t="s">
        <v>1135</v>
      </c>
      <c r="L6300" s="6" t="s">
        <v>3832</v>
      </c>
      <c r="M6300" s="6" t="s">
        <v>3832</v>
      </c>
      <c r="O6300" s="6" t="s">
        <v>3916</v>
      </c>
      <c r="P6300" s="9" t="s">
        <v>4189</v>
      </c>
      <c r="Q6300" s="6">
        <v>2014</v>
      </c>
      <c r="R6300" s="6">
        <v>92</v>
      </c>
      <c r="S6300" s="13" t="s">
        <v>6482</v>
      </c>
      <c r="T6300" s="6"/>
      <c r="AE6300" s="6">
        <v>125</v>
      </c>
    </row>
    <row r="6301" spans="1:31">
      <c r="A6301" s="6">
        <v>6299</v>
      </c>
      <c r="B6301" s="6" t="s">
        <v>6070</v>
      </c>
      <c r="C6301" s="6"/>
      <c r="E6301" s="9" t="s">
        <v>3344</v>
      </c>
      <c r="G6301" s="9" t="s">
        <v>1135</v>
      </c>
      <c r="L6301" s="6" t="s">
        <v>3832</v>
      </c>
      <c r="M6301" s="6" t="s">
        <v>3832</v>
      </c>
      <c r="O6301" s="6" t="s">
        <v>3916</v>
      </c>
      <c r="P6301" s="9" t="s">
        <v>4189</v>
      </c>
      <c r="Q6301" s="6">
        <v>2014</v>
      </c>
      <c r="R6301" s="6">
        <v>92</v>
      </c>
      <c r="S6301" s="13" t="s">
        <v>6482</v>
      </c>
      <c r="T6301" s="6"/>
      <c r="AE6301" s="6">
        <v>125</v>
      </c>
    </row>
    <row r="6302" spans="1:31">
      <c r="A6302" s="6">
        <v>6300</v>
      </c>
      <c r="B6302" s="6" t="s">
        <v>6070</v>
      </c>
      <c r="C6302" s="6"/>
      <c r="E6302" s="9" t="s">
        <v>3344</v>
      </c>
      <c r="G6302" s="9" t="s">
        <v>1135</v>
      </c>
      <c r="L6302" s="6" t="s">
        <v>3832</v>
      </c>
      <c r="M6302" s="6" t="s">
        <v>3832</v>
      </c>
      <c r="O6302" s="6" t="s">
        <v>3916</v>
      </c>
      <c r="P6302" s="9" t="s">
        <v>4189</v>
      </c>
      <c r="Q6302" s="6">
        <v>2014</v>
      </c>
      <c r="R6302" s="6">
        <v>92</v>
      </c>
      <c r="S6302" s="13" t="s">
        <v>6482</v>
      </c>
      <c r="T6302" s="6"/>
      <c r="AE6302" s="6">
        <v>125</v>
      </c>
    </row>
    <row r="6303" spans="1:31">
      <c r="A6303" s="6">
        <v>6301</v>
      </c>
      <c r="B6303" s="6" t="s">
        <v>6070</v>
      </c>
      <c r="C6303" s="6"/>
      <c r="E6303" s="9" t="s">
        <v>3344</v>
      </c>
      <c r="G6303" s="9" t="s">
        <v>1135</v>
      </c>
      <c r="L6303" s="6" t="s">
        <v>3832</v>
      </c>
      <c r="M6303" s="6" t="s">
        <v>3832</v>
      </c>
      <c r="O6303" s="6" t="s">
        <v>3916</v>
      </c>
      <c r="P6303" s="9" t="s">
        <v>4189</v>
      </c>
      <c r="Q6303" s="6">
        <v>2014</v>
      </c>
      <c r="R6303" s="6">
        <v>92</v>
      </c>
      <c r="S6303" s="13" t="s">
        <v>6482</v>
      </c>
      <c r="T6303" s="6"/>
      <c r="AE6303" s="6">
        <v>125</v>
      </c>
    </row>
    <row r="6304" spans="1:31">
      <c r="A6304" s="6">
        <v>6302</v>
      </c>
      <c r="B6304" s="6" t="s">
        <v>6071</v>
      </c>
      <c r="C6304" s="6"/>
      <c r="E6304" s="9" t="s">
        <v>3345</v>
      </c>
      <c r="G6304" s="9" t="s">
        <v>1272</v>
      </c>
      <c r="L6304" s="6" t="s">
        <v>3832</v>
      </c>
      <c r="M6304" s="6" t="s">
        <v>3832</v>
      </c>
      <c r="O6304" s="6" t="s">
        <v>3916</v>
      </c>
      <c r="P6304" s="9" t="s">
        <v>4189</v>
      </c>
      <c r="Q6304" s="6">
        <v>2014</v>
      </c>
      <c r="R6304" s="6">
        <v>92</v>
      </c>
      <c r="S6304" s="13" t="s">
        <v>6482</v>
      </c>
      <c r="T6304" s="6"/>
      <c r="AE6304" s="6">
        <v>125</v>
      </c>
    </row>
    <row r="6305" spans="1:31">
      <c r="A6305" s="6">
        <v>6303</v>
      </c>
      <c r="B6305" s="6" t="s">
        <v>6071</v>
      </c>
      <c r="C6305" s="6"/>
      <c r="E6305" s="9" t="s">
        <v>3345</v>
      </c>
      <c r="G6305" s="9" t="s">
        <v>1272</v>
      </c>
      <c r="L6305" s="6" t="s">
        <v>3832</v>
      </c>
      <c r="M6305" s="6" t="s">
        <v>3832</v>
      </c>
      <c r="O6305" s="6" t="s">
        <v>3916</v>
      </c>
      <c r="P6305" s="9" t="s">
        <v>4189</v>
      </c>
      <c r="Q6305" s="6">
        <v>2014</v>
      </c>
      <c r="R6305" s="6">
        <v>92</v>
      </c>
      <c r="S6305" s="13" t="s">
        <v>6482</v>
      </c>
      <c r="T6305" s="6"/>
      <c r="AE6305" s="6">
        <v>125</v>
      </c>
    </row>
    <row r="6306" spans="1:31">
      <c r="A6306" s="6">
        <v>6304</v>
      </c>
      <c r="B6306" s="6" t="s">
        <v>6071</v>
      </c>
      <c r="C6306" s="6"/>
      <c r="E6306" s="9" t="s">
        <v>3345</v>
      </c>
      <c r="G6306" s="9" t="s">
        <v>1272</v>
      </c>
      <c r="L6306" s="6" t="s">
        <v>3832</v>
      </c>
      <c r="M6306" s="6" t="s">
        <v>3832</v>
      </c>
      <c r="O6306" s="6" t="s">
        <v>3916</v>
      </c>
      <c r="P6306" s="9" t="s">
        <v>4189</v>
      </c>
      <c r="Q6306" s="6">
        <v>2014</v>
      </c>
      <c r="R6306" s="6">
        <v>92</v>
      </c>
      <c r="S6306" s="13" t="s">
        <v>6482</v>
      </c>
      <c r="T6306" s="6"/>
      <c r="AE6306" s="6">
        <v>125</v>
      </c>
    </row>
    <row r="6307" spans="1:31">
      <c r="A6307" s="6">
        <v>6305</v>
      </c>
      <c r="B6307" s="6" t="s">
        <v>6071</v>
      </c>
      <c r="C6307" s="6"/>
      <c r="E6307" s="9" t="s">
        <v>3345</v>
      </c>
      <c r="G6307" s="9" t="s">
        <v>1272</v>
      </c>
      <c r="L6307" s="6" t="s">
        <v>3832</v>
      </c>
      <c r="M6307" s="6" t="s">
        <v>3832</v>
      </c>
      <c r="O6307" s="6" t="s">
        <v>3916</v>
      </c>
      <c r="P6307" s="9" t="s">
        <v>4189</v>
      </c>
      <c r="Q6307" s="6">
        <v>2014</v>
      </c>
      <c r="R6307" s="6">
        <v>92</v>
      </c>
      <c r="S6307" s="13" t="s">
        <v>6482</v>
      </c>
      <c r="T6307" s="6"/>
      <c r="AE6307" s="6">
        <v>125</v>
      </c>
    </row>
    <row r="6308" spans="1:31">
      <c r="A6308" s="6">
        <v>6306</v>
      </c>
      <c r="B6308" s="6" t="s">
        <v>6071</v>
      </c>
      <c r="C6308" s="6"/>
      <c r="E6308" s="9" t="s">
        <v>3345</v>
      </c>
      <c r="G6308" s="9" t="s">
        <v>1272</v>
      </c>
      <c r="L6308" s="6" t="s">
        <v>3832</v>
      </c>
      <c r="M6308" s="6" t="s">
        <v>3832</v>
      </c>
      <c r="O6308" s="6" t="s">
        <v>3916</v>
      </c>
      <c r="P6308" s="9" t="s">
        <v>4189</v>
      </c>
      <c r="Q6308" s="6">
        <v>2014</v>
      </c>
      <c r="R6308" s="6">
        <v>92</v>
      </c>
      <c r="S6308" s="13" t="s">
        <v>6482</v>
      </c>
      <c r="T6308" s="6"/>
      <c r="AE6308" s="6">
        <v>125</v>
      </c>
    </row>
    <row r="6309" spans="1:31">
      <c r="A6309" s="6">
        <v>6307</v>
      </c>
      <c r="B6309" s="6" t="s">
        <v>6072</v>
      </c>
      <c r="C6309" s="6"/>
      <c r="E6309" s="9" t="s">
        <v>3346</v>
      </c>
      <c r="G6309" s="9" t="s">
        <v>1269</v>
      </c>
      <c r="L6309" s="6" t="s">
        <v>3832</v>
      </c>
      <c r="M6309" s="6" t="s">
        <v>3832</v>
      </c>
      <c r="O6309" s="6" t="s">
        <v>3916</v>
      </c>
      <c r="P6309" s="9" t="s">
        <v>4189</v>
      </c>
      <c r="Q6309" s="6">
        <v>2014</v>
      </c>
      <c r="R6309" s="6">
        <v>92</v>
      </c>
      <c r="S6309" s="13" t="s">
        <v>6482</v>
      </c>
      <c r="T6309" s="6"/>
      <c r="AE6309" s="6">
        <v>125</v>
      </c>
    </row>
    <row r="6310" spans="1:31">
      <c r="A6310" s="6">
        <v>6308</v>
      </c>
      <c r="B6310" s="6" t="s">
        <v>6072</v>
      </c>
      <c r="C6310" s="6"/>
      <c r="E6310" s="9" t="s">
        <v>3346</v>
      </c>
      <c r="G6310" s="9" t="s">
        <v>1269</v>
      </c>
      <c r="L6310" s="6" t="s">
        <v>3832</v>
      </c>
      <c r="M6310" s="6" t="s">
        <v>3832</v>
      </c>
      <c r="O6310" s="6" t="s">
        <v>3916</v>
      </c>
      <c r="P6310" s="9" t="s">
        <v>4189</v>
      </c>
      <c r="Q6310" s="6">
        <v>2014</v>
      </c>
      <c r="R6310" s="6">
        <v>92</v>
      </c>
      <c r="S6310" s="13" t="s">
        <v>6482</v>
      </c>
      <c r="T6310" s="6"/>
      <c r="AE6310" s="6">
        <v>125</v>
      </c>
    </row>
    <row r="6311" spans="1:31">
      <c r="A6311" s="6">
        <v>6309</v>
      </c>
      <c r="B6311" s="6" t="s">
        <v>6072</v>
      </c>
      <c r="C6311" s="6"/>
      <c r="E6311" s="9" t="s">
        <v>3346</v>
      </c>
      <c r="G6311" s="9" t="s">
        <v>1269</v>
      </c>
      <c r="L6311" s="6" t="s">
        <v>3832</v>
      </c>
      <c r="M6311" s="6" t="s">
        <v>3832</v>
      </c>
      <c r="O6311" s="6" t="s">
        <v>3916</v>
      </c>
      <c r="P6311" s="9" t="s">
        <v>4189</v>
      </c>
      <c r="Q6311" s="6">
        <v>2014</v>
      </c>
      <c r="R6311" s="6">
        <v>92</v>
      </c>
      <c r="S6311" s="13" t="s">
        <v>6482</v>
      </c>
      <c r="T6311" s="6"/>
      <c r="AE6311" s="6">
        <v>125</v>
      </c>
    </row>
    <row r="6312" spans="1:31">
      <c r="A6312" s="6">
        <v>6310</v>
      </c>
      <c r="B6312" s="6" t="s">
        <v>6072</v>
      </c>
      <c r="C6312" s="6"/>
      <c r="E6312" s="9" t="s">
        <v>3346</v>
      </c>
      <c r="G6312" s="9" t="s">
        <v>1269</v>
      </c>
      <c r="L6312" s="6" t="s">
        <v>3832</v>
      </c>
      <c r="M6312" s="6" t="s">
        <v>3832</v>
      </c>
      <c r="O6312" s="6" t="s">
        <v>3916</v>
      </c>
      <c r="P6312" s="9" t="s">
        <v>4189</v>
      </c>
      <c r="Q6312" s="6">
        <v>2014</v>
      </c>
      <c r="R6312" s="6">
        <v>92</v>
      </c>
      <c r="S6312" s="13" t="s">
        <v>6482</v>
      </c>
      <c r="T6312" s="6"/>
      <c r="AE6312" s="6">
        <v>125</v>
      </c>
    </row>
    <row r="6313" spans="1:31">
      <c r="A6313" s="6">
        <v>6311</v>
      </c>
      <c r="B6313" s="6" t="s">
        <v>6072</v>
      </c>
      <c r="C6313" s="6"/>
      <c r="E6313" s="9" t="s">
        <v>3346</v>
      </c>
      <c r="G6313" s="9" t="s">
        <v>1269</v>
      </c>
      <c r="L6313" s="6" t="s">
        <v>3832</v>
      </c>
      <c r="M6313" s="6" t="s">
        <v>3832</v>
      </c>
      <c r="O6313" s="6" t="s">
        <v>3916</v>
      </c>
      <c r="P6313" s="9" t="s">
        <v>4189</v>
      </c>
      <c r="Q6313" s="6">
        <v>2014</v>
      </c>
      <c r="R6313" s="6">
        <v>92</v>
      </c>
      <c r="S6313" s="13" t="s">
        <v>6482</v>
      </c>
      <c r="T6313" s="6"/>
      <c r="AE6313" s="6">
        <v>125</v>
      </c>
    </row>
    <row r="6314" spans="1:31">
      <c r="A6314" s="6">
        <v>6312</v>
      </c>
      <c r="B6314" s="6" t="s">
        <v>6073</v>
      </c>
      <c r="C6314" s="6"/>
      <c r="E6314" s="9" t="s">
        <v>3347</v>
      </c>
      <c r="G6314" s="9" t="s">
        <v>1270</v>
      </c>
      <c r="L6314" s="6" t="s">
        <v>3831</v>
      </c>
      <c r="M6314" s="6" t="s">
        <v>3832</v>
      </c>
      <c r="O6314" s="6" t="s">
        <v>3917</v>
      </c>
      <c r="P6314" s="9" t="s">
        <v>4209</v>
      </c>
      <c r="Q6314" s="6">
        <v>2014</v>
      </c>
      <c r="R6314" s="6">
        <v>88</v>
      </c>
      <c r="S6314" s="13" t="s">
        <v>6482</v>
      </c>
      <c r="T6314" s="6"/>
      <c r="AE6314" s="6">
        <v>125</v>
      </c>
    </row>
    <row r="6315" spans="1:31">
      <c r="A6315" s="6">
        <v>6313</v>
      </c>
      <c r="B6315" s="6" t="s">
        <v>6073</v>
      </c>
      <c r="C6315" s="6"/>
      <c r="E6315" s="9" t="s">
        <v>3347</v>
      </c>
      <c r="G6315" s="9" t="s">
        <v>1270</v>
      </c>
      <c r="L6315" s="6" t="s">
        <v>3831</v>
      </c>
      <c r="M6315" s="6" t="s">
        <v>3832</v>
      </c>
      <c r="O6315" s="6" t="s">
        <v>3917</v>
      </c>
      <c r="P6315" s="9" t="s">
        <v>4209</v>
      </c>
      <c r="Q6315" s="6">
        <v>2014</v>
      </c>
      <c r="R6315" s="6">
        <v>88</v>
      </c>
      <c r="S6315" s="13" t="s">
        <v>6482</v>
      </c>
      <c r="T6315" s="6"/>
      <c r="AE6315" s="6">
        <v>125</v>
      </c>
    </row>
    <row r="6316" spans="1:31">
      <c r="A6316" s="6">
        <v>6314</v>
      </c>
      <c r="B6316" s="6" t="s">
        <v>6073</v>
      </c>
      <c r="C6316" s="6"/>
      <c r="E6316" s="9" t="s">
        <v>3347</v>
      </c>
      <c r="G6316" s="9" t="s">
        <v>1270</v>
      </c>
      <c r="L6316" s="6" t="s">
        <v>3831</v>
      </c>
      <c r="M6316" s="6" t="s">
        <v>3832</v>
      </c>
      <c r="O6316" s="6" t="s">
        <v>3917</v>
      </c>
      <c r="P6316" s="9" t="s">
        <v>4209</v>
      </c>
      <c r="Q6316" s="6">
        <v>2014</v>
      </c>
      <c r="R6316" s="6">
        <v>88</v>
      </c>
      <c r="S6316" s="13" t="s">
        <v>6482</v>
      </c>
      <c r="T6316" s="6"/>
      <c r="AE6316" s="6">
        <v>125</v>
      </c>
    </row>
    <row r="6317" spans="1:31">
      <c r="A6317" s="6">
        <v>6315</v>
      </c>
      <c r="B6317" s="6" t="s">
        <v>6073</v>
      </c>
      <c r="C6317" s="6"/>
      <c r="E6317" s="9" t="s">
        <v>3347</v>
      </c>
      <c r="G6317" s="9" t="s">
        <v>1270</v>
      </c>
      <c r="L6317" s="6" t="s">
        <v>3831</v>
      </c>
      <c r="M6317" s="6" t="s">
        <v>3832</v>
      </c>
      <c r="O6317" s="6" t="s">
        <v>3917</v>
      </c>
      <c r="P6317" s="9" t="s">
        <v>4209</v>
      </c>
      <c r="Q6317" s="6">
        <v>2014</v>
      </c>
      <c r="R6317" s="6">
        <v>88</v>
      </c>
      <c r="S6317" s="13" t="s">
        <v>6482</v>
      </c>
      <c r="T6317" s="6"/>
      <c r="AE6317" s="6">
        <v>125</v>
      </c>
    </row>
    <row r="6318" spans="1:31">
      <c r="A6318" s="6">
        <v>6316</v>
      </c>
      <c r="B6318" s="6" t="s">
        <v>6073</v>
      </c>
      <c r="C6318" s="6"/>
      <c r="E6318" s="9" t="s">
        <v>3347</v>
      </c>
      <c r="G6318" s="9" t="s">
        <v>1270</v>
      </c>
      <c r="L6318" s="6" t="s">
        <v>3831</v>
      </c>
      <c r="M6318" s="6" t="s">
        <v>3832</v>
      </c>
      <c r="O6318" s="6" t="s">
        <v>3917</v>
      </c>
      <c r="P6318" s="9" t="s">
        <v>4209</v>
      </c>
      <c r="Q6318" s="6">
        <v>2014</v>
      </c>
      <c r="R6318" s="6">
        <v>88</v>
      </c>
      <c r="S6318" s="13" t="s">
        <v>6482</v>
      </c>
      <c r="T6318" s="6"/>
      <c r="AE6318" s="6">
        <v>125</v>
      </c>
    </row>
    <row r="6319" spans="1:31">
      <c r="A6319" s="6">
        <v>6317</v>
      </c>
      <c r="B6319" s="6" t="s">
        <v>6074</v>
      </c>
      <c r="C6319" s="6"/>
      <c r="E6319" s="9" t="s">
        <v>3348</v>
      </c>
      <c r="G6319" s="9" t="s">
        <v>1273</v>
      </c>
      <c r="L6319" s="6" t="s">
        <v>3831</v>
      </c>
      <c r="M6319" s="6" t="s">
        <v>3832</v>
      </c>
      <c r="O6319" s="6" t="s">
        <v>3917</v>
      </c>
      <c r="P6319" s="9" t="s">
        <v>4209</v>
      </c>
      <c r="Q6319" s="6">
        <v>2014</v>
      </c>
      <c r="R6319" s="6">
        <v>104</v>
      </c>
      <c r="S6319" s="13" t="s">
        <v>6482</v>
      </c>
      <c r="T6319" s="6"/>
      <c r="AE6319" s="6">
        <v>125</v>
      </c>
    </row>
    <row r="6320" spans="1:31">
      <c r="A6320" s="6">
        <v>6318</v>
      </c>
      <c r="B6320" s="6" t="s">
        <v>6074</v>
      </c>
      <c r="C6320" s="6"/>
      <c r="E6320" s="9" t="s">
        <v>3348</v>
      </c>
      <c r="G6320" s="9" t="s">
        <v>1273</v>
      </c>
      <c r="L6320" s="6" t="s">
        <v>3831</v>
      </c>
      <c r="M6320" s="6" t="s">
        <v>3832</v>
      </c>
      <c r="O6320" s="6" t="s">
        <v>3917</v>
      </c>
      <c r="P6320" s="9" t="s">
        <v>4209</v>
      </c>
      <c r="Q6320" s="6">
        <v>2014</v>
      </c>
      <c r="R6320" s="6">
        <v>104</v>
      </c>
      <c r="S6320" s="13" t="s">
        <v>6482</v>
      </c>
      <c r="T6320" s="6"/>
      <c r="AE6320" s="6">
        <v>125</v>
      </c>
    </row>
    <row r="6321" spans="1:31">
      <c r="A6321" s="6">
        <v>6319</v>
      </c>
      <c r="B6321" s="6" t="s">
        <v>6074</v>
      </c>
      <c r="C6321" s="6"/>
      <c r="E6321" s="9" t="s">
        <v>3348</v>
      </c>
      <c r="G6321" s="9" t="s">
        <v>1273</v>
      </c>
      <c r="L6321" s="6" t="s">
        <v>3831</v>
      </c>
      <c r="M6321" s="6" t="s">
        <v>3832</v>
      </c>
      <c r="O6321" s="6" t="s">
        <v>3917</v>
      </c>
      <c r="P6321" s="9" t="s">
        <v>4209</v>
      </c>
      <c r="Q6321" s="6">
        <v>2014</v>
      </c>
      <c r="R6321" s="6">
        <v>104</v>
      </c>
      <c r="S6321" s="13" t="s">
        <v>6482</v>
      </c>
      <c r="T6321" s="6"/>
      <c r="AE6321" s="6">
        <v>125</v>
      </c>
    </row>
    <row r="6322" spans="1:31">
      <c r="A6322" s="6">
        <v>6320</v>
      </c>
      <c r="B6322" s="6" t="s">
        <v>6074</v>
      </c>
      <c r="C6322" s="6"/>
      <c r="E6322" s="9" t="s">
        <v>3348</v>
      </c>
      <c r="G6322" s="9" t="s">
        <v>1273</v>
      </c>
      <c r="L6322" s="6" t="s">
        <v>3831</v>
      </c>
      <c r="M6322" s="6" t="s">
        <v>3832</v>
      </c>
      <c r="O6322" s="6" t="s">
        <v>3917</v>
      </c>
      <c r="P6322" s="9" t="s">
        <v>4209</v>
      </c>
      <c r="Q6322" s="6">
        <v>2014</v>
      </c>
      <c r="R6322" s="6">
        <v>104</v>
      </c>
      <c r="S6322" s="13" t="s">
        <v>6482</v>
      </c>
      <c r="T6322" s="6"/>
      <c r="AE6322" s="6">
        <v>125</v>
      </c>
    </row>
    <row r="6323" spans="1:31">
      <c r="A6323" s="6">
        <v>6321</v>
      </c>
      <c r="B6323" s="6" t="s">
        <v>6074</v>
      </c>
      <c r="C6323" s="6"/>
      <c r="E6323" s="9" t="s">
        <v>3348</v>
      </c>
      <c r="G6323" s="9" t="s">
        <v>1273</v>
      </c>
      <c r="L6323" s="6" t="s">
        <v>3831</v>
      </c>
      <c r="M6323" s="6" t="s">
        <v>3832</v>
      </c>
      <c r="O6323" s="6" t="s">
        <v>3917</v>
      </c>
      <c r="P6323" s="9" t="s">
        <v>4209</v>
      </c>
      <c r="Q6323" s="6">
        <v>2014</v>
      </c>
      <c r="R6323" s="6">
        <v>104</v>
      </c>
      <c r="S6323" s="13" t="s">
        <v>6482</v>
      </c>
      <c r="T6323" s="6"/>
      <c r="AE6323" s="6">
        <v>125</v>
      </c>
    </row>
    <row r="6324" spans="1:31">
      <c r="A6324" s="6">
        <v>6322</v>
      </c>
      <c r="B6324" s="6" t="s">
        <v>6075</v>
      </c>
      <c r="C6324" s="6"/>
      <c r="E6324" s="9" t="s">
        <v>3349</v>
      </c>
      <c r="G6324" s="9" t="s">
        <v>1272</v>
      </c>
      <c r="L6324" s="6" t="s">
        <v>3832</v>
      </c>
      <c r="M6324" s="6" t="s">
        <v>3832</v>
      </c>
      <c r="O6324" s="6" t="s">
        <v>3917</v>
      </c>
      <c r="P6324" s="9" t="s">
        <v>4209</v>
      </c>
      <c r="Q6324" s="6">
        <v>2014</v>
      </c>
      <c r="R6324" s="6">
        <v>92</v>
      </c>
      <c r="S6324" s="13" t="s">
        <v>6482</v>
      </c>
      <c r="T6324" s="6"/>
      <c r="AE6324" s="6">
        <v>125</v>
      </c>
    </row>
    <row r="6325" spans="1:31">
      <c r="A6325" s="6">
        <v>6323</v>
      </c>
      <c r="B6325" s="6" t="s">
        <v>6075</v>
      </c>
      <c r="C6325" s="6"/>
      <c r="E6325" s="9" t="s">
        <v>3349</v>
      </c>
      <c r="G6325" s="9" t="s">
        <v>1272</v>
      </c>
      <c r="L6325" s="6" t="s">
        <v>3832</v>
      </c>
      <c r="M6325" s="6" t="s">
        <v>3832</v>
      </c>
      <c r="O6325" s="6" t="s">
        <v>3917</v>
      </c>
      <c r="P6325" s="9" t="s">
        <v>4209</v>
      </c>
      <c r="Q6325" s="6">
        <v>2014</v>
      </c>
      <c r="R6325" s="6">
        <v>92</v>
      </c>
      <c r="S6325" s="13" t="s">
        <v>6482</v>
      </c>
      <c r="T6325" s="6"/>
      <c r="AE6325" s="6">
        <v>125</v>
      </c>
    </row>
    <row r="6326" spans="1:31">
      <c r="A6326" s="6">
        <v>6324</v>
      </c>
      <c r="B6326" s="6" t="s">
        <v>6075</v>
      </c>
      <c r="C6326" s="6"/>
      <c r="E6326" s="9" t="s">
        <v>3349</v>
      </c>
      <c r="G6326" s="9" t="s">
        <v>1272</v>
      </c>
      <c r="L6326" s="6" t="s">
        <v>3832</v>
      </c>
      <c r="M6326" s="6" t="s">
        <v>3832</v>
      </c>
      <c r="O6326" s="6" t="s">
        <v>3917</v>
      </c>
      <c r="P6326" s="9" t="s">
        <v>4209</v>
      </c>
      <c r="Q6326" s="6">
        <v>2014</v>
      </c>
      <c r="R6326" s="6">
        <v>92</v>
      </c>
      <c r="S6326" s="13" t="s">
        <v>6482</v>
      </c>
      <c r="T6326" s="6"/>
      <c r="AE6326" s="6">
        <v>125</v>
      </c>
    </row>
    <row r="6327" spans="1:31">
      <c r="A6327" s="6">
        <v>6325</v>
      </c>
      <c r="B6327" s="6" t="s">
        <v>6075</v>
      </c>
      <c r="C6327" s="6"/>
      <c r="E6327" s="9" t="s">
        <v>3349</v>
      </c>
      <c r="G6327" s="9" t="s">
        <v>1272</v>
      </c>
      <c r="L6327" s="6" t="s">
        <v>3832</v>
      </c>
      <c r="M6327" s="6" t="s">
        <v>3832</v>
      </c>
      <c r="O6327" s="6" t="s">
        <v>3917</v>
      </c>
      <c r="P6327" s="9" t="s">
        <v>4209</v>
      </c>
      <c r="Q6327" s="6">
        <v>2014</v>
      </c>
      <c r="R6327" s="6">
        <v>92</v>
      </c>
      <c r="S6327" s="13" t="s">
        <v>6482</v>
      </c>
      <c r="T6327" s="6"/>
      <c r="AE6327" s="6">
        <v>125</v>
      </c>
    </row>
    <row r="6328" spans="1:31">
      <c r="A6328" s="6">
        <v>6326</v>
      </c>
      <c r="B6328" s="6" t="s">
        <v>6075</v>
      </c>
      <c r="C6328" s="6"/>
      <c r="E6328" s="9" t="s">
        <v>3349</v>
      </c>
      <c r="G6328" s="9" t="s">
        <v>1272</v>
      </c>
      <c r="L6328" s="6" t="s">
        <v>3832</v>
      </c>
      <c r="M6328" s="6" t="s">
        <v>3832</v>
      </c>
      <c r="O6328" s="6" t="s">
        <v>3917</v>
      </c>
      <c r="P6328" s="9" t="s">
        <v>4209</v>
      </c>
      <c r="Q6328" s="6">
        <v>2014</v>
      </c>
      <c r="R6328" s="6">
        <v>92</v>
      </c>
      <c r="S6328" s="13" t="s">
        <v>6482</v>
      </c>
      <c r="T6328" s="6"/>
      <c r="AE6328" s="6">
        <v>125</v>
      </c>
    </row>
    <row r="6329" spans="1:31">
      <c r="A6329" s="6">
        <v>6327</v>
      </c>
      <c r="B6329" s="6" t="s">
        <v>6076</v>
      </c>
      <c r="C6329" s="6"/>
      <c r="E6329" s="9" t="s">
        <v>3350</v>
      </c>
      <c r="G6329" s="9" t="s">
        <v>1138</v>
      </c>
      <c r="L6329" s="6" t="s">
        <v>3832</v>
      </c>
      <c r="M6329" s="6" t="s">
        <v>3832</v>
      </c>
      <c r="O6329" s="6" t="s">
        <v>3917</v>
      </c>
      <c r="P6329" s="9" t="s">
        <v>4209</v>
      </c>
      <c r="Q6329" s="6">
        <v>2014</v>
      </c>
      <c r="R6329" s="6">
        <v>92</v>
      </c>
      <c r="S6329" s="13" t="s">
        <v>6482</v>
      </c>
      <c r="T6329" s="6"/>
      <c r="AE6329" s="6">
        <v>125</v>
      </c>
    </row>
    <row r="6330" spans="1:31">
      <c r="A6330" s="6">
        <v>6328</v>
      </c>
      <c r="B6330" s="6" t="s">
        <v>6076</v>
      </c>
      <c r="C6330" s="6"/>
      <c r="E6330" s="9" t="s">
        <v>3350</v>
      </c>
      <c r="G6330" s="9" t="s">
        <v>1138</v>
      </c>
      <c r="L6330" s="6" t="s">
        <v>3832</v>
      </c>
      <c r="M6330" s="6" t="s">
        <v>3832</v>
      </c>
      <c r="O6330" s="6" t="s">
        <v>3917</v>
      </c>
      <c r="P6330" s="9" t="s">
        <v>4209</v>
      </c>
      <c r="Q6330" s="6">
        <v>2014</v>
      </c>
      <c r="R6330" s="6">
        <v>92</v>
      </c>
      <c r="S6330" s="13" t="s">
        <v>6482</v>
      </c>
      <c r="T6330" s="6"/>
      <c r="AE6330" s="6">
        <v>125</v>
      </c>
    </row>
    <row r="6331" spans="1:31">
      <c r="A6331" s="6">
        <v>6329</v>
      </c>
      <c r="B6331" s="6" t="s">
        <v>6076</v>
      </c>
      <c r="C6331" s="6"/>
      <c r="E6331" s="9" t="s">
        <v>3350</v>
      </c>
      <c r="G6331" s="9" t="s">
        <v>1138</v>
      </c>
      <c r="L6331" s="6" t="s">
        <v>3832</v>
      </c>
      <c r="M6331" s="6" t="s">
        <v>3832</v>
      </c>
      <c r="O6331" s="6" t="s">
        <v>3917</v>
      </c>
      <c r="P6331" s="9" t="s">
        <v>4209</v>
      </c>
      <c r="Q6331" s="6">
        <v>2014</v>
      </c>
      <c r="R6331" s="6">
        <v>92</v>
      </c>
      <c r="S6331" s="13" t="s">
        <v>6482</v>
      </c>
      <c r="T6331" s="6"/>
      <c r="AE6331" s="6">
        <v>125</v>
      </c>
    </row>
    <row r="6332" spans="1:31">
      <c r="A6332" s="6">
        <v>6330</v>
      </c>
      <c r="B6332" s="6" t="s">
        <v>6076</v>
      </c>
      <c r="C6332" s="6"/>
      <c r="E6332" s="9" t="s">
        <v>3350</v>
      </c>
      <c r="G6332" s="9" t="s">
        <v>1138</v>
      </c>
      <c r="L6332" s="6" t="s">
        <v>3832</v>
      </c>
      <c r="M6332" s="6" t="s">
        <v>3832</v>
      </c>
      <c r="O6332" s="6" t="s">
        <v>3917</v>
      </c>
      <c r="P6332" s="9" t="s">
        <v>4209</v>
      </c>
      <c r="Q6332" s="6">
        <v>2014</v>
      </c>
      <c r="R6332" s="6">
        <v>92</v>
      </c>
      <c r="S6332" s="13" t="s">
        <v>6482</v>
      </c>
      <c r="T6332" s="6"/>
      <c r="AE6332" s="6">
        <v>125</v>
      </c>
    </row>
    <row r="6333" spans="1:31">
      <c r="A6333" s="6">
        <v>6331</v>
      </c>
      <c r="B6333" s="6" t="s">
        <v>6076</v>
      </c>
      <c r="C6333" s="6"/>
      <c r="E6333" s="9" t="s">
        <v>3350</v>
      </c>
      <c r="G6333" s="9" t="s">
        <v>1138</v>
      </c>
      <c r="L6333" s="6" t="s">
        <v>3832</v>
      </c>
      <c r="M6333" s="6" t="s">
        <v>3832</v>
      </c>
      <c r="O6333" s="6" t="s">
        <v>3917</v>
      </c>
      <c r="P6333" s="9" t="s">
        <v>4209</v>
      </c>
      <c r="Q6333" s="6">
        <v>2014</v>
      </c>
      <c r="R6333" s="6">
        <v>92</v>
      </c>
      <c r="S6333" s="13" t="s">
        <v>6482</v>
      </c>
      <c r="T6333" s="6"/>
      <c r="AE6333" s="6">
        <v>125</v>
      </c>
    </row>
    <row r="6334" spans="1:31">
      <c r="A6334" s="6">
        <v>6332</v>
      </c>
      <c r="B6334" s="6" t="s">
        <v>5892</v>
      </c>
      <c r="C6334" s="6"/>
      <c r="E6334" s="9" t="s">
        <v>3351</v>
      </c>
      <c r="G6334" s="9" t="s">
        <v>1275</v>
      </c>
      <c r="L6334" s="6" t="s">
        <v>3831</v>
      </c>
      <c r="M6334" s="6" t="s">
        <v>3832</v>
      </c>
      <c r="O6334" s="6" t="s">
        <v>3916</v>
      </c>
      <c r="P6334" s="9" t="s">
        <v>4189</v>
      </c>
      <c r="Q6334" s="6">
        <v>2014</v>
      </c>
      <c r="R6334" s="6">
        <v>92</v>
      </c>
      <c r="S6334" s="13" t="s">
        <v>6482</v>
      </c>
      <c r="T6334" s="6"/>
      <c r="AE6334" s="6">
        <v>125</v>
      </c>
    </row>
    <row r="6335" spans="1:31">
      <c r="A6335" s="6">
        <v>6333</v>
      </c>
      <c r="B6335" s="6" t="s">
        <v>5965</v>
      </c>
      <c r="C6335" s="6"/>
      <c r="E6335" s="9" t="s">
        <v>3352</v>
      </c>
      <c r="G6335" s="9" t="s">
        <v>1195</v>
      </c>
      <c r="L6335" s="6" t="s">
        <v>3832</v>
      </c>
      <c r="M6335" s="6" t="s">
        <v>3832</v>
      </c>
      <c r="O6335" s="6" t="s">
        <v>3916</v>
      </c>
      <c r="P6335" s="9" t="s">
        <v>4189</v>
      </c>
      <c r="Q6335" s="6">
        <v>2014</v>
      </c>
      <c r="R6335" s="6">
        <v>88</v>
      </c>
      <c r="S6335" s="13" t="s">
        <v>6482</v>
      </c>
      <c r="T6335" s="6"/>
      <c r="AE6335" s="6">
        <v>125</v>
      </c>
    </row>
    <row r="6336" spans="1:31">
      <c r="A6336" s="6">
        <v>6334</v>
      </c>
      <c r="B6336" s="6" t="s">
        <v>5960</v>
      </c>
      <c r="C6336" s="6"/>
      <c r="E6336" s="9" t="s">
        <v>3231</v>
      </c>
      <c r="G6336" s="9" t="s">
        <v>1122</v>
      </c>
      <c r="L6336" s="6" t="s">
        <v>3832</v>
      </c>
      <c r="M6336" s="6" t="s">
        <v>3832</v>
      </c>
      <c r="O6336" s="6" t="s">
        <v>3916</v>
      </c>
      <c r="P6336" s="9" t="s">
        <v>4189</v>
      </c>
      <c r="Q6336" s="6">
        <v>2014</v>
      </c>
      <c r="R6336" s="6">
        <v>88</v>
      </c>
      <c r="S6336" s="13" t="s">
        <v>6482</v>
      </c>
      <c r="T6336" s="6"/>
      <c r="AE6336" s="6">
        <v>125</v>
      </c>
    </row>
    <row r="6337" spans="1:31">
      <c r="A6337" s="6">
        <v>6335</v>
      </c>
      <c r="B6337" s="6" t="s">
        <v>5985</v>
      </c>
      <c r="C6337" s="6"/>
      <c r="E6337" s="9" t="s">
        <v>3258</v>
      </c>
      <c r="G6337" s="9" t="s">
        <v>1276</v>
      </c>
      <c r="L6337" s="6" t="s">
        <v>3832</v>
      </c>
      <c r="M6337" s="6" t="s">
        <v>3832</v>
      </c>
      <c r="O6337" s="6" t="s">
        <v>3917</v>
      </c>
      <c r="P6337" s="9" t="s">
        <v>4042</v>
      </c>
      <c r="Q6337" s="6">
        <v>2012</v>
      </c>
      <c r="R6337" s="6">
        <v>257</v>
      </c>
      <c r="S6337" s="13" t="s">
        <v>6482</v>
      </c>
      <c r="T6337" s="6"/>
      <c r="AE6337" s="6">
        <v>495</v>
      </c>
    </row>
    <row r="6338" spans="1:31">
      <c r="A6338" s="6">
        <v>6336</v>
      </c>
      <c r="B6338" s="6" t="s">
        <v>6077</v>
      </c>
      <c r="C6338" s="6"/>
      <c r="E6338" s="9" t="s">
        <v>3353</v>
      </c>
      <c r="G6338" s="9" t="s">
        <v>1252</v>
      </c>
      <c r="L6338" s="6" t="s">
        <v>3832</v>
      </c>
      <c r="M6338" s="6" t="s">
        <v>3832</v>
      </c>
      <c r="O6338" s="6" t="s">
        <v>3917</v>
      </c>
      <c r="P6338" s="9" t="s">
        <v>4042</v>
      </c>
      <c r="Q6338" s="6">
        <v>2012</v>
      </c>
      <c r="R6338" s="6">
        <v>152</v>
      </c>
      <c r="S6338" s="13" t="s">
        <v>6482</v>
      </c>
      <c r="T6338" s="6"/>
      <c r="AE6338" s="6">
        <v>595</v>
      </c>
    </row>
    <row r="6339" spans="1:31">
      <c r="A6339" s="6">
        <v>6337</v>
      </c>
      <c r="B6339" s="6" t="s">
        <v>5935</v>
      </c>
      <c r="C6339" s="6"/>
      <c r="E6339" s="9" t="s">
        <v>3215</v>
      </c>
      <c r="G6339" s="9" t="s">
        <v>1064</v>
      </c>
      <c r="L6339" s="6" t="s">
        <v>3857</v>
      </c>
      <c r="M6339" s="6" t="s">
        <v>3832</v>
      </c>
      <c r="O6339" s="6" t="s">
        <v>3916</v>
      </c>
      <c r="P6339" s="9" t="s">
        <v>4059</v>
      </c>
      <c r="Q6339" s="6">
        <v>2014</v>
      </c>
      <c r="R6339" s="6">
        <v>88</v>
      </c>
      <c r="S6339" s="13" t="s">
        <v>6482</v>
      </c>
      <c r="T6339" s="6"/>
      <c r="AE6339" s="6">
        <v>195</v>
      </c>
    </row>
    <row r="6340" spans="1:31">
      <c r="A6340" s="6">
        <v>6338</v>
      </c>
      <c r="B6340" s="6" t="s">
        <v>5935</v>
      </c>
      <c r="C6340" s="6"/>
      <c r="E6340" s="9" t="s">
        <v>3215</v>
      </c>
      <c r="G6340" s="9" t="s">
        <v>1064</v>
      </c>
      <c r="L6340" s="6" t="s">
        <v>3857</v>
      </c>
      <c r="M6340" s="6" t="s">
        <v>3832</v>
      </c>
      <c r="O6340" s="6" t="s">
        <v>3916</v>
      </c>
      <c r="P6340" s="9" t="s">
        <v>4059</v>
      </c>
      <c r="Q6340" s="6">
        <v>2014</v>
      </c>
      <c r="R6340" s="6">
        <v>88</v>
      </c>
      <c r="S6340" s="13" t="s">
        <v>6482</v>
      </c>
      <c r="T6340" s="6"/>
      <c r="AE6340" s="6">
        <v>195</v>
      </c>
    </row>
    <row r="6341" spans="1:31">
      <c r="A6341" s="6">
        <v>6339</v>
      </c>
      <c r="B6341" s="6" t="s">
        <v>5935</v>
      </c>
      <c r="C6341" s="6"/>
      <c r="E6341" s="9" t="s">
        <v>3215</v>
      </c>
      <c r="G6341" s="9" t="s">
        <v>1064</v>
      </c>
      <c r="L6341" s="6" t="s">
        <v>3857</v>
      </c>
      <c r="M6341" s="6" t="s">
        <v>3832</v>
      </c>
      <c r="O6341" s="6" t="s">
        <v>3916</v>
      </c>
      <c r="P6341" s="9" t="s">
        <v>4059</v>
      </c>
      <c r="Q6341" s="6">
        <v>2014</v>
      </c>
      <c r="R6341" s="6">
        <v>88</v>
      </c>
      <c r="S6341" s="13" t="s">
        <v>6482</v>
      </c>
      <c r="T6341" s="6"/>
      <c r="AE6341" s="6">
        <v>195</v>
      </c>
    </row>
    <row r="6342" spans="1:31">
      <c r="A6342" s="6">
        <v>6340</v>
      </c>
      <c r="B6342" s="6" t="s">
        <v>5935</v>
      </c>
      <c r="C6342" s="6"/>
      <c r="E6342" s="9" t="s">
        <v>3215</v>
      </c>
      <c r="G6342" s="9" t="s">
        <v>1064</v>
      </c>
      <c r="L6342" s="6" t="s">
        <v>3857</v>
      </c>
      <c r="M6342" s="6" t="s">
        <v>3832</v>
      </c>
      <c r="O6342" s="6" t="s">
        <v>3916</v>
      </c>
      <c r="P6342" s="9" t="s">
        <v>4059</v>
      </c>
      <c r="Q6342" s="6">
        <v>2014</v>
      </c>
      <c r="R6342" s="6">
        <v>88</v>
      </c>
      <c r="S6342" s="13" t="s">
        <v>6482</v>
      </c>
      <c r="T6342" s="6"/>
      <c r="AE6342" s="6">
        <v>195</v>
      </c>
    </row>
    <row r="6343" spans="1:31">
      <c r="A6343" s="6">
        <v>6341</v>
      </c>
      <c r="B6343" s="6" t="s">
        <v>5935</v>
      </c>
      <c r="C6343" s="6"/>
      <c r="E6343" s="9" t="s">
        <v>3215</v>
      </c>
      <c r="G6343" s="9" t="s">
        <v>1064</v>
      </c>
      <c r="L6343" s="6" t="s">
        <v>3857</v>
      </c>
      <c r="M6343" s="6" t="s">
        <v>3832</v>
      </c>
      <c r="O6343" s="6" t="s">
        <v>3916</v>
      </c>
      <c r="P6343" s="9" t="s">
        <v>4059</v>
      </c>
      <c r="Q6343" s="6">
        <v>2014</v>
      </c>
      <c r="R6343" s="6">
        <v>88</v>
      </c>
      <c r="S6343" s="13" t="s">
        <v>6482</v>
      </c>
      <c r="T6343" s="6"/>
      <c r="AE6343" s="6">
        <v>195</v>
      </c>
    </row>
    <row r="6344" spans="1:31">
      <c r="A6344" s="6">
        <v>6342</v>
      </c>
      <c r="B6344" s="6" t="s">
        <v>6078</v>
      </c>
      <c r="C6344" s="6"/>
      <c r="E6344" s="9" t="s">
        <v>3354</v>
      </c>
      <c r="G6344" s="9" t="s">
        <v>1277</v>
      </c>
      <c r="L6344" s="6" t="s">
        <v>3857</v>
      </c>
      <c r="M6344" s="6" t="s">
        <v>3832</v>
      </c>
      <c r="O6344" s="6" t="s">
        <v>3916</v>
      </c>
      <c r="P6344" s="9" t="s">
        <v>4059</v>
      </c>
      <c r="Q6344" s="6">
        <v>2014</v>
      </c>
      <c r="R6344" s="6">
        <v>174</v>
      </c>
      <c r="S6344" s="13" t="s">
        <v>6482</v>
      </c>
      <c r="T6344" s="6"/>
      <c r="AE6344" s="6">
        <v>250</v>
      </c>
    </row>
    <row r="6345" spans="1:31">
      <c r="A6345" s="6">
        <v>6343</v>
      </c>
      <c r="B6345" s="6" t="s">
        <v>6078</v>
      </c>
      <c r="C6345" s="6"/>
      <c r="E6345" s="9" t="s">
        <v>3354</v>
      </c>
      <c r="G6345" s="9" t="s">
        <v>1277</v>
      </c>
      <c r="L6345" s="6" t="s">
        <v>3857</v>
      </c>
      <c r="M6345" s="6" t="s">
        <v>3832</v>
      </c>
      <c r="O6345" s="6" t="s">
        <v>3916</v>
      </c>
      <c r="P6345" s="9" t="s">
        <v>4059</v>
      </c>
      <c r="Q6345" s="6">
        <v>2014</v>
      </c>
      <c r="R6345" s="6">
        <v>174</v>
      </c>
      <c r="S6345" s="13" t="s">
        <v>6482</v>
      </c>
      <c r="T6345" s="6"/>
      <c r="AE6345" s="6">
        <v>250</v>
      </c>
    </row>
    <row r="6346" spans="1:31">
      <c r="A6346" s="6">
        <v>6344</v>
      </c>
      <c r="B6346" s="6" t="s">
        <v>6078</v>
      </c>
      <c r="C6346" s="6"/>
      <c r="E6346" s="9" t="s">
        <v>3354</v>
      </c>
      <c r="G6346" s="9" t="s">
        <v>1277</v>
      </c>
      <c r="L6346" s="6" t="s">
        <v>3857</v>
      </c>
      <c r="M6346" s="6" t="s">
        <v>3832</v>
      </c>
      <c r="O6346" s="6" t="s">
        <v>3916</v>
      </c>
      <c r="P6346" s="9" t="s">
        <v>4059</v>
      </c>
      <c r="Q6346" s="6">
        <v>2014</v>
      </c>
      <c r="R6346" s="6">
        <v>174</v>
      </c>
      <c r="S6346" s="13" t="s">
        <v>6482</v>
      </c>
      <c r="T6346" s="6"/>
      <c r="AE6346" s="6">
        <v>250</v>
      </c>
    </row>
    <row r="6347" spans="1:31">
      <c r="A6347" s="6">
        <v>6345</v>
      </c>
      <c r="B6347" s="6" t="s">
        <v>6078</v>
      </c>
      <c r="C6347" s="6"/>
      <c r="E6347" s="9" t="s">
        <v>3354</v>
      </c>
      <c r="G6347" s="9" t="s">
        <v>1277</v>
      </c>
      <c r="L6347" s="6" t="s">
        <v>3857</v>
      </c>
      <c r="M6347" s="6" t="s">
        <v>3832</v>
      </c>
      <c r="O6347" s="6" t="s">
        <v>3916</v>
      </c>
      <c r="P6347" s="9" t="s">
        <v>4059</v>
      </c>
      <c r="Q6347" s="6">
        <v>2014</v>
      </c>
      <c r="R6347" s="6">
        <v>174</v>
      </c>
      <c r="S6347" s="13" t="s">
        <v>6482</v>
      </c>
      <c r="T6347" s="6"/>
      <c r="AE6347" s="6">
        <v>250</v>
      </c>
    </row>
    <row r="6348" spans="1:31">
      <c r="A6348" s="6">
        <v>6346</v>
      </c>
      <c r="B6348" s="6" t="s">
        <v>6079</v>
      </c>
      <c r="C6348" s="6"/>
      <c r="E6348" s="9" t="s">
        <v>3355</v>
      </c>
      <c r="G6348" s="9" t="s">
        <v>1278</v>
      </c>
      <c r="L6348" s="6" t="s">
        <v>3831</v>
      </c>
      <c r="M6348" s="6" t="s">
        <v>3832</v>
      </c>
      <c r="O6348" s="6" t="s">
        <v>3916</v>
      </c>
      <c r="P6348" s="9" t="s">
        <v>4059</v>
      </c>
      <c r="Q6348" s="6">
        <v>2013</v>
      </c>
      <c r="R6348" s="6">
        <v>151</v>
      </c>
      <c r="S6348" s="13" t="s">
        <v>6482</v>
      </c>
      <c r="T6348" s="6"/>
      <c r="AE6348" s="6">
        <v>125</v>
      </c>
    </row>
    <row r="6349" spans="1:31">
      <c r="A6349" s="6">
        <v>6347</v>
      </c>
      <c r="B6349" s="6" t="s">
        <v>6079</v>
      </c>
      <c r="C6349" s="6"/>
      <c r="E6349" s="9" t="s">
        <v>3355</v>
      </c>
      <c r="G6349" s="9" t="s">
        <v>1278</v>
      </c>
      <c r="L6349" s="6" t="s">
        <v>3831</v>
      </c>
      <c r="M6349" s="6" t="s">
        <v>3832</v>
      </c>
      <c r="O6349" s="6" t="s">
        <v>3916</v>
      </c>
      <c r="P6349" s="9" t="s">
        <v>4059</v>
      </c>
      <c r="Q6349" s="6">
        <v>2013</v>
      </c>
      <c r="R6349" s="6">
        <v>151</v>
      </c>
      <c r="S6349" s="13" t="s">
        <v>6482</v>
      </c>
      <c r="T6349" s="6"/>
      <c r="AE6349" s="6">
        <v>125</v>
      </c>
    </row>
    <row r="6350" spans="1:31">
      <c r="A6350" s="6">
        <v>6348</v>
      </c>
      <c r="B6350" s="6" t="s">
        <v>6079</v>
      </c>
      <c r="C6350" s="6"/>
      <c r="E6350" s="9" t="s">
        <v>3355</v>
      </c>
      <c r="G6350" s="9" t="s">
        <v>1278</v>
      </c>
      <c r="L6350" s="6" t="s">
        <v>3831</v>
      </c>
      <c r="M6350" s="6" t="s">
        <v>3832</v>
      </c>
      <c r="O6350" s="6" t="s">
        <v>3916</v>
      </c>
      <c r="P6350" s="9" t="s">
        <v>4059</v>
      </c>
      <c r="Q6350" s="6">
        <v>2013</v>
      </c>
      <c r="R6350" s="6">
        <v>151</v>
      </c>
      <c r="S6350" s="13" t="s">
        <v>6482</v>
      </c>
      <c r="T6350" s="6"/>
      <c r="AE6350" s="6">
        <v>125</v>
      </c>
    </row>
    <row r="6351" spans="1:31">
      <c r="A6351" s="6">
        <v>6349</v>
      </c>
      <c r="B6351" s="6" t="s">
        <v>6079</v>
      </c>
      <c r="C6351" s="6"/>
      <c r="E6351" s="9" t="s">
        <v>3355</v>
      </c>
      <c r="G6351" s="9" t="s">
        <v>1278</v>
      </c>
      <c r="L6351" s="6" t="s">
        <v>3831</v>
      </c>
      <c r="M6351" s="6" t="s">
        <v>3832</v>
      </c>
      <c r="O6351" s="6" t="s">
        <v>3916</v>
      </c>
      <c r="P6351" s="9" t="s">
        <v>4059</v>
      </c>
      <c r="Q6351" s="6">
        <v>2013</v>
      </c>
      <c r="R6351" s="6">
        <v>151</v>
      </c>
      <c r="S6351" s="13" t="s">
        <v>6482</v>
      </c>
      <c r="T6351" s="6"/>
      <c r="AE6351" s="6">
        <v>125</v>
      </c>
    </row>
    <row r="6352" spans="1:31">
      <c r="A6352" s="6">
        <v>6350</v>
      </c>
      <c r="B6352" s="6" t="s">
        <v>6079</v>
      </c>
      <c r="C6352" s="6"/>
      <c r="E6352" s="9" t="s">
        <v>3355</v>
      </c>
      <c r="G6352" s="9" t="s">
        <v>1278</v>
      </c>
      <c r="L6352" s="6" t="s">
        <v>3831</v>
      </c>
      <c r="M6352" s="6" t="s">
        <v>3832</v>
      </c>
      <c r="O6352" s="6" t="s">
        <v>3916</v>
      </c>
      <c r="P6352" s="9" t="s">
        <v>4059</v>
      </c>
      <c r="Q6352" s="6">
        <v>2013</v>
      </c>
      <c r="R6352" s="6">
        <v>151</v>
      </c>
      <c r="S6352" s="13" t="s">
        <v>6482</v>
      </c>
      <c r="T6352" s="6"/>
      <c r="AE6352" s="6">
        <v>125</v>
      </c>
    </row>
    <row r="6353" spans="1:31">
      <c r="A6353" s="6">
        <v>6351</v>
      </c>
      <c r="B6353" s="6" t="s">
        <v>6080</v>
      </c>
      <c r="C6353" s="6"/>
      <c r="E6353" s="9" t="s">
        <v>3356</v>
      </c>
      <c r="G6353" s="9" t="s">
        <v>1279</v>
      </c>
      <c r="L6353" s="6" t="s">
        <v>3832</v>
      </c>
      <c r="M6353" s="6" t="s">
        <v>3832</v>
      </c>
      <c r="O6353" s="6" t="s">
        <v>3916</v>
      </c>
      <c r="P6353" s="9" t="s">
        <v>4224</v>
      </c>
      <c r="Q6353" s="6">
        <v>2009</v>
      </c>
      <c r="R6353" s="6">
        <v>250</v>
      </c>
      <c r="S6353" s="13" t="s">
        <v>6482</v>
      </c>
      <c r="T6353" s="6"/>
      <c r="AE6353" s="6">
        <v>180</v>
      </c>
    </row>
    <row r="6354" spans="1:31">
      <c r="A6354" s="6">
        <v>6352</v>
      </c>
      <c r="B6354" s="6" t="s">
        <v>6081</v>
      </c>
      <c r="C6354" s="6"/>
      <c r="E6354" s="9" t="s">
        <v>3196</v>
      </c>
      <c r="G6354" s="9" t="s">
        <v>1158</v>
      </c>
      <c r="L6354" s="6" t="s">
        <v>3832</v>
      </c>
      <c r="M6354" s="6" t="s">
        <v>3832</v>
      </c>
      <c r="O6354" s="6" t="s">
        <v>3917</v>
      </c>
      <c r="P6354" s="9" t="s">
        <v>4042</v>
      </c>
      <c r="Q6354" s="6">
        <v>2014</v>
      </c>
      <c r="R6354" s="6">
        <v>243</v>
      </c>
      <c r="S6354" s="13" t="s">
        <v>6482</v>
      </c>
      <c r="T6354" s="6"/>
      <c r="AE6354" s="6">
        <v>150</v>
      </c>
    </row>
    <row r="6355" spans="1:31">
      <c r="A6355" s="6">
        <v>6353</v>
      </c>
      <c r="B6355" s="6" t="s">
        <v>6082</v>
      </c>
      <c r="C6355" s="6"/>
      <c r="E6355" s="9" t="s">
        <v>3357</v>
      </c>
      <c r="G6355" s="9" t="s">
        <v>1280</v>
      </c>
      <c r="L6355" s="6" t="s">
        <v>3831</v>
      </c>
      <c r="M6355" s="6" t="s">
        <v>3832</v>
      </c>
      <c r="O6355" s="6" t="s">
        <v>3917</v>
      </c>
      <c r="P6355" s="9" t="s">
        <v>4225</v>
      </c>
      <c r="Q6355" s="6">
        <v>2013</v>
      </c>
      <c r="R6355" s="6">
        <v>168</v>
      </c>
      <c r="S6355" s="13" t="s">
        <v>6482</v>
      </c>
      <c r="T6355" s="6"/>
      <c r="AE6355" s="6">
        <v>150</v>
      </c>
    </row>
    <row r="6356" spans="1:31">
      <c r="A6356" s="6">
        <v>6354</v>
      </c>
      <c r="B6356" s="6" t="s">
        <v>6083</v>
      </c>
      <c r="C6356" s="6"/>
      <c r="E6356" s="9" t="s">
        <v>3358</v>
      </c>
      <c r="G6356" s="9" t="s">
        <v>1281</v>
      </c>
      <c r="L6356" s="6" t="s">
        <v>3832</v>
      </c>
      <c r="M6356" s="6" t="s">
        <v>3832</v>
      </c>
      <c r="O6356" s="6" t="s">
        <v>3917</v>
      </c>
      <c r="P6356" s="9" t="s">
        <v>4042</v>
      </c>
      <c r="Q6356" s="6">
        <v>2013</v>
      </c>
      <c r="R6356" s="6">
        <v>265</v>
      </c>
      <c r="S6356" s="13" t="s">
        <v>6482</v>
      </c>
      <c r="T6356" s="6"/>
      <c r="AE6356" s="6">
        <v>250</v>
      </c>
    </row>
    <row r="6357" spans="1:31">
      <c r="A6357" s="6">
        <v>6355</v>
      </c>
      <c r="B6357" s="6" t="s">
        <v>6084</v>
      </c>
      <c r="C6357" s="6"/>
      <c r="E6357" s="9" t="s">
        <v>3359</v>
      </c>
      <c r="G6357" s="9" t="s">
        <v>1282</v>
      </c>
      <c r="L6357" s="6" t="s">
        <v>3832</v>
      </c>
      <c r="M6357" s="6" t="s">
        <v>3832</v>
      </c>
      <c r="O6357" s="6" t="s">
        <v>3917</v>
      </c>
      <c r="P6357" s="9" t="s">
        <v>4224</v>
      </c>
      <c r="Q6357" s="6">
        <v>2014</v>
      </c>
      <c r="R6357" s="6">
        <v>212</v>
      </c>
      <c r="S6357" s="13" t="s">
        <v>6482</v>
      </c>
      <c r="T6357" s="6"/>
      <c r="AE6357" s="6">
        <v>160</v>
      </c>
    </row>
    <row r="6358" spans="1:31">
      <c r="A6358" s="6">
        <v>6356</v>
      </c>
      <c r="B6358" s="6" t="s">
        <v>6085</v>
      </c>
      <c r="C6358" s="6"/>
      <c r="E6358" s="9" t="s">
        <v>3203</v>
      </c>
      <c r="G6358" s="9" t="s">
        <v>1064</v>
      </c>
      <c r="L6358" s="6" t="s">
        <v>3831</v>
      </c>
      <c r="M6358" s="6" t="s">
        <v>3832</v>
      </c>
      <c r="O6358" s="6" t="s">
        <v>3916</v>
      </c>
      <c r="P6358" s="9" t="s">
        <v>4059</v>
      </c>
      <c r="Q6358" s="6">
        <v>2001</v>
      </c>
      <c r="R6358" s="6">
        <v>175</v>
      </c>
      <c r="S6358" s="13" t="s">
        <v>6482</v>
      </c>
      <c r="T6358" s="6"/>
      <c r="AE6358" s="6">
        <v>250</v>
      </c>
    </row>
    <row r="6359" spans="1:31">
      <c r="A6359" s="6">
        <v>6357</v>
      </c>
      <c r="B6359" s="6" t="s">
        <v>6086</v>
      </c>
      <c r="C6359" s="6"/>
      <c r="E6359" s="9" t="s">
        <v>3360</v>
      </c>
      <c r="G6359" s="9" t="s">
        <v>1283</v>
      </c>
      <c r="L6359" s="6" t="s">
        <v>3832</v>
      </c>
      <c r="M6359" s="6" t="s">
        <v>3832</v>
      </c>
      <c r="O6359" s="6" t="s">
        <v>3916</v>
      </c>
      <c r="P6359" s="9" t="s">
        <v>4218</v>
      </c>
      <c r="Q6359" s="6" t="s">
        <v>3832</v>
      </c>
      <c r="R6359" s="6">
        <v>342</v>
      </c>
      <c r="S6359" s="13" t="s">
        <v>6482</v>
      </c>
      <c r="T6359" s="6"/>
      <c r="AE6359" s="6">
        <v>200</v>
      </c>
    </row>
    <row r="6360" spans="1:31">
      <c r="A6360" s="6">
        <v>6358</v>
      </c>
      <c r="B6360" s="6" t="s">
        <v>5927</v>
      </c>
      <c r="C6360" s="6"/>
      <c r="E6360" s="9" t="s">
        <v>3201</v>
      </c>
      <c r="G6360" s="9" t="s">
        <v>737</v>
      </c>
      <c r="L6360" s="6" t="s">
        <v>3832</v>
      </c>
      <c r="M6360" s="6" t="s">
        <v>3832</v>
      </c>
      <c r="O6360" s="6" t="s">
        <v>3917</v>
      </c>
      <c r="P6360" s="9" t="s">
        <v>4042</v>
      </c>
      <c r="Q6360" s="6">
        <v>2009</v>
      </c>
      <c r="R6360" s="6">
        <v>298</v>
      </c>
      <c r="S6360" s="13" t="s">
        <v>6482</v>
      </c>
      <c r="T6360" s="6"/>
      <c r="AE6360" s="6">
        <v>695</v>
      </c>
    </row>
    <row r="6361" spans="1:31">
      <c r="A6361" s="6">
        <v>6359</v>
      </c>
      <c r="B6361" s="6" t="s">
        <v>6087</v>
      </c>
      <c r="C6361" s="6"/>
      <c r="E6361" s="9" t="s">
        <v>3360</v>
      </c>
      <c r="G6361" s="9" t="s">
        <v>1284</v>
      </c>
      <c r="L6361" s="6" t="s">
        <v>3832</v>
      </c>
      <c r="M6361" s="6" t="s">
        <v>3832</v>
      </c>
      <c r="O6361" s="6" t="s">
        <v>3917</v>
      </c>
      <c r="P6361" s="9" t="s">
        <v>4042</v>
      </c>
      <c r="Q6361" s="6">
        <v>2013</v>
      </c>
      <c r="R6361" s="6">
        <v>297</v>
      </c>
      <c r="S6361" s="13" t="s">
        <v>6482</v>
      </c>
      <c r="T6361" s="6"/>
      <c r="AE6361" s="6">
        <v>250</v>
      </c>
    </row>
    <row r="6362" spans="1:31">
      <c r="A6362" s="6">
        <v>6360</v>
      </c>
      <c r="B6362" s="6" t="s">
        <v>6078</v>
      </c>
      <c r="C6362" s="6"/>
      <c r="E6362" s="9" t="s">
        <v>3354</v>
      </c>
      <c r="G6362" s="9" t="s">
        <v>1277</v>
      </c>
      <c r="L6362" s="6" t="s">
        <v>3857</v>
      </c>
      <c r="M6362" s="6" t="s">
        <v>3832</v>
      </c>
      <c r="O6362" s="6" t="s">
        <v>3916</v>
      </c>
      <c r="P6362" s="9" t="s">
        <v>4059</v>
      </c>
      <c r="Q6362" s="6">
        <v>2014</v>
      </c>
      <c r="R6362" s="6">
        <v>174</v>
      </c>
      <c r="S6362" s="13" t="s">
        <v>6482</v>
      </c>
      <c r="T6362" s="6"/>
      <c r="AE6362" s="6">
        <v>250</v>
      </c>
    </row>
    <row r="6363" spans="1:31">
      <c r="A6363" s="6">
        <v>6361</v>
      </c>
      <c r="B6363" s="6" t="s">
        <v>6088</v>
      </c>
      <c r="C6363" s="6"/>
      <c r="E6363" s="9" t="s">
        <v>3361</v>
      </c>
      <c r="G6363" s="9" t="s">
        <v>1170</v>
      </c>
      <c r="L6363" s="6" t="s">
        <v>3832</v>
      </c>
      <c r="M6363" s="6" t="s">
        <v>3832</v>
      </c>
      <c r="O6363" s="6" t="s">
        <v>3917</v>
      </c>
      <c r="P6363" s="9" t="s">
        <v>4042</v>
      </c>
      <c r="Q6363" s="6">
        <v>2007</v>
      </c>
      <c r="R6363" s="6">
        <v>319</v>
      </c>
      <c r="S6363" s="13" t="s">
        <v>6482</v>
      </c>
      <c r="T6363" s="6"/>
      <c r="AE6363" s="6">
        <v>695</v>
      </c>
    </row>
    <row r="6364" spans="1:31">
      <c r="A6364" s="6">
        <v>6362</v>
      </c>
      <c r="B6364" s="6" t="s">
        <v>3832</v>
      </c>
      <c r="C6364" s="6"/>
      <c r="E6364" s="9" t="s">
        <v>3116</v>
      </c>
      <c r="G6364" s="9" t="s">
        <v>1083</v>
      </c>
      <c r="L6364" s="6" t="s">
        <v>3832</v>
      </c>
      <c r="M6364" s="6" t="s">
        <v>3832</v>
      </c>
      <c r="O6364" s="6" t="s">
        <v>3916</v>
      </c>
      <c r="P6364" s="9" t="s">
        <v>4163</v>
      </c>
      <c r="Q6364" s="6">
        <v>2009</v>
      </c>
      <c r="R6364" s="6">
        <v>232</v>
      </c>
      <c r="S6364" s="13" t="s">
        <v>6482</v>
      </c>
      <c r="T6364" s="6"/>
      <c r="AE6364" s="6">
        <v>245</v>
      </c>
    </row>
    <row r="6365" spans="1:31">
      <c r="A6365" s="6">
        <v>6363</v>
      </c>
      <c r="B6365" s="6" t="s">
        <v>3832</v>
      </c>
      <c r="C6365" s="6"/>
      <c r="E6365" s="9" t="s">
        <v>3116</v>
      </c>
      <c r="G6365" s="9" t="s">
        <v>1083</v>
      </c>
      <c r="L6365" s="6" t="s">
        <v>3832</v>
      </c>
      <c r="M6365" s="6" t="s">
        <v>3832</v>
      </c>
      <c r="O6365" s="6" t="s">
        <v>3916</v>
      </c>
      <c r="P6365" s="9" t="s">
        <v>4163</v>
      </c>
      <c r="Q6365" s="6">
        <v>2009</v>
      </c>
      <c r="R6365" s="6">
        <v>232</v>
      </c>
      <c r="S6365" s="13" t="s">
        <v>6482</v>
      </c>
      <c r="T6365" s="6"/>
      <c r="AE6365" s="6">
        <v>245</v>
      </c>
    </row>
    <row r="6366" spans="1:31">
      <c r="A6366" s="6">
        <v>6364</v>
      </c>
      <c r="B6366" s="6" t="s">
        <v>3832</v>
      </c>
      <c r="C6366" s="6"/>
      <c r="E6366" s="9" t="s">
        <v>3116</v>
      </c>
      <c r="G6366" s="9" t="s">
        <v>1054</v>
      </c>
      <c r="L6366" s="6" t="s">
        <v>3832</v>
      </c>
      <c r="M6366" s="6" t="s">
        <v>3832</v>
      </c>
      <c r="O6366" s="6" t="s">
        <v>3916</v>
      </c>
      <c r="P6366" s="9" t="s">
        <v>4182</v>
      </c>
      <c r="Q6366" s="6" t="s">
        <v>3832</v>
      </c>
      <c r="R6366" s="6">
        <v>208</v>
      </c>
      <c r="S6366" s="13" t="s">
        <v>6482</v>
      </c>
      <c r="T6366" s="6"/>
      <c r="AE6366" s="6">
        <v>120</v>
      </c>
    </row>
    <row r="6367" spans="1:31">
      <c r="A6367" s="6">
        <v>6365</v>
      </c>
      <c r="B6367" s="6" t="s">
        <v>3832</v>
      </c>
      <c r="C6367" s="6"/>
      <c r="E6367" s="9" t="s">
        <v>3116</v>
      </c>
      <c r="G6367" s="9" t="s">
        <v>1285</v>
      </c>
      <c r="L6367" s="6" t="s">
        <v>3832</v>
      </c>
      <c r="M6367" s="6" t="s">
        <v>3832</v>
      </c>
      <c r="O6367" s="6" t="s">
        <v>3946</v>
      </c>
      <c r="P6367" s="9" t="s">
        <v>4167</v>
      </c>
      <c r="Q6367" s="6">
        <v>2010</v>
      </c>
      <c r="R6367" s="6">
        <v>232</v>
      </c>
      <c r="S6367" s="13" t="s">
        <v>6482</v>
      </c>
      <c r="T6367" s="6"/>
      <c r="AE6367" s="6">
        <v>120</v>
      </c>
    </row>
    <row r="6368" spans="1:31">
      <c r="A6368" s="6">
        <v>6366</v>
      </c>
      <c r="B6368" s="6" t="s">
        <v>6089</v>
      </c>
      <c r="C6368" s="6"/>
      <c r="E6368" s="9" t="s">
        <v>3116</v>
      </c>
      <c r="G6368" s="9" t="s">
        <v>1286</v>
      </c>
      <c r="L6368" s="6" t="s">
        <v>3832</v>
      </c>
      <c r="M6368" s="6" t="s">
        <v>3832</v>
      </c>
      <c r="O6368" s="6" t="s">
        <v>3944</v>
      </c>
      <c r="P6368" s="9" t="s">
        <v>4181</v>
      </c>
      <c r="Q6368" s="6">
        <v>2010</v>
      </c>
      <c r="R6368" s="6">
        <v>286</v>
      </c>
      <c r="S6368" s="13" t="s">
        <v>6482</v>
      </c>
      <c r="T6368" s="6"/>
      <c r="AE6368" s="6">
        <v>170</v>
      </c>
    </row>
    <row r="6369" spans="1:31">
      <c r="A6369" s="6">
        <v>6367</v>
      </c>
      <c r="B6369" s="6" t="s">
        <v>6090</v>
      </c>
      <c r="C6369" s="6"/>
      <c r="E6369" s="9" t="s">
        <v>3116</v>
      </c>
      <c r="G6369" s="9" t="s">
        <v>1287</v>
      </c>
      <c r="L6369" s="6" t="s">
        <v>3832</v>
      </c>
      <c r="M6369" s="6" t="s">
        <v>3832</v>
      </c>
      <c r="O6369" s="6" t="s">
        <v>3916</v>
      </c>
      <c r="P6369" s="9" t="s">
        <v>4042</v>
      </c>
      <c r="Q6369" s="6">
        <v>2014</v>
      </c>
      <c r="R6369" s="6">
        <v>183</v>
      </c>
      <c r="S6369" s="13" t="s">
        <v>6482</v>
      </c>
      <c r="T6369" s="6"/>
      <c r="AE6369" s="6">
        <v>95</v>
      </c>
    </row>
    <row r="6370" spans="1:31">
      <c r="A6370" s="6">
        <v>6368</v>
      </c>
      <c r="B6370" s="6" t="s">
        <v>6090</v>
      </c>
      <c r="C6370" s="6"/>
      <c r="E6370" s="9" t="s">
        <v>3116</v>
      </c>
      <c r="G6370" s="9" t="s">
        <v>1287</v>
      </c>
      <c r="L6370" s="6" t="s">
        <v>3832</v>
      </c>
      <c r="M6370" s="6" t="s">
        <v>3832</v>
      </c>
      <c r="O6370" s="6" t="s">
        <v>3916</v>
      </c>
      <c r="P6370" s="9" t="s">
        <v>4042</v>
      </c>
      <c r="Q6370" s="6">
        <v>2014</v>
      </c>
      <c r="R6370" s="6">
        <v>183</v>
      </c>
      <c r="S6370" s="13" t="s">
        <v>6482</v>
      </c>
      <c r="T6370" s="6"/>
      <c r="AE6370" s="6">
        <v>95</v>
      </c>
    </row>
    <row r="6371" spans="1:31">
      <c r="A6371" s="6">
        <v>6369</v>
      </c>
      <c r="B6371" s="6" t="s">
        <v>6091</v>
      </c>
      <c r="C6371" s="6"/>
      <c r="E6371" s="9" t="s">
        <v>3362</v>
      </c>
      <c r="G6371" s="9" t="s">
        <v>1210</v>
      </c>
      <c r="L6371" s="6" t="s">
        <v>3831</v>
      </c>
      <c r="M6371" s="6" t="s">
        <v>3832</v>
      </c>
      <c r="O6371" s="6" t="s">
        <v>3916</v>
      </c>
      <c r="P6371" s="9" t="s">
        <v>4226</v>
      </c>
      <c r="Q6371" s="6">
        <v>2014</v>
      </c>
      <c r="R6371" s="6">
        <v>274</v>
      </c>
      <c r="S6371" s="13" t="s">
        <v>6482</v>
      </c>
      <c r="T6371" s="6"/>
      <c r="AE6371" s="6">
        <v>995</v>
      </c>
    </row>
    <row r="6372" spans="1:31">
      <c r="A6372" s="6">
        <v>6370</v>
      </c>
      <c r="B6372" s="6" t="s">
        <v>6091</v>
      </c>
      <c r="C6372" s="6"/>
      <c r="E6372" s="9" t="s">
        <v>3362</v>
      </c>
      <c r="G6372" s="9" t="s">
        <v>1210</v>
      </c>
      <c r="L6372" s="6" t="s">
        <v>3831</v>
      </c>
      <c r="M6372" s="6" t="s">
        <v>3832</v>
      </c>
      <c r="O6372" s="6" t="s">
        <v>3916</v>
      </c>
      <c r="P6372" s="9" t="s">
        <v>4226</v>
      </c>
      <c r="Q6372" s="6">
        <v>2014</v>
      </c>
      <c r="R6372" s="6">
        <v>274</v>
      </c>
      <c r="S6372" s="13" t="s">
        <v>6482</v>
      </c>
      <c r="T6372" s="6"/>
      <c r="AE6372" s="6">
        <v>995</v>
      </c>
    </row>
    <row r="6373" spans="1:31">
      <c r="A6373" s="6">
        <v>6371</v>
      </c>
      <c r="B6373" s="6" t="s">
        <v>6092</v>
      </c>
      <c r="C6373" s="6"/>
      <c r="E6373" s="9" t="s">
        <v>3363</v>
      </c>
      <c r="G6373" s="9" t="s">
        <v>1288</v>
      </c>
      <c r="L6373" s="6" t="s">
        <v>3831</v>
      </c>
      <c r="M6373" s="6" t="s">
        <v>3832</v>
      </c>
      <c r="O6373" s="6" t="s">
        <v>3916</v>
      </c>
      <c r="P6373" s="9" t="s">
        <v>4203</v>
      </c>
      <c r="Q6373" s="6">
        <v>2012</v>
      </c>
      <c r="R6373" s="6">
        <v>201</v>
      </c>
      <c r="S6373" s="13" t="s">
        <v>6482</v>
      </c>
      <c r="T6373" s="6"/>
      <c r="AE6373" s="6">
        <v>550</v>
      </c>
    </row>
    <row r="6374" spans="1:31">
      <c r="A6374" s="6">
        <v>6372</v>
      </c>
      <c r="B6374" s="6" t="s">
        <v>6093</v>
      </c>
      <c r="C6374" s="6"/>
      <c r="E6374" s="9" t="s">
        <v>3364</v>
      </c>
      <c r="G6374" s="9" t="s">
        <v>1282</v>
      </c>
      <c r="L6374" s="6" t="s">
        <v>3831</v>
      </c>
      <c r="M6374" s="6" t="s">
        <v>3832</v>
      </c>
      <c r="O6374" s="6" t="s">
        <v>3916</v>
      </c>
      <c r="P6374" s="9" t="s">
        <v>4224</v>
      </c>
      <c r="Q6374" s="6">
        <v>2009</v>
      </c>
      <c r="R6374" s="6">
        <v>471</v>
      </c>
      <c r="S6374" s="13" t="s">
        <v>6482</v>
      </c>
      <c r="T6374" s="6"/>
      <c r="AE6374" s="6">
        <v>550</v>
      </c>
    </row>
    <row r="6375" spans="1:31">
      <c r="A6375" s="6">
        <v>6373</v>
      </c>
      <c r="B6375" s="6" t="s">
        <v>3832</v>
      </c>
      <c r="C6375" s="6"/>
      <c r="E6375" s="9" t="s">
        <v>3154</v>
      </c>
      <c r="G6375" s="9" t="s">
        <v>1289</v>
      </c>
      <c r="L6375" s="6" t="s">
        <v>3832</v>
      </c>
      <c r="M6375" s="6" t="s">
        <v>3832</v>
      </c>
      <c r="O6375" s="6" t="s">
        <v>3949</v>
      </c>
      <c r="P6375" s="9" t="s">
        <v>4159</v>
      </c>
      <c r="Q6375" s="6">
        <v>2010</v>
      </c>
      <c r="R6375" s="6">
        <v>462</v>
      </c>
      <c r="S6375" s="13" t="s">
        <v>6482</v>
      </c>
      <c r="T6375" s="6"/>
      <c r="AE6375" s="6">
        <v>200</v>
      </c>
    </row>
    <row r="6376" spans="1:31">
      <c r="A6376" s="6">
        <v>6374</v>
      </c>
      <c r="B6376" s="6" t="s">
        <v>5935</v>
      </c>
      <c r="C6376" s="6"/>
      <c r="E6376" s="9" t="s">
        <v>3215</v>
      </c>
      <c r="G6376" s="9" t="s">
        <v>1064</v>
      </c>
      <c r="L6376" s="6" t="s">
        <v>3831</v>
      </c>
      <c r="M6376" s="6" t="s">
        <v>3832</v>
      </c>
      <c r="O6376" s="6" t="s">
        <v>3916</v>
      </c>
      <c r="P6376" s="9" t="s">
        <v>4059</v>
      </c>
      <c r="Q6376" s="6">
        <v>2000</v>
      </c>
      <c r="R6376" s="6">
        <v>88</v>
      </c>
      <c r="S6376" s="13" t="s">
        <v>6482</v>
      </c>
      <c r="T6376" s="6"/>
      <c r="AE6376" s="6">
        <v>150</v>
      </c>
    </row>
    <row r="6377" spans="1:31">
      <c r="A6377" s="6">
        <v>6375</v>
      </c>
      <c r="B6377" s="6" t="s">
        <v>6042</v>
      </c>
      <c r="C6377" s="6"/>
      <c r="E6377" s="9" t="s">
        <v>3313</v>
      </c>
      <c r="G6377" s="9" t="s">
        <v>1256</v>
      </c>
      <c r="L6377" s="6" t="s">
        <v>3832</v>
      </c>
      <c r="M6377" s="6" t="s">
        <v>3832</v>
      </c>
      <c r="O6377" s="6" t="s">
        <v>3917</v>
      </c>
      <c r="P6377" s="9" t="s">
        <v>4042</v>
      </c>
      <c r="Q6377" s="6">
        <v>2015</v>
      </c>
      <c r="R6377" s="6">
        <v>264</v>
      </c>
      <c r="S6377" s="13" t="s">
        <v>6482</v>
      </c>
      <c r="T6377" s="6"/>
      <c r="AE6377" s="6">
        <v>595</v>
      </c>
    </row>
    <row r="6378" spans="1:31">
      <c r="A6378" s="6">
        <v>6376</v>
      </c>
      <c r="B6378" s="6" t="s">
        <v>6094</v>
      </c>
      <c r="C6378" s="6"/>
      <c r="E6378" s="9" t="s">
        <v>3144</v>
      </c>
      <c r="G6378" s="9" t="s">
        <v>1290</v>
      </c>
      <c r="L6378" s="6" t="s">
        <v>3831</v>
      </c>
      <c r="M6378" s="6" t="s">
        <v>3832</v>
      </c>
      <c r="O6378" s="6" t="s">
        <v>3916</v>
      </c>
      <c r="P6378" s="9" t="s">
        <v>4189</v>
      </c>
      <c r="Q6378" s="6">
        <v>2011</v>
      </c>
      <c r="R6378" s="6">
        <v>320</v>
      </c>
      <c r="S6378" s="13" t="s">
        <v>6482</v>
      </c>
      <c r="T6378" s="6"/>
      <c r="AE6378" s="6">
        <v>300</v>
      </c>
    </row>
    <row r="6379" spans="1:31">
      <c r="A6379" s="6">
        <v>6377</v>
      </c>
      <c r="B6379" s="6" t="s">
        <v>5498</v>
      </c>
      <c r="C6379" s="6"/>
      <c r="E6379" s="9" t="s">
        <v>2760</v>
      </c>
      <c r="G6379" s="9" t="s">
        <v>875</v>
      </c>
      <c r="L6379" s="6" t="s">
        <v>3831</v>
      </c>
      <c r="M6379" s="6" t="s">
        <v>3832</v>
      </c>
      <c r="O6379" s="6" t="s">
        <v>3935</v>
      </c>
      <c r="P6379" s="9" t="s">
        <v>4162</v>
      </c>
      <c r="Q6379" s="6">
        <v>2011</v>
      </c>
      <c r="R6379" s="6">
        <v>309</v>
      </c>
      <c r="S6379" s="13" t="s">
        <v>2839</v>
      </c>
      <c r="T6379" s="6"/>
      <c r="AE6379" s="6">
        <v>750</v>
      </c>
    </row>
    <row r="6380" spans="1:31">
      <c r="A6380" s="6">
        <v>6378</v>
      </c>
      <c r="B6380" s="6" t="s">
        <v>6095</v>
      </c>
      <c r="C6380" s="6"/>
      <c r="E6380" s="9" t="s">
        <v>3365</v>
      </c>
      <c r="G6380" s="9" t="s">
        <v>1291</v>
      </c>
      <c r="L6380" s="6" t="s">
        <v>3832</v>
      </c>
      <c r="M6380" s="6" t="s">
        <v>3832</v>
      </c>
      <c r="O6380" s="6" t="s">
        <v>3916</v>
      </c>
      <c r="P6380" s="9" t="s">
        <v>4227</v>
      </c>
      <c r="Q6380" s="6">
        <v>2005</v>
      </c>
      <c r="R6380" s="6">
        <v>303</v>
      </c>
      <c r="S6380" s="13" t="s">
        <v>6482</v>
      </c>
      <c r="T6380" s="6"/>
      <c r="AE6380" s="6">
        <v>695</v>
      </c>
    </row>
    <row r="6381" spans="1:31">
      <c r="A6381" s="6">
        <v>6379</v>
      </c>
      <c r="B6381" s="6" t="s">
        <v>6096</v>
      </c>
      <c r="C6381" s="6"/>
      <c r="E6381" s="9" t="s">
        <v>3298</v>
      </c>
      <c r="G6381" s="9" t="s">
        <v>1292</v>
      </c>
      <c r="L6381" s="6" t="s">
        <v>3832</v>
      </c>
      <c r="M6381" s="6" t="s">
        <v>3832</v>
      </c>
      <c r="O6381" s="6" t="s">
        <v>3917</v>
      </c>
      <c r="P6381" s="9" t="s">
        <v>4225</v>
      </c>
      <c r="Q6381" s="6">
        <v>2012</v>
      </c>
      <c r="R6381" s="6">
        <v>236</v>
      </c>
      <c r="S6381" s="13" t="s">
        <v>6482</v>
      </c>
      <c r="T6381" s="6"/>
      <c r="AE6381" s="6">
        <v>175</v>
      </c>
    </row>
    <row r="6382" spans="1:31">
      <c r="A6382" s="6">
        <v>6380</v>
      </c>
      <c r="B6382" s="6" t="s">
        <v>6097</v>
      </c>
      <c r="C6382" s="6"/>
      <c r="E6382" s="9" t="s">
        <v>3366</v>
      </c>
      <c r="G6382" s="9" t="s">
        <v>1293</v>
      </c>
      <c r="L6382" s="6" t="s">
        <v>3832</v>
      </c>
      <c r="M6382" s="6" t="s">
        <v>3832</v>
      </c>
      <c r="O6382" s="6" t="s">
        <v>3917</v>
      </c>
      <c r="P6382" s="9" t="s">
        <v>4225</v>
      </c>
      <c r="Q6382" s="6">
        <v>2012</v>
      </c>
      <c r="R6382" s="6">
        <v>292</v>
      </c>
      <c r="S6382" s="13" t="s">
        <v>6482</v>
      </c>
      <c r="T6382" s="6"/>
      <c r="AE6382" s="6">
        <v>195</v>
      </c>
    </row>
    <row r="6383" spans="1:31">
      <c r="A6383" s="6">
        <v>6381</v>
      </c>
      <c r="B6383" s="6" t="s">
        <v>6098</v>
      </c>
      <c r="C6383" s="6"/>
      <c r="E6383" s="9" t="s">
        <v>3367</v>
      </c>
      <c r="G6383" s="9" t="s">
        <v>1294</v>
      </c>
      <c r="L6383" s="6" t="s">
        <v>3832</v>
      </c>
      <c r="M6383" s="6" t="s">
        <v>3832</v>
      </c>
      <c r="O6383" s="6" t="s">
        <v>3917</v>
      </c>
      <c r="P6383" s="9" t="s">
        <v>4225</v>
      </c>
      <c r="Q6383" s="6">
        <v>2014</v>
      </c>
      <c r="R6383" s="6">
        <v>93</v>
      </c>
      <c r="S6383" s="13" t="s">
        <v>6482</v>
      </c>
      <c r="T6383" s="6"/>
      <c r="AE6383" s="6">
        <v>75</v>
      </c>
    </row>
    <row r="6384" spans="1:31">
      <c r="A6384" s="6">
        <v>6382</v>
      </c>
      <c r="B6384" s="6" t="s">
        <v>6099</v>
      </c>
      <c r="C6384" s="6"/>
      <c r="E6384" s="9" t="s">
        <v>3368</v>
      </c>
      <c r="G6384" s="9" t="s">
        <v>1280</v>
      </c>
      <c r="L6384" s="6" t="s">
        <v>3832</v>
      </c>
      <c r="M6384" s="6" t="s">
        <v>3832</v>
      </c>
      <c r="O6384" s="6" t="s">
        <v>3917</v>
      </c>
      <c r="P6384" s="9" t="s">
        <v>4225</v>
      </c>
      <c r="Q6384" s="6">
        <v>2013</v>
      </c>
      <c r="R6384" s="6">
        <v>152</v>
      </c>
      <c r="S6384" s="13" t="s">
        <v>6482</v>
      </c>
      <c r="T6384" s="6"/>
      <c r="AE6384" s="6">
        <v>125</v>
      </c>
    </row>
    <row r="6385" spans="1:31">
      <c r="A6385" s="6">
        <v>6383</v>
      </c>
      <c r="B6385" s="6" t="s">
        <v>6100</v>
      </c>
      <c r="C6385" s="6"/>
      <c r="E6385" s="9" t="s">
        <v>3369</v>
      </c>
      <c r="G6385" s="9" t="s">
        <v>1282</v>
      </c>
      <c r="L6385" s="6" t="s">
        <v>3831</v>
      </c>
      <c r="M6385" s="6" t="s">
        <v>3832</v>
      </c>
      <c r="O6385" s="6" t="s">
        <v>3916</v>
      </c>
      <c r="P6385" s="9" t="s">
        <v>4224</v>
      </c>
      <c r="Q6385" s="6">
        <v>2009</v>
      </c>
      <c r="R6385" s="6">
        <v>245</v>
      </c>
      <c r="S6385" s="13" t="s">
        <v>6482</v>
      </c>
      <c r="T6385" s="6"/>
      <c r="AE6385" s="6">
        <v>160</v>
      </c>
    </row>
    <row r="6386" spans="1:31">
      <c r="A6386" s="6">
        <v>6384</v>
      </c>
      <c r="B6386" s="6" t="s">
        <v>6101</v>
      </c>
      <c r="C6386" s="6"/>
      <c r="E6386" s="9" t="s">
        <v>3370</v>
      </c>
      <c r="G6386" s="9" t="s">
        <v>1295</v>
      </c>
      <c r="L6386" s="6" t="s">
        <v>3832</v>
      </c>
      <c r="M6386" s="6" t="s">
        <v>3832</v>
      </c>
      <c r="O6386" s="6" t="s">
        <v>3916</v>
      </c>
      <c r="P6386" s="9" t="s">
        <v>4228</v>
      </c>
      <c r="Q6386" s="6">
        <v>2014</v>
      </c>
      <c r="R6386" s="6">
        <v>72</v>
      </c>
      <c r="S6386" s="13" t="s">
        <v>6482</v>
      </c>
      <c r="T6386" s="6"/>
      <c r="AE6386" s="6">
        <v>80</v>
      </c>
    </row>
    <row r="6387" spans="1:31">
      <c r="A6387" s="6">
        <v>6385</v>
      </c>
      <c r="B6387" s="6" t="s">
        <v>6102</v>
      </c>
      <c r="C6387" s="6"/>
      <c r="E6387" s="9" t="s">
        <v>3371</v>
      </c>
      <c r="G6387" s="9" t="s">
        <v>1296</v>
      </c>
      <c r="L6387" s="6" t="s">
        <v>3832</v>
      </c>
      <c r="M6387" s="6" t="s">
        <v>3832</v>
      </c>
      <c r="O6387" s="6" t="s">
        <v>3917</v>
      </c>
      <c r="P6387" s="9" t="s">
        <v>4042</v>
      </c>
      <c r="Q6387" s="6">
        <v>2014</v>
      </c>
      <c r="R6387" s="6">
        <v>117</v>
      </c>
      <c r="S6387" s="13" t="s">
        <v>6482</v>
      </c>
      <c r="T6387" s="6"/>
      <c r="AE6387" s="6">
        <v>75</v>
      </c>
    </row>
    <row r="6388" spans="1:31">
      <c r="A6388" s="6">
        <v>6386</v>
      </c>
      <c r="B6388" s="6" t="s">
        <v>6103</v>
      </c>
      <c r="C6388" s="6"/>
      <c r="E6388" s="9" t="s">
        <v>3095</v>
      </c>
      <c r="G6388" s="9" t="s">
        <v>1297</v>
      </c>
      <c r="L6388" s="6" t="s">
        <v>3831</v>
      </c>
      <c r="M6388" s="6" t="s">
        <v>3832</v>
      </c>
      <c r="O6388" s="6" t="s">
        <v>3916</v>
      </c>
      <c r="P6388" s="9" t="s">
        <v>4227</v>
      </c>
      <c r="Q6388" s="6">
        <v>2005</v>
      </c>
      <c r="R6388" s="6">
        <v>268</v>
      </c>
      <c r="S6388" s="13" t="s">
        <v>6482</v>
      </c>
      <c r="T6388" s="6"/>
      <c r="AE6388" s="6">
        <v>600</v>
      </c>
    </row>
    <row r="6389" spans="1:31">
      <c r="A6389" s="6">
        <v>6387</v>
      </c>
      <c r="B6389" s="6" t="s">
        <v>6104</v>
      </c>
      <c r="C6389" s="6"/>
      <c r="E6389" s="9" t="s">
        <v>3298</v>
      </c>
      <c r="G6389" s="9" t="s">
        <v>1298</v>
      </c>
      <c r="L6389" s="6" t="s">
        <v>3832</v>
      </c>
      <c r="M6389" s="6" t="s">
        <v>3832</v>
      </c>
      <c r="O6389" s="6" t="s">
        <v>3917</v>
      </c>
      <c r="P6389" s="9" t="s">
        <v>4042</v>
      </c>
      <c r="Q6389" s="6">
        <v>2012</v>
      </c>
      <c r="R6389" s="6">
        <v>170</v>
      </c>
      <c r="S6389" s="13" t="s">
        <v>6482</v>
      </c>
      <c r="T6389" s="6"/>
      <c r="AE6389" s="6">
        <v>495</v>
      </c>
    </row>
    <row r="6390" spans="1:31">
      <c r="A6390" s="6">
        <v>6388</v>
      </c>
      <c r="B6390" s="6" t="s">
        <v>5950</v>
      </c>
      <c r="C6390" s="6"/>
      <c r="E6390" s="9" t="s">
        <v>3230</v>
      </c>
      <c r="G6390" s="9" t="s">
        <v>1299</v>
      </c>
      <c r="L6390" s="6" t="s">
        <v>3832</v>
      </c>
      <c r="M6390" s="6" t="s">
        <v>3832</v>
      </c>
      <c r="O6390" s="6" t="s">
        <v>3917</v>
      </c>
      <c r="P6390" s="9" t="s">
        <v>4042</v>
      </c>
      <c r="Q6390" s="6">
        <v>2013</v>
      </c>
      <c r="R6390" s="6">
        <v>483</v>
      </c>
      <c r="S6390" s="13" t="s">
        <v>6482</v>
      </c>
      <c r="T6390" s="6"/>
      <c r="AE6390" s="6">
        <v>300</v>
      </c>
    </row>
    <row r="6391" spans="1:31">
      <c r="A6391" s="6">
        <v>6389</v>
      </c>
      <c r="B6391" s="6" t="s">
        <v>6088</v>
      </c>
      <c r="C6391" s="6"/>
      <c r="E6391" s="9" t="s">
        <v>3361</v>
      </c>
      <c r="G6391" s="9" t="s">
        <v>1170</v>
      </c>
      <c r="L6391" s="6" t="s">
        <v>3832</v>
      </c>
      <c r="M6391" s="6" t="s">
        <v>3832</v>
      </c>
      <c r="O6391" s="6" t="s">
        <v>3917</v>
      </c>
      <c r="P6391" s="9" t="s">
        <v>4042</v>
      </c>
      <c r="Q6391" s="6">
        <v>2007</v>
      </c>
      <c r="R6391" s="6">
        <v>319</v>
      </c>
      <c r="S6391" s="13" t="s">
        <v>6482</v>
      </c>
      <c r="T6391" s="6"/>
      <c r="AE6391" s="6">
        <v>695</v>
      </c>
    </row>
    <row r="6392" spans="1:31">
      <c r="A6392" s="6">
        <v>6390</v>
      </c>
      <c r="B6392" s="6" t="s">
        <v>5948</v>
      </c>
      <c r="C6392" s="6"/>
      <c r="E6392" s="9" t="s">
        <v>3228</v>
      </c>
      <c r="G6392" s="9" t="s">
        <v>1181</v>
      </c>
      <c r="L6392" s="6" t="s">
        <v>3832</v>
      </c>
      <c r="M6392" s="6" t="s">
        <v>3832</v>
      </c>
      <c r="O6392" s="6" t="s">
        <v>3917</v>
      </c>
      <c r="P6392" s="9" t="s">
        <v>4042</v>
      </c>
      <c r="Q6392" s="6">
        <v>2009</v>
      </c>
      <c r="R6392" s="6">
        <v>288</v>
      </c>
      <c r="S6392" s="13" t="s">
        <v>6482</v>
      </c>
      <c r="T6392" s="6"/>
      <c r="AE6392" s="6">
        <v>695</v>
      </c>
    </row>
    <row r="6393" spans="1:31">
      <c r="A6393" s="6">
        <v>6391</v>
      </c>
      <c r="B6393" s="6" t="s">
        <v>6104</v>
      </c>
      <c r="C6393" s="6"/>
      <c r="E6393" s="9" t="s">
        <v>3298</v>
      </c>
      <c r="G6393" s="9" t="s">
        <v>1298</v>
      </c>
      <c r="L6393" s="6" t="s">
        <v>3832</v>
      </c>
      <c r="M6393" s="6" t="s">
        <v>3832</v>
      </c>
      <c r="O6393" s="6" t="s">
        <v>3917</v>
      </c>
      <c r="P6393" s="9" t="s">
        <v>4042</v>
      </c>
      <c r="Q6393" s="6">
        <v>2012</v>
      </c>
      <c r="R6393" s="6">
        <v>170</v>
      </c>
      <c r="S6393" s="13" t="s">
        <v>6482</v>
      </c>
      <c r="T6393" s="6"/>
      <c r="AE6393" s="6">
        <v>495</v>
      </c>
    </row>
    <row r="6394" spans="1:31">
      <c r="A6394" s="6">
        <v>6392</v>
      </c>
      <c r="B6394" s="6" t="s">
        <v>6105</v>
      </c>
      <c r="C6394" s="6"/>
      <c r="E6394" s="9" t="s">
        <v>3372</v>
      </c>
      <c r="G6394" s="9" t="s">
        <v>1300</v>
      </c>
      <c r="L6394" s="6" t="s">
        <v>3832</v>
      </c>
      <c r="M6394" s="6" t="s">
        <v>3832</v>
      </c>
      <c r="O6394" s="6" t="s">
        <v>3916</v>
      </c>
      <c r="P6394" s="9" t="s">
        <v>4227</v>
      </c>
      <c r="Q6394" s="6">
        <v>2005</v>
      </c>
      <c r="R6394" s="6">
        <v>134</v>
      </c>
      <c r="S6394" s="13" t="s">
        <v>6482</v>
      </c>
      <c r="T6394" s="6"/>
      <c r="AE6394" s="6">
        <v>395</v>
      </c>
    </row>
    <row r="6395" spans="1:31">
      <c r="A6395" s="6">
        <v>6393</v>
      </c>
      <c r="B6395" s="6" t="s">
        <v>6106</v>
      </c>
      <c r="C6395" s="6"/>
      <c r="E6395" s="9" t="s">
        <v>3373</v>
      </c>
      <c r="G6395" s="9" t="s">
        <v>1301</v>
      </c>
      <c r="L6395" s="6" t="s">
        <v>3832</v>
      </c>
      <c r="M6395" s="6" t="s">
        <v>3832</v>
      </c>
      <c r="O6395" s="6" t="s">
        <v>3917</v>
      </c>
      <c r="P6395" s="9" t="s">
        <v>4225</v>
      </c>
      <c r="Q6395" s="6">
        <v>2012</v>
      </c>
      <c r="R6395" s="6">
        <v>157</v>
      </c>
      <c r="S6395" s="13" t="s">
        <v>6482</v>
      </c>
      <c r="T6395" s="6"/>
      <c r="AE6395" s="6">
        <v>100</v>
      </c>
    </row>
    <row r="6396" spans="1:31">
      <c r="A6396" s="6">
        <v>6394</v>
      </c>
      <c r="B6396" s="6" t="s">
        <v>6107</v>
      </c>
      <c r="C6396" s="6"/>
      <c r="E6396" s="9" t="s">
        <v>3374</v>
      </c>
      <c r="G6396" s="9" t="s">
        <v>1302</v>
      </c>
      <c r="L6396" s="6" t="s">
        <v>3832</v>
      </c>
      <c r="M6396" s="6" t="s">
        <v>3832</v>
      </c>
      <c r="O6396" s="6" t="s">
        <v>3917</v>
      </c>
      <c r="P6396" s="9" t="s">
        <v>4225</v>
      </c>
      <c r="Q6396" s="6">
        <v>2014</v>
      </c>
      <c r="R6396" s="6">
        <v>205</v>
      </c>
      <c r="S6396" s="13" t="s">
        <v>6482</v>
      </c>
      <c r="T6396" s="6"/>
      <c r="AE6396" s="6">
        <v>150</v>
      </c>
    </row>
    <row r="6397" spans="1:31">
      <c r="A6397" s="6">
        <v>6395</v>
      </c>
      <c r="B6397" s="6" t="s">
        <v>3832</v>
      </c>
      <c r="C6397" s="6"/>
      <c r="E6397" s="9" t="s">
        <v>3375</v>
      </c>
      <c r="G6397" s="9" t="s">
        <v>1303</v>
      </c>
      <c r="L6397" s="6" t="s">
        <v>3831</v>
      </c>
      <c r="M6397" s="6" t="s">
        <v>3832</v>
      </c>
      <c r="O6397" s="6" t="s">
        <v>3950</v>
      </c>
      <c r="P6397" s="9" t="s">
        <v>4229</v>
      </c>
      <c r="Q6397" s="6" t="s">
        <v>3832</v>
      </c>
      <c r="R6397" s="6">
        <v>380</v>
      </c>
      <c r="S6397" s="13" t="s">
        <v>6482</v>
      </c>
      <c r="T6397" s="6"/>
      <c r="AE6397" s="6">
        <v>180</v>
      </c>
    </row>
    <row r="6398" spans="1:31">
      <c r="A6398" s="6">
        <v>6396</v>
      </c>
      <c r="B6398" s="6" t="s">
        <v>6108</v>
      </c>
      <c r="C6398" s="6"/>
      <c r="E6398" s="9" t="s">
        <v>3376</v>
      </c>
      <c r="G6398" s="9" t="s">
        <v>1258</v>
      </c>
      <c r="L6398" s="6" t="s">
        <v>3832</v>
      </c>
      <c r="M6398" s="6" t="s">
        <v>3832</v>
      </c>
      <c r="O6398" s="6" t="s">
        <v>3917</v>
      </c>
      <c r="P6398" s="9" t="s">
        <v>4203</v>
      </c>
      <c r="Q6398" s="6">
        <v>2013</v>
      </c>
      <c r="R6398" s="6">
        <v>330</v>
      </c>
      <c r="S6398" s="13" t="s">
        <v>6482</v>
      </c>
      <c r="T6398" s="6"/>
      <c r="AE6398" s="6">
        <v>260</v>
      </c>
    </row>
    <row r="6399" spans="1:31">
      <c r="A6399" s="6">
        <v>6397</v>
      </c>
      <c r="B6399" s="6" t="s">
        <v>6109</v>
      </c>
      <c r="C6399" s="6"/>
      <c r="E6399" s="9" t="s">
        <v>3095</v>
      </c>
      <c r="G6399" s="9" t="s">
        <v>1304</v>
      </c>
      <c r="L6399" s="6" t="s">
        <v>3832</v>
      </c>
      <c r="M6399" s="6" t="s">
        <v>3832</v>
      </c>
      <c r="O6399" s="6" t="s">
        <v>3916</v>
      </c>
      <c r="P6399" s="9" t="s">
        <v>4189</v>
      </c>
      <c r="Q6399" s="6">
        <v>2010</v>
      </c>
      <c r="R6399" s="6">
        <v>229</v>
      </c>
      <c r="S6399" s="13" t="s">
        <v>6482</v>
      </c>
      <c r="T6399" s="6"/>
      <c r="AE6399" s="6">
        <v>350</v>
      </c>
    </row>
    <row r="6400" spans="1:31">
      <c r="A6400" s="6">
        <v>6398</v>
      </c>
      <c r="B6400" s="6" t="s">
        <v>6110</v>
      </c>
      <c r="C6400" s="6"/>
      <c r="E6400" s="9" t="s">
        <v>3377</v>
      </c>
      <c r="G6400" s="9" t="s">
        <v>1305</v>
      </c>
      <c r="L6400" s="6" t="s">
        <v>3832</v>
      </c>
      <c r="M6400" s="6" t="s">
        <v>3832</v>
      </c>
      <c r="O6400" s="6" t="s">
        <v>3917</v>
      </c>
      <c r="P6400" s="9" t="s">
        <v>4042</v>
      </c>
      <c r="Q6400" s="6">
        <v>2010</v>
      </c>
      <c r="R6400" s="6">
        <v>320</v>
      </c>
      <c r="S6400" s="13" t="s">
        <v>6482</v>
      </c>
      <c r="T6400" s="6"/>
      <c r="AE6400" s="6">
        <v>895</v>
      </c>
    </row>
    <row r="6401" spans="1:31">
      <c r="A6401" s="6">
        <v>6399</v>
      </c>
      <c r="B6401" s="6" t="s">
        <v>6110</v>
      </c>
      <c r="C6401" s="6"/>
      <c r="E6401" s="9" t="s">
        <v>3377</v>
      </c>
      <c r="G6401" s="9" t="s">
        <v>1305</v>
      </c>
      <c r="L6401" s="6" t="s">
        <v>3832</v>
      </c>
      <c r="M6401" s="6" t="s">
        <v>3832</v>
      </c>
      <c r="O6401" s="6" t="s">
        <v>3917</v>
      </c>
      <c r="P6401" s="9" t="s">
        <v>4042</v>
      </c>
      <c r="Q6401" s="6">
        <v>2010</v>
      </c>
      <c r="R6401" s="6">
        <v>320</v>
      </c>
      <c r="S6401" s="13" t="s">
        <v>6482</v>
      </c>
      <c r="T6401" s="6"/>
      <c r="AE6401" s="6">
        <v>895</v>
      </c>
    </row>
    <row r="6402" spans="1:31">
      <c r="A6402" s="6">
        <v>6400</v>
      </c>
      <c r="B6402" s="6" t="s">
        <v>6019</v>
      </c>
      <c r="C6402" s="6"/>
      <c r="E6402" s="9" t="s">
        <v>3378</v>
      </c>
      <c r="G6402" s="9" t="s">
        <v>1243</v>
      </c>
      <c r="L6402" s="6" t="s">
        <v>3832</v>
      </c>
      <c r="M6402" s="6" t="s">
        <v>3832</v>
      </c>
      <c r="O6402" s="6" t="s">
        <v>3916</v>
      </c>
      <c r="P6402" s="9" t="s">
        <v>4189</v>
      </c>
      <c r="Q6402" s="6">
        <v>2014</v>
      </c>
      <c r="R6402" s="6">
        <v>239</v>
      </c>
      <c r="S6402" s="13" t="s">
        <v>6482</v>
      </c>
      <c r="T6402" s="6"/>
      <c r="AE6402" s="6">
        <v>495</v>
      </c>
    </row>
    <row r="6403" spans="1:31">
      <c r="A6403" s="6">
        <v>6401</v>
      </c>
      <c r="B6403" s="6" t="s">
        <v>3832</v>
      </c>
      <c r="C6403" s="6"/>
      <c r="E6403" s="9" t="s">
        <v>3141</v>
      </c>
      <c r="G6403" s="9" t="s">
        <v>1125</v>
      </c>
      <c r="L6403" s="6" t="s">
        <v>3835</v>
      </c>
      <c r="M6403" s="6" t="s">
        <v>3832</v>
      </c>
      <c r="O6403" s="6" t="s">
        <v>3946</v>
      </c>
      <c r="P6403" s="9" t="s">
        <v>4167</v>
      </c>
      <c r="Q6403" s="6">
        <v>2009</v>
      </c>
      <c r="R6403" s="6">
        <v>242</v>
      </c>
      <c r="S6403" s="13" t="s">
        <v>6482</v>
      </c>
      <c r="T6403" s="6"/>
      <c r="AE6403" s="6">
        <v>120</v>
      </c>
    </row>
    <row r="6404" spans="1:31">
      <c r="A6404" s="6">
        <v>6402</v>
      </c>
      <c r="B6404" s="6" t="s">
        <v>3832</v>
      </c>
      <c r="C6404" s="6"/>
      <c r="E6404" s="9" t="s">
        <v>3141</v>
      </c>
      <c r="G6404" s="9" t="s">
        <v>1306</v>
      </c>
      <c r="L6404" s="6" t="s">
        <v>3832</v>
      </c>
      <c r="M6404" s="6" t="s">
        <v>3832</v>
      </c>
      <c r="O6404" s="6" t="s">
        <v>3916</v>
      </c>
      <c r="P6404" s="9" t="s">
        <v>4230</v>
      </c>
      <c r="Q6404" s="6" t="s">
        <v>3832</v>
      </c>
      <c r="R6404" s="6">
        <v>111</v>
      </c>
      <c r="S6404" s="13" t="s">
        <v>6482</v>
      </c>
      <c r="T6404" s="6"/>
      <c r="AE6404" s="6">
        <v>125</v>
      </c>
    </row>
    <row r="6405" spans="1:31">
      <c r="A6405" s="6">
        <v>6403</v>
      </c>
      <c r="B6405" s="6" t="s">
        <v>5841</v>
      </c>
      <c r="C6405" s="6"/>
      <c r="E6405" s="9" t="s">
        <v>3130</v>
      </c>
      <c r="G6405" s="9" t="s">
        <v>1307</v>
      </c>
      <c r="L6405" s="6" t="s">
        <v>3831</v>
      </c>
      <c r="M6405" s="6" t="s">
        <v>3832</v>
      </c>
      <c r="O6405" s="6" t="s">
        <v>3916</v>
      </c>
      <c r="P6405" s="9" t="s">
        <v>4189</v>
      </c>
      <c r="Q6405" s="6">
        <v>2010</v>
      </c>
      <c r="R6405" s="6">
        <v>185</v>
      </c>
      <c r="S6405" s="13" t="s">
        <v>6482</v>
      </c>
      <c r="T6405" s="6"/>
      <c r="AE6405" s="6">
        <v>250</v>
      </c>
    </row>
    <row r="6406" spans="1:31">
      <c r="A6406" s="6">
        <v>6404</v>
      </c>
      <c r="B6406" s="6" t="s">
        <v>3832</v>
      </c>
      <c r="C6406" s="6"/>
      <c r="E6406" s="9" t="s">
        <v>3379</v>
      </c>
      <c r="G6406" s="9" t="s">
        <v>1308</v>
      </c>
      <c r="L6406" s="6" t="s">
        <v>3832</v>
      </c>
      <c r="M6406" s="6" t="s">
        <v>3832</v>
      </c>
      <c r="O6406" s="6" t="s">
        <v>3916</v>
      </c>
      <c r="P6406" s="9" t="s">
        <v>4189</v>
      </c>
      <c r="Q6406" s="6">
        <v>2010</v>
      </c>
      <c r="R6406" s="6">
        <v>125</v>
      </c>
      <c r="S6406" s="13" t="s">
        <v>6482</v>
      </c>
      <c r="T6406" s="6"/>
      <c r="AE6406" s="6">
        <v>120</v>
      </c>
    </row>
    <row r="6407" spans="1:31">
      <c r="A6407" s="6">
        <v>6405</v>
      </c>
      <c r="B6407" s="6" t="s">
        <v>3832</v>
      </c>
      <c r="C6407" s="6"/>
      <c r="E6407" s="9" t="s">
        <v>3379</v>
      </c>
      <c r="G6407" s="9" t="s">
        <v>1308</v>
      </c>
      <c r="L6407" s="6" t="s">
        <v>3832</v>
      </c>
      <c r="M6407" s="6" t="s">
        <v>3832</v>
      </c>
      <c r="O6407" s="6" t="s">
        <v>3916</v>
      </c>
      <c r="P6407" s="9" t="s">
        <v>4189</v>
      </c>
      <c r="Q6407" s="6">
        <v>2010</v>
      </c>
      <c r="R6407" s="6">
        <v>125</v>
      </c>
      <c r="S6407" s="13" t="s">
        <v>6482</v>
      </c>
      <c r="T6407" s="6"/>
      <c r="AE6407" s="6">
        <v>120</v>
      </c>
    </row>
    <row r="6408" spans="1:31">
      <c r="A6408" s="6">
        <v>6406</v>
      </c>
      <c r="B6408" s="6" t="s">
        <v>3832</v>
      </c>
      <c r="C6408" s="6"/>
      <c r="E6408" s="9" t="s">
        <v>3380</v>
      </c>
      <c r="G6408" s="9" t="s">
        <v>1254</v>
      </c>
      <c r="L6408" s="6" t="s">
        <v>3832</v>
      </c>
      <c r="M6408" s="6" t="s">
        <v>3832</v>
      </c>
      <c r="O6408" s="6" t="s">
        <v>3916</v>
      </c>
      <c r="P6408" s="9" t="s">
        <v>4184</v>
      </c>
      <c r="Q6408" s="6">
        <v>2010</v>
      </c>
      <c r="R6408" s="6">
        <v>172</v>
      </c>
      <c r="S6408" s="13" t="s">
        <v>6482</v>
      </c>
      <c r="T6408" s="6"/>
      <c r="AE6408" s="6">
        <v>150</v>
      </c>
    </row>
    <row r="6409" spans="1:31">
      <c r="A6409" s="6">
        <v>6407</v>
      </c>
      <c r="B6409" s="6" t="s">
        <v>6047</v>
      </c>
      <c r="C6409" s="6"/>
      <c r="E6409" s="9" t="s">
        <v>3319</v>
      </c>
      <c r="G6409" s="9" t="s">
        <v>1259</v>
      </c>
      <c r="L6409" s="6" t="s">
        <v>3832</v>
      </c>
      <c r="M6409" s="6" t="s">
        <v>3832</v>
      </c>
      <c r="O6409" s="6" t="s">
        <v>3916</v>
      </c>
      <c r="P6409" s="9" t="s">
        <v>4189</v>
      </c>
      <c r="Q6409" s="6">
        <v>2014</v>
      </c>
      <c r="R6409" s="6">
        <v>120</v>
      </c>
      <c r="S6409" s="13" t="s">
        <v>6482</v>
      </c>
      <c r="T6409" s="6"/>
      <c r="AE6409" s="6">
        <v>175</v>
      </c>
    </row>
    <row r="6410" spans="1:31">
      <c r="A6410" s="6">
        <v>6408</v>
      </c>
      <c r="B6410" s="6" t="s">
        <v>3832</v>
      </c>
      <c r="C6410" s="6"/>
      <c r="E6410" s="9" t="s">
        <v>3381</v>
      </c>
      <c r="G6410" s="9" t="s">
        <v>1204</v>
      </c>
      <c r="L6410" s="6" t="s">
        <v>3832</v>
      </c>
      <c r="M6410" s="6" t="s">
        <v>3832</v>
      </c>
      <c r="O6410" s="6" t="s">
        <v>3949</v>
      </c>
      <c r="P6410" s="9" t="s">
        <v>4231</v>
      </c>
      <c r="Q6410" s="6">
        <v>2010</v>
      </c>
      <c r="R6410" s="6">
        <v>135</v>
      </c>
      <c r="S6410" s="13" t="s">
        <v>6482</v>
      </c>
      <c r="T6410" s="6"/>
      <c r="AE6410" s="6">
        <v>110</v>
      </c>
    </row>
    <row r="6411" spans="1:31">
      <c r="A6411" s="6">
        <v>6409</v>
      </c>
      <c r="B6411" s="6" t="s">
        <v>3832</v>
      </c>
      <c r="C6411" s="6"/>
      <c r="E6411" s="9" t="s">
        <v>3381</v>
      </c>
      <c r="G6411" s="9" t="s">
        <v>1204</v>
      </c>
      <c r="L6411" s="6" t="s">
        <v>3832</v>
      </c>
      <c r="M6411" s="6" t="s">
        <v>3832</v>
      </c>
      <c r="O6411" s="6" t="s">
        <v>3949</v>
      </c>
      <c r="P6411" s="9" t="s">
        <v>4231</v>
      </c>
      <c r="Q6411" s="6">
        <v>2010</v>
      </c>
      <c r="R6411" s="6">
        <v>135</v>
      </c>
      <c r="S6411" s="13" t="s">
        <v>6482</v>
      </c>
      <c r="T6411" s="6"/>
      <c r="AE6411" s="6">
        <v>110</v>
      </c>
    </row>
    <row r="6412" spans="1:31">
      <c r="A6412" s="6">
        <v>6410</v>
      </c>
      <c r="B6412" s="6" t="s">
        <v>6111</v>
      </c>
      <c r="C6412" s="6"/>
      <c r="E6412" s="9" t="s">
        <v>3382</v>
      </c>
      <c r="G6412" s="9" t="s">
        <v>1309</v>
      </c>
      <c r="L6412" s="6" t="s">
        <v>3832</v>
      </c>
      <c r="M6412" s="6" t="s">
        <v>3832</v>
      </c>
      <c r="O6412" s="6" t="s">
        <v>3916</v>
      </c>
      <c r="P6412" s="9" t="s">
        <v>4232</v>
      </c>
      <c r="Q6412" s="6">
        <v>2010</v>
      </c>
      <c r="R6412" s="6">
        <v>610</v>
      </c>
      <c r="S6412" s="13" t="s">
        <v>6482</v>
      </c>
      <c r="T6412" s="6"/>
      <c r="AE6412" s="6">
        <v>250</v>
      </c>
    </row>
    <row r="6413" spans="1:31">
      <c r="A6413" s="6">
        <v>6411</v>
      </c>
      <c r="B6413" s="6" t="s">
        <v>3832</v>
      </c>
      <c r="C6413" s="6"/>
      <c r="E6413" s="9" t="s">
        <v>3383</v>
      </c>
      <c r="G6413" s="9" t="s">
        <v>1310</v>
      </c>
      <c r="L6413" s="6" t="s">
        <v>3832</v>
      </c>
      <c r="M6413" s="6" t="s">
        <v>3832</v>
      </c>
      <c r="O6413" s="6" t="s">
        <v>3916</v>
      </c>
      <c r="P6413" s="9" t="s">
        <v>4230</v>
      </c>
      <c r="Q6413" s="6">
        <v>2010</v>
      </c>
      <c r="R6413" s="6">
        <v>145</v>
      </c>
      <c r="S6413" s="13" t="s">
        <v>6482</v>
      </c>
      <c r="T6413" s="6"/>
      <c r="AE6413" s="6">
        <v>125</v>
      </c>
    </row>
    <row r="6414" spans="1:31">
      <c r="A6414" s="6">
        <v>6412</v>
      </c>
      <c r="B6414" s="6" t="s">
        <v>3832</v>
      </c>
      <c r="C6414" s="6"/>
      <c r="E6414" s="9" t="s">
        <v>3384</v>
      </c>
      <c r="G6414" s="9" t="s">
        <v>1311</v>
      </c>
      <c r="L6414" s="6" t="s">
        <v>3832</v>
      </c>
      <c r="M6414" s="6" t="s">
        <v>3832</v>
      </c>
      <c r="O6414" s="6" t="s">
        <v>3946</v>
      </c>
      <c r="P6414" s="9" t="s">
        <v>4182</v>
      </c>
      <c r="Q6414" s="6">
        <v>2010</v>
      </c>
      <c r="R6414" s="6">
        <v>224</v>
      </c>
      <c r="S6414" s="13" t="s">
        <v>6482</v>
      </c>
      <c r="T6414" s="6"/>
      <c r="AE6414" s="6">
        <v>120</v>
      </c>
    </row>
    <row r="6415" spans="1:31">
      <c r="A6415" s="6">
        <v>6413</v>
      </c>
      <c r="B6415" s="6" t="s">
        <v>3832</v>
      </c>
      <c r="C6415" s="6"/>
      <c r="E6415" s="9" t="s">
        <v>3385</v>
      </c>
      <c r="G6415" s="9" t="s">
        <v>1312</v>
      </c>
      <c r="L6415" s="6" t="s">
        <v>3832</v>
      </c>
      <c r="M6415" s="6" t="s">
        <v>3832</v>
      </c>
      <c r="O6415" s="6" t="s">
        <v>3946</v>
      </c>
      <c r="P6415" s="9" t="s">
        <v>4182</v>
      </c>
      <c r="Q6415" s="6">
        <v>2010</v>
      </c>
      <c r="R6415" s="6">
        <v>190</v>
      </c>
      <c r="S6415" s="13" t="s">
        <v>6482</v>
      </c>
      <c r="T6415" s="6"/>
      <c r="AE6415" s="6">
        <v>140</v>
      </c>
    </row>
    <row r="6416" spans="1:31">
      <c r="A6416" s="6">
        <v>6414</v>
      </c>
      <c r="B6416" s="6" t="s">
        <v>5912</v>
      </c>
      <c r="C6416" s="6"/>
      <c r="E6416" s="9" t="s">
        <v>3386</v>
      </c>
      <c r="G6416" s="9" t="s">
        <v>1243</v>
      </c>
      <c r="L6416" s="6" t="s">
        <v>3832</v>
      </c>
      <c r="M6416" s="6" t="s">
        <v>3832</v>
      </c>
      <c r="O6416" s="6" t="s">
        <v>3916</v>
      </c>
      <c r="P6416" s="9" t="s">
        <v>4189</v>
      </c>
      <c r="Q6416" s="6">
        <v>2014</v>
      </c>
      <c r="R6416" s="6">
        <v>259</v>
      </c>
      <c r="S6416" s="13" t="s">
        <v>6482</v>
      </c>
      <c r="T6416" s="6"/>
      <c r="AE6416" s="6">
        <v>250</v>
      </c>
    </row>
    <row r="6417" spans="1:31">
      <c r="A6417" s="6">
        <v>6415</v>
      </c>
      <c r="B6417" s="6" t="s">
        <v>6112</v>
      </c>
      <c r="C6417" s="6"/>
      <c r="E6417" s="9" t="s">
        <v>3319</v>
      </c>
      <c r="G6417" s="9" t="s">
        <v>1313</v>
      </c>
      <c r="L6417" s="6" t="s">
        <v>3831</v>
      </c>
      <c r="M6417" s="6" t="s">
        <v>3832</v>
      </c>
      <c r="O6417" s="6" t="s">
        <v>3917</v>
      </c>
      <c r="P6417" s="9" t="s">
        <v>4233</v>
      </c>
      <c r="Q6417" s="6">
        <v>2014</v>
      </c>
      <c r="R6417" s="6">
        <v>181</v>
      </c>
      <c r="S6417" s="13" t="s">
        <v>6482</v>
      </c>
      <c r="T6417" s="6"/>
      <c r="AE6417" s="6">
        <v>165</v>
      </c>
    </row>
    <row r="6418" spans="1:31">
      <c r="A6418" s="6">
        <v>6416</v>
      </c>
      <c r="B6418" s="6" t="s">
        <v>5823</v>
      </c>
      <c r="C6418" s="6"/>
      <c r="E6418" s="9" t="s">
        <v>3387</v>
      </c>
      <c r="G6418" s="9" t="s">
        <v>1314</v>
      </c>
      <c r="L6418" s="6" t="s">
        <v>3832</v>
      </c>
      <c r="M6418" s="6" t="s">
        <v>3832</v>
      </c>
      <c r="O6418" s="6" t="s">
        <v>3944</v>
      </c>
      <c r="P6418" s="9" t="s">
        <v>4181</v>
      </c>
      <c r="Q6418" s="6">
        <v>2012</v>
      </c>
      <c r="R6418" s="6">
        <v>312</v>
      </c>
      <c r="S6418" s="13" t="s">
        <v>6482</v>
      </c>
      <c r="T6418" s="6"/>
      <c r="AE6418" s="6">
        <v>500</v>
      </c>
    </row>
    <row r="6419" spans="1:31">
      <c r="A6419" s="6">
        <v>6417</v>
      </c>
      <c r="B6419" s="6" t="s">
        <v>3832</v>
      </c>
      <c r="C6419" s="6"/>
      <c r="E6419" s="9" t="s">
        <v>3388</v>
      </c>
      <c r="G6419" s="9" t="s">
        <v>1133</v>
      </c>
      <c r="L6419" s="6" t="s">
        <v>3832</v>
      </c>
      <c r="M6419" s="6" t="s">
        <v>3832</v>
      </c>
      <c r="O6419" s="6" t="s">
        <v>3916</v>
      </c>
      <c r="P6419" s="9" t="s">
        <v>4182</v>
      </c>
      <c r="Q6419" s="6" t="s">
        <v>3832</v>
      </c>
      <c r="R6419" s="6">
        <v>420</v>
      </c>
      <c r="S6419" s="13" t="s">
        <v>6482</v>
      </c>
      <c r="T6419" s="6"/>
      <c r="AE6419" s="6">
        <v>140</v>
      </c>
    </row>
    <row r="6420" spans="1:31">
      <c r="A6420" s="6">
        <v>6418</v>
      </c>
      <c r="B6420" s="6" t="s">
        <v>3832</v>
      </c>
      <c r="C6420" s="6"/>
      <c r="E6420" s="9" t="s">
        <v>3360</v>
      </c>
      <c r="G6420" s="9" t="s">
        <v>1315</v>
      </c>
      <c r="L6420" s="6" t="s">
        <v>3832</v>
      </c>
      <c r="M6420" s="6" t="s">
        <v>3832</v>
      </c>
      <c r="O6420" s="6" t="s">
        <v>3916</v>
      </c>
      <c r="P6420" s="9" t="s">
        <v>4182</v>
      </c>
      <c r="Q6420" s="6" t="s">
        <v>3832</v>
      </c>
      <c r="R6420" s="6">
        <v>208</v>
      </c>
      <c r="S6420" s="13" t="s">
        <v>6482</v>
      </c>
      <c r="T6420" s="6"/>
      <c r="AE6420" s="6">
        <v>120</v>
      </c>
    </row>
    <row r="6421" spans="1:31">
      <c r="A6421" s="6">
        <v>6419</v>
      </c>
      <c r="B6421" s="6" t="s">
        <v>3832</v>
      </c>
      <c r="C6421" s="6"/>
      <c r="E6421" s="9" t="s">
        <v>3389</v>
      </c>
      <c r="G6421" s="9" t="s">
        <v>1316</v>
      </c>
      <c r="L6421" s="6" t="s">
        <v>3832</v>
      </c>
      <c r="M6421" s="6" t="s">
        <v>3832</v>
      </c>
      <c r="O6421" s="6" t="s">
        <v>3946</v>
      </c>
      <c r="P6421" s="9" t="s">
        <v>4167</v>
      </c>
      <c r="Q6421" s="6" t="s">
        <v>3832</v>
      </c>
      <c r="R6421" s="6">
        <v>326</v>
      </c>
      <c r="S6421" s="13" t="s">
        <v>6482</v>
      </c>
      <c r="T6421" s="6"/>
      <c r="AE6421" s="6">
        <v>150</v>
      </c>
    </row>
    <row r="6422" spans="1:31">
      <c r="A6422" s="6">
        <v>6420</v>
      </c>
      <c r="B6422" s="6" t="s">
        <v>6067</v>
      </c>
      <c r="C6422" s="6"/>
      <c r="E6422" s="9" t="s">
        <v>3341</v>
      </c>
      <c r="G6422" s="9" t="s">
        <v>1269</v>
      </c>
      <c r="L6422" s="6" t="s">
        <v>3832</v>
      </c>
      <c r="M6422" s="6" t="s">
        <v>3832</v>
      </c>
      <c r="O6422" s="6" t="s">
        <v>3917</v>
      </c>
      <c r="P6422" s="9" t="s">
        <v>4209</v>
      </c>
      <c r="Q6422" s="6">
        <v>2014</v>
      </c>
      <c r="R6422" s="6">
        <v>92</v>
      </c>
      <c r="S6422" s="13" t="s">
        <v>6482</v>
      </c>
      <c r="T6422" s="6"/>
      <c r="AE6422" s="6">
        <v>125</v>
      </c>
    </row>
    <row r="6423" spans="1:31">
      <c r="A6423" s="6">
        <v>6421</v>
      </c>
      <c r="B6423" s="6" t="s">
        <v>6113</v>
      </c>
      <c r="C6423" s="6"/>
      <c r="E6423" s="9" t="s">
        <v>3390</v>
      </c>
      <c r="G6423" s="9" t="s">
        <v>1291</v>
      </c>
      <c r="L6423" s="6" t="s">
        <v>3832</v>
      </c>
      <c r="M6423" s="6" t="s">
        <v>3832</v>
      </c>
      <c r="O6423" s="6" t="s">
        <v>3916</v>
      </c>
      <c r="P6423" s="9" t="s">
        <v>4227</v>
      </c>
      <c r="Q6423" s="6">
        <v>2005</v>
      </c>
      <c r="R6423" s="6">
        <v>282</v>
      </c>
      <c r="S6423" s="13" t="s">
        <v>6482</v>
      </c>
      <c r="T6423" s="6"/>
      <c r="AE6423" s="6">
        <v>695</v>
      </c>
    </row>
    <row r="6424" spans="1:31">
      <c r="A6424" s="6">
        <v>6422</v>
      </c>
      <c r="B6424" s="6" t="s">
        <v>3832</v>
      </c>
      <c r="C6424" s="6"/>
      <c r="E6424" s="9" t="s">
        <v>3391</v>
      </c>
      <c r="G6424" s="9" t="s">
        <v>1317</v>
      </c>
      <c r="L6424" s="6" t="s">
        <v>3832</v>
      </c>
      <c r="M6424" s="6" t="s">
        <v>3832</v>
      </c>
      <c r="O6424" s="6" t="s">
        <v>3916</v>
      </c>
      <c r="P6424" s="9" t="s">
        <v>4234</v>
      </c>
      <c r="Q6424" s="6">
        <v>2010</v>
      </c>
      <c r="R6424" s="6">
        <v>246</v>
      </c>
      <c r="S6424" s="13" t="s">
        <v>6482</v>
      </c>
      <c r="T6424" s="6"/>
      <c r="AE6424" s="6">
        <v>250</v>
      </c>
    </row>
    <row r="6425" spans="1:31">
      <c r="A6425" s="6">
        <v>6423</v>
      </c>
      <c r="B6425" s="6" t="s">
        <v>6047</v>
      </c>
      <c r="C6425" s="6"/>
      <c r="E6425" s="9" t="s">
        <v>3319</v>
      </c>
      <c r="G6425" s="9" t="s">
        <v>1259</v>
      </c>
      <c r="L6425" s="6" t="s">
        <v>3832</v>
      </c>
      <c r="M6425" s="6" t="s">
        <v>3832</v>
      </c>
      <c r="O6425" s="6" t="s">
        <v>3916</v>
      </c>
      <c r="P6425" s="9" t="s">
        <v>4189</v>
      </c>
      <c r="Q6425" s="6">
        <v>2014</v>
      </c>
      <c r="R6425" s="6">
        <v>120</v>
      </c>
      <c r="S6425" s="13" t="s">
        <v>6482</v>
      </c>
      <c r="T6425" s="6"/>
      <c r="AE6425" s="6">
        <v>175</v>
      </c>
    </row>
    <row r="6426" spans="1:31">
      <c r="A6426" s="6">
        <v>6424</v>
      </c>
      <c r="B6426" s="6" t="s">
        <v>6047</v>
      </c>
      <c r="C6426" s="6"/>
      <c r="E6426" s="9" t="s">
        <v>3319</v>
      </c>
      <c r="G6426" s="9" t="s">
        <v>1259</v>
      </c>
      <c r="L6426" s="6" t="s">
        <v>3832</v>
      </c>
      <c r="M6426" s="6" t="s">
        <v>3832</v>
      </c>
      <c r="O6426" s="6" t="s">
        <v>3916</v>
      </c>
      <c r="P6426" s="9" t="s">
        <v>4189</v>
      </c>
      <c r="Q6426" s="6">
        <v>2014</v>
      </c>
      <c r="R6426" s="6">
        <v>120</v>
      </c>
      <c r="S6426" s="13" t="s">
        <v>6482</v>
      </c>
      <c r="T6426" s="6"/>
      <c r="AE6426" s="6">
        <v>175</v>
      </c>
    </row>
    <row r="6427" spans="1:31">
      <c r="A6427" s="6">
        <v>6425</v>
      </c>
      <c r="B6427" s="6" t="s">
        <v>6056</v>
      </c>
      <c r="C6427" s="6"/>
      <c r="E6427" s="9" t="s">
        <v>3330</v>
      </c>
      <c r="G6427" s="9" t="s">
        <v>1222</v>
      </c>
      <c r="L6427" s="6" t="s">
        <v>3832</v>
      </c>
      <c r="M6427" s="6" t="s">
        <v>3832</v>
      </c>
      <c r="O6427" s="6" t="s">
        <v>3917</v>
      </c>
      <c r="P6427" s="9" t="s">
        <v>4209</v>
      </c>
      <c r="Q6427" s="6">
        <v>2014</v>
      </c>
      <c r="R6427" s="6">
        <v>92</v>
      </c>
      <c r="S6427" s="13" t="s">
        <v>6482</v>
      </c>
      <c r="T6427" s="6"/>
      <c r="AE6427" s="6">
        <v>125</v>
      </c>
    </row>
    <row r="6428" spans="1:31">
      <c r="A6428" s="6">
        <v>6426</v>
      </c>
      <c r="B6428" s="6" t="s">
        <v>6056</v>
      </c>
      <c r="C6428" s="6"/>
      <c r="E6428" s="9" t="s">
        <v>3330</v>
      </c>
      <c r="G6428" s="9" t="s">
        <v>1222</v>
      </c>
      <c r="L6428" s="6" t="s">
        <v>3832</v>
      </c>
      <c r="M6428" s="6" t="s">
        <v>3832</v>
      </c>
      <c r="O6428" s="6" t="s">
        <v>3917</v>
      </c>
      <c r="P6428" s="9" t="s">
        <v>4209</v>
      </c>
      <c r="Q6428" s="6">
        <v>2014</v>
      </c>
      <c r="R6428" s="6">
        <v>92</v>
      </c>
      <c r="S6428" s="13" t="s">
        <v>6482</v>
      </c>
      <c r="T6428" s="6"/>
      <c r="AE6428" s="6">
        <v>125</v>
      </c>
    </row>
    <row r="6429" spans="1:31">
      <c r="A6429" s="6">
        <v>6427</v>
      </c>
      <c r="B6429" s="6" t="s">
        <v>5998</v>
      </c>
      <c r="C6429" s="6"/>
      <c r="E6429" s="9" t="s">
        <v>3270</v>
      </c>
      <c r="G6429" s="9" t="s">
        <v>1222</v>
      </c>
      <c r="L6429" s="6" t="s">
        <v>3832</v>
      </c>
      <c r="M6429" s="6" t="s">
        <v>3832</v>
      </c>
      <c r="O6429" s="6" t="s">
        <v>3917</v>
      </c>
      <c r="P6429" s="9" t="s">
        <v>4209</v>
      </c>
      <c r="Q6429" s="6">
        <v>2014</v>
      </c>
      <c r="R6429" s="6">
        <v>92</v>
      </c>
      <c r="S6429" s="13" t="s">
        <v>6482</v>
      </c>
      <c r="T6429" s="6"/>
      <c r="AE6429" s="6">
        <v>125</v>
      </c>
    </row>
    <row r="6430" spans="1:31">
      <c r="A6430" s="6">
        <v>6428</v>
      </c>
      <c r="B6430" s="6" t="s">
        <v>6114</v>
      </c>
      <c r="C6430" s="6"/>
      <c r="E6430" s="9" t="s">
        <v>3392</v>
      </c>
      <c r="G6430" s="9" t="s">
        <v>1318</v>
      </c>
      <c r="L6430" s="6" t="s">
        <v>3831</v>
      </c>
      <c r="M6430" s="6" t="s">
        <v>3832</v>
      </c>
      <c r="O6430" s="6" t="s">
        <v>3916</v>
      </c>
      <c r="P6430" s="9" t="s">
        <v>4059</v>
      </c>
      <c r="Q6430" s="6">
        <v>2000</v>
      </c>
      <c r="R6430" s="6">
        <v>404</v>
      </c>
      <c r="S6430" s="13" t="s">
        <v>6482</v>
      </c>
      <c r="T6430" s="6"/>
      <c r="AE6430" s="6">
        <v>595</v>
      </c>
    </row>
    <row r="6431" spans="1:31">
      <c r="A6431" s="6">
        <v>6429</v>
      </c>
      <c r="B6431" s="6" t="s">
        <v>6114</v>
      </c>
      <c r="C6431" s="6"/>
      <c r="E6431" s="9" t="s">
        <v>3392</v>
      </c>
      <c r="G6431" s="9" t="s">
        <v>1318</v>
      </c>
      <c r="L6431" s="6" t="s">
        <v>3831</v>
      </c>
      <c r="M6431" s="6" t="s">
        <v>3832</v>
      </c>
      <c r="O6431" s="6" t="s">
        <v>3916</v>
      </c>
      <c r="P6431" s="9" t="s">
        <v>4059</v>
      </c>
      <c r="Q6431" s="6">
        <v>2000</v>
      </c>
      <c r="R6431" s="6">
        <v>404</v>
      </c>
      <c r="S6431" s="13" t="s">
        <v>6482</v>
      </c>
      <c r="T6431" s="6"/>
      <c r="AE6431" s="6">
        <v>595</v>
      </c>
    </row>
    <row r="6432" spans="1:31">
      <c r="A6432" s="6">
        <v>6430</v>
      </c>
      <c r="B6432" s="6" t="s">
        <v>6114</v>
      </c>
      <c r="C6432" s="6"/>
      <c r="E6432" s="9" t="s">
        <v>3392</v>
      </c>
      <c r="G6432" s="9" t="s">
        <v>1318</v>
      </c>
      <c r="L6432" s="6" t="s">
        <v>3831</v>
      </c>
      <c r="M6432" s="6" t="s">
        <v>3832</v>
      </c>
      <c r="O6432" s="6" t="s">
        <v>3916</v>
      </c>
      <c r="P6432" s="9" t="s">
        <v>4059</v>
      </c>
      <c r="Q6432" s="6">
        <v>2000</v>
      </c>
      <c r="R6432" s="6">
        <v>404</v>
      </c>
      <c r="S6432" s="13" t="s">
        <v>6482</v>
      </c>
      <c r="T6432" s="6"/>
      <c r="AE6432" s="6">
        <v>595</v>
      </c>
    </row>
    <row r="6433" spans="1:31">
      <c r="A6433" s="6">
        <v>6431</v>
      </c>
      <c r="B6433" s="6" t="s">
        <v>6114</v>
      </c>
      <c r="C6433" s="6"/>
      <c r="E6433" s="9" t="s">
        <v>3392</v>
      </c>
      <c r="G6433" s="9" t="s">
        <v>1318</v>
      </c>
      <c r="L6433" s="6" t="s">
        <v>3831</v>
      </c>
      <c r="M6433" s="6" t="s">
        <v>3832</v>
      </c>
      <c r="O6433" s="6" t="s">
        <v>3916</v>
      </c>
      <c r="P6433" s="9" t="s">
        <v>4059</v>
      </c>
      <c r="Q6433" s="6">
        <v>2000</v>
      </c>
      <c r="R6433" s="6">
        <v>404</v>
      </c>
      <c r="S6433" s="13" t="s">
        <v>6482</v>
      </c>
      <c r="T6433" s="6"/>
      <c r="AE6433" s="6">
        <v>595</v>
      </c>
    </row>
    <row r="6434" spans="1:31">
      <c r="A6434" s="6">
        <v>6432</v>
      </c>
      <c r="B6434" s="6" t="s">
        <v>6114</v>
      </c>
      <c r="C6434" s="6"/>
      <c r="E6434" s="9" t="s">
        <v>3392</v>
      </c>
      <c r="G6434" s="9" t="s">
        <v>1318</v>
      </c>
      <c r="L6434" s="6" t="s">
        <v>3831</v>
      </c>
      <c r="M6434" s="6" t="s">
        <v>3832</v>
      </c>
      <c r="O6434" s="6" t="s">
        <v>3916</v>
      </c>
      <c r="P6434" s="9" t="s">
        <v>4059</v>
      </c>
      <c r="Q6434" s="6">
        <v>2000</v>
      </c>
      <c r="R6434" s="6">
        <v>404</v>
      </c>
      <c r="S6434" s="13" t="s">
        <v>6482</v>
      </c>
      <c r="T6434" s="6"/>
      <c r="AE6434" s="6">
        <v>595</v>
      </c>
    </row>
    <row r="6435" spans="1:31">
      <c r="A6435" s="6">
        <v>6433</v>
      </c>
      <c r="B6435" s="6" t="s">
        <v>6114</v>
      </c>
      <c r="C6435" s="6"/>
      <c r="E6435" s="9" t="s">
        <v>3392</v>
      </c>
      <c r="G6435" s="9" t="s">
        <v>1318</v>
      </c>
      <c r="L6435" s="6" t="s">
        <v>3831</v>
      </c>
      <c r="M6435" s="6" t="s">
        <v>3832</v>
      </c>
      <c r="O6435" s="6" t="s">
        <v>3916</v>
      </c>
      <c r="P6435" s="9" t="s">
        <v>4059</v>
      </c>
      <c r="Q6435" s="6">
        <v>2000</v>
      </c>
      <c r="R6435" s="6">
        <v>404</v>
      </c>
      <c r="S6435" s="13" t="s">
        <v>6482</v>
      </c>
      <c r="T6435" s="6"/>
      <c r="AE6435" s="6">
        <v>595</v>
      </c>
    </row>
    <row r="6436" spans="1:31">
      <c r="A6436" s="6">
        <v>6434</v>
      </c>
      <c r="B6436" s="6" t="s">
        <v>6114</v>
      </c>
      <c r="C6436" s="6"/>
      <c r="E6436" s="9" t="s">
        <v>3392</v>
      </c>
      <c r="G6436" s="9" t="s">
        <v>1318</v>
      </c>
      <c r="L6436" s="6" t="s">
        <v>3831</v>
      </c>
      <c r="M6436" s="6" t="s">
        <v>3832</v>
      </c>
      <c r="O6436" s="6" t="s">
        <v>3916</v>
      </c>
      <c r="P6436" s="9" t="s">
        <v>4059</v>
      </c>
      <c r="Q6436" s="6">
        <v>2000</v>
      </c>
      <c r="R6436" s="6">
        <v>404</v>
      </c>
      <c r="S6436" s="13" t="s">
        <v>6482</v>
      </c>
      <c r="T6436" s="6"/>
      <c r="AE6436" s="6">
        <v>595</v>
      </c>
    </row>
    <row r="6437" spans="1:31">
      <c r="A6437" s="6">
        <v>6435</v>
      </c>
      <c r="B6437" s="6" t="s">
        <v>6115</v>
      </c>
      <c r="C6437" s="6"/>
      <c r="E6437" s="9" t="s">
        <v>3393</v>
      </c>
      <c r="G6437" s="9" t="s">
        <v>1319</v>
      </c>
      <c r="L6437" s="6" t="s">
        <v>3831</v>
      </c>
      <c r="M6437" s="6" t="s">
        <v>3832</v>
      </c>
      <c r="O6437" s="6" t="s">
        <v>3916</v>
      </c>
      <c r="P6437" s="9" t="s">
        <v>4059</v>
      </c>
      <c r="Q6437" s="6">
        <v>2008</v>
      </c>
      <c r="R6437" s="6">
        <v>251</v>
      </c>
      <c r="S6437" s="13" t="s">
        <v>6483</v>
      </c>
      <c r="T6437" s="6"/>
      <c r="AE6437" s="6">
        <v>395</v>
      </c>
    </row>
    <row r="6438" spans="1:31">
      <c r="A6438" s="6">
        <v>6436</v>
      </c>
      <c r="B6438" s="6" t="s">
        <v>6115</v>
      </c>
      <c r="C6438" s="6"/>
      <c r="E6438" s="9" t="s">
        <v>3393</v>
      </c>
      <c r="G6438" s="9" t="s">
        <v>1319</v>
      </c>
      <c r="L6438" s="6" t="s">
        <v>3831</v>
      </c>
      <c r="M6438" s="6" t="s">
        <v>3832</v>
      </c>
      <c r="O6438" s="6" t="s">
        <v>3916</v>
      </c>
      <c r="P6438" s="9" t="s">
        <v>4059</v>
      </c>
      <c r="Q6438" s="6">
        <v>2008</v>
      </c>
      <c r="R6438" s="6">
        <v>251</v>
      </c>
      <c r="S6438" s="13" t="s">
        <v>6483</v>
      </c>
      <c r="T6438" s="6"/>
      <c r="AE6438" s="6">
        <v>395</v>
      </c>
    </row>
    <row r="6439" spans="1:31">
      <c r="A6439" s="6">
        <v>6437</v>
      </c>
      <c r="B6439" s="6" t="s">
        <v>6115</v>
      </c>
      <c r="C6439" s="6"/>
      <c r="E6439" s="9" t="s">
        <v>3393</v>
      </c>
      <c r="G6439" s="9" t="s">
        <v>1319</v>
      </c>
      <c r="L6439" s="6" t="s">
        <v>3831</v>
      </c>
      <c r="M6439" s="6" t="s">
        <v>3832</v>
      </c>
      <c r="O6439" s="6" t="s">
        <v>3916</v>
      </c>
      <c r="P6439" s="9" t="s">
        <v>4059</v>
      </c>
      <c r="Q6439" s="6">
        <v>2008</v>
      </c>
      <c r="R6439" s="6">
        <v>251</v>
      </c>
      <c r="S6439" s="13" t="s">
        <v>6483</v>
      </c>
      <c r="T6439" s="6"/>
      <c r="AE6439" s="6">
        <v>395</v>
      </c>
    </row>
    <row r="6440" spans="1:31">
      <c r="A6440" s="6">
        <v>6438</v>
      </c>
      <c r="B6440" s="6" t="s">
        <v>6115</v>
      </c>
      <c r="C6440" s="6"/>
      <c r="E6440" s="9" t="s">
        <v>3393</v>
      </c>
      <c r="G6440" s="9" t="s">
        <v>1319</v>
      </c>
      <c r="L6440" s="6" t="s">
        <v>3831</v>
      </c>
      <c r="M6440" s="6" t="s">
        <v>3832</v>
      </c>
      <c r="O6440" s="6" t="s">
        <v>3916</v>
      </c>
      <c r="P6440" s="9" t="s">
        <v>4059</v>
      </c>
      <c r="Q6440" s="6">
        <v>2008</v>
      </c>
      <c r="R6440" s="6">
        <v>251</v>
      </c>
      <c r="S6440" s="13" t="s">
        <v>6483</v>
      </c>
      <c r="T6440" s="6"/>
      <c r="AE6440" s="6">
        <v>395</v>
      </c>
    </row>
    <row r="6441" spans="1:31">
      <c r="A6441" s="6">
        <v>6439</v>
      </c>
      <c r="B6441" s="6" t="s">
        <v>6116</v>
      </c>
      <c r="C6441" s="6"/>
      <c r="E6441" s="9" t="s">
        <v>3394</v>
      </c>
      <c r="G6441" s="9" t="s">
        <v>1320</v>
      </c>
      <c r="L6441" s="6" t="s">
        <v>3832</v>
      </c>
      <c r="M6441" s="6" t="s">
        <v>3832</v>
      </c>
      <c r="O6441" s="6" t="s">
        <v>3916</v>
      </c>
      <c r="P6441" s="9" t="s">
        <v>4059</v>
      </c>
      <c r="Q6441" s="6">
        <v>2004</v>
      </c>
      <c r="R6441" s="6">
        <v>478</v>
      </c>
      <c r="S6441" s="13" t="s">
        <v>6483</v>
      </c>
      <c r="T6441" s="6"/>
      <c r="AE6441" s="6">
        <v>695</v>
      </c>
    </row>
    <row r="6442" spans="1:31">
      <c r="A6442" s="6">
        <v>6440</v>
      </c>
      <c r="B6442" s="6" t="s">
        <v>6116</v>
      </c>
      <c r="C6442" s="6"/>
      <c r="E6442" s="9" t="s">
        <v>3394</v>
      </c>
      <c r="G6442" s="9" t="s">
        <v>1320</v>
      </c>
      <c r="L6442" s="6" t="s">
        <v>3832</v>
      </c>
      <c r="M6442" s="6" t="s">
        <v>3832</v>
      </c>
      <c r="O6442" s="6" t="s">
        <v>3916</v>
      </c>
      <c r="P6442" s="9" t="s">
        <v>4059</v>
      </c>
      <c r="Q6442" s="6">
        <v>2004</v>
      </c>
      <c r="R6442" s="6">
        <v>478</v>
      </c>
      <c r="S6442" s="13" t="s">
        <v>6483</v>
      </c>
      <c r="T6442" s="6"/>
      <c r="AE6442" s="6">
        <v>695</v>
      </c>
    </row>
    <row r="6443" spans="1:31">
      <c r="A6443" s="6">
        <v>6441</v>
      </c>
      <c r="B6443" s="6" t="s">
        <v>6117</v>
      </c>
      <c r="C6443" s="6"/>
      <c r="E6443" s="9" t="s">
        <v>3395</v>
      </c>
      <c r="G6443" s="9" t="s">
        <v>1321</v>
      </c>
      <c r="L6443" s="6" t="s">
        <v>3832</v>
      </c>
      <c r="M6443" s="6" t="s">
        <v>3832</v>
      </c>
      <c r="O6443" s="6" t="s">
        <v>3916</v>
      </c>
      <c r="P6443" s="9" t="s">
        <v>4059</v>
      </c>
      <c r="Q6443" s="6">
        <v>2003</v>
      </c>
      <c r="R6443" s="6">
        <v>121</v>
      </c>
      <c r="S6443" s="13" t="s">
        <v>6483</v>
      </c>
      <c r="T6443" s="6"/>
      <c r="AE6443" s="6">
        <v>195</v>
      </c>
    </row>
    <row r="6444" spans="1:31">
      <c r="A6444" s="6">
        <v>6442</v>
      </c>
      <c r="B6444" s="6" t="s">
        <v>6117</v>
      </c>
      <c r="C6444" s="6"/>
      <c r="E6444" s="9" t="s">
        <v>3395</v>
      </c>
      <c r="G6444" s="9" t="s">
        <v>1321</v>
      </c>
      <c r="L6444" s="6" t="s">
        <v>3832</v>
      </c>
      <c r="M6444" s="6" t="s">
        <v>3832</v>
      </c>
      <c r="O6444" s="6" t="s">
        <v>3916</v>
      </c>
      <c r="P6444" s="9" t="s">
        <v>4059</v>
      </c>
      <c r="Q6444" s="6">
        <v>2003</v>
      </c>
      <c r="R6444" s="6">
        <v>121</v>
      </c>
      <c r="S6444" s="13" t="s">
        <v>6483</v>
      </c>
      <c r="T6444" s="6"/>
      <c r="AE6444" s="6">
        <v>195</v>
      </c>
    </row>
    <row r="6445" spans="1:31">
      <c r="A6445" s="6">
        <v>6443</v>
      </c>
      <c r="B6445" s="6" t="s">
        <v>6117</v>
      </c>
      <c r="C6445" s="6"/>
      <c r="E6445" s="9" t="s">
        <v>3395</v>
      </c>
      <c r="G6445" s="9" t="s">
        <v>1321</v>
      </c>
      <c r="L6445" s="6" t="s">
        <v>3832</v>
      </c>
      <c r="M6445" s="6" t="s">
        <v>3832</v>
      </c>
      <c r="O6445" s="6" t="s">
        <v>3916</v>
      </c>
      <c r="P6445" s="9" t="s">
        <v>4059</v>
      </c>
      <c r="Q6445" s="6">
        <v>2003</v>
      </c>
      <c r="R6445" s="6">
        <v>121</v>
      </c>
      <c r="S6445" s="13" t="s">
        <v>6483</v>
      </c>
      <c r="T6445" s="6"/>
      <c r="AE6445" s="6">
        <v>195</v>
      </c>
    </row>
    <row r="6446" spans="1:31">
      <c r="A6446" s="6">
        <v>6444</v>
      </c>
      <c r="B6446" s="6" t="s">
        <v>6117</v>
      </c>
      <c r="C6446" s="6"/>
      <c r="E6446" s="9" t="s">
        <v>3395</v>
      </c>
      <c r="G6446" s="9" t="s">
        <v>1321</v>
      </c>
      <c r="L6446" s="6" t="s">
        <v>3832</v>
      </c>
      <c r="M6446" s="6" t="s">
        <v>3832</v>
      </c>
      <c r="O6446" s="6" t="s">
        <v>3916</v>
      </c>
      <c r="P6446" s="9" t="s">
        <v>4059</v>
      </c>
      <c r="Q6446" s="6">
        <v>2003</v>
      </c>
      <c r="R6446" s="6">
        <v>121</v>
      </c>
      <c r="S6446" s="13" t="s">
        <v>6483</v>
      </c>
      <c r="T6446" s="6"/>
      <c r="AE6446" s="6">
        <v>195</v>
      </c>
    </row>
    <row r="6447" spans="1:31">
      <c r="A6447" s="6">
        <v>6445</v>
      </c>
      <c r="B6447" s="20" t="s">
        <v>6118</v>
      </c>
      <c r="C6447" s="9"/>
      <c r="E6447" s="9" t="s">
        <v>3396</v>
      </c>
      <c r="G6447" s="9" t="s">
        <v>1322</v>
      </c>
      <c r="L6447" s="9"/>
      <c r="M6447" s="13"/>
      <c r="O6447" s="9"/>
      <c r="P6447" s="9" t="s">
        <v>4165</v>
      </c>
      <c r="Q6447" s="13">
        <v>2007</v>
      </c>
      <c r="R6447" s="13">
        <v>70</v>
      </c>
      <c r="S6447" s="13" t="s">
        <v>6484</v>
      </c>
      <c r="T6447" s="6"/>
      <c r="AE6447" s="17">
        <v>200</v>
      </c>
    </row>
    <row r="6448" spans="1:31">
      <c r="A6448" s="6">
        <v>6446</v>
      </c>
      <c r="B6448" s="20" t="s">
        <v>6118</v>
      </c>
      <c r="C6448" s="9"/>
      <c r="E6448" s="9" t="s">
        <v>3396</v>
      </c>
      <c r="G6448" s="9" t="s">
        <v>1322</v>
      </c>
      <c r="L6448" s="9"/>
      <c r="M6448" s="13"/>
      <c r="O6448" s="9"/>
      <c r="P6448" s="9" t="s">
        <v>4165</v>
      </c>
      <c r="Q6448" s="13">
        <v>2007</v>
      </c>
      <c r="R6448" s="13">
        <v>70</v>
      </c>
      <c r="S6448" s="13" t="s">
        <v>6484</v>
      </c>
      <c r="T6448" s="6"/>
      <c r="AE6448" s="17">
        <v>200</v>
      </c>
    </row>
    <row r="6449" spans="1:31">
      <c r="A6449" s="6">
        <v>6447</v>
      </c>
      <c r="B6449" s="20" t="s">
        <v>6118</v>
      </c>
      <c r="C6449" s="9"/>
      <c r="E6449" s="9" t="s">
        <v>3396</v>
      </c>
      <c r="G6449" s="9" t="s">
        <v>1322</v>
      </c>
      <c r="L6449" s="9"/>
      <c r="M6449" s="13"/>
      <c r="O6449" s="9"/>
      <c r="P6449" s="9" t="s">
        <v>4165</v>
      </c>
      <c r="Q6449" s="13">
        <v>2007</v>
      </c>
      <c r="R6449" s="13">
        <v>70</v>
      </c>
      <c r="S6449" s="13" t="s">
        <v>6484</v>
      </c>
      <c r="T6449" s="6"/>
      <c r="AE6449" s="17">
        <v>200</v>
      </c>
    </row>
    <row r="6450" spans="1:31">
      <c r="A6450" s="6">
        <v>6448</v>
      </c>
      <c r="B6450" s="20" t="s">
        <v>6118</v>
      </c>
      <c r="C6450" s="9"/>
      <c r="E6450" s="9" t="s">
        <v>3396</v>
      </c>
      <c r="G6450" s="9" t="s">
        <v>1322</v>
      </c>
      <c r="L6450" s="9"/>
      <c r="M6450" s="13"/>
      <c r="O6450" s="9"/>
      <c r="P6450" s="9" t="s">
        <v>4165</v>
      </c>
      <c r="Q6450" s="13">
        <v>2007</v>
      </c>
      <c r="R6450" s="13">
        <v>70</v>
      </c>
      <c r="S6450" s="13" t="s">
        <v>6484</v>
      </c>
      <c r="T6450" s="6"/>
      <c r="AE6450" s="17">
        <v>200</v>
      </c>
    </row>
    <row r="6451" spans="1:31">
      <c r="A6451" s="6">
        <v>6449</v>
      </c>
      <c r="B6451" s="20" t="s">
        <v>6119</v>
      </c>
      <c r="C6451" s="9"/>
      <c r="E6451" s="9" t="s">
        <v>3397</v>
      </c>
      <c r="G6451" s="9" t="s">
        <v>1323</v>
      </c>
      <c r="L6451" s="9"/>
      <c r="M6451" s="13"/>
      <c r="O6451" s="9"/>
      <c r="P6451" s="9" t="s">
        <v>4235</v>
      </c>
      <c r="Q6451" s="13">
        <v>2003</v>
      </c>
      <c r="R6451" s="13">
        <v>224</v>
      </c>
      <c r="S6451" s="13" t="s">
        <v>6484</v>
      </c>
      <c r="T6451" s="6"/>
      <c r="AE6451" s="17">
        <v>280</v>
      </c>
    </row>
    <row r="6452" spans="1:31">
      <c r="A6452" s="6">
        <v>6450</v>
      </c>
      <c r="B6452" s="20" t="s">
        <v>6119</v>
      </c>
      <c r="C6452" s="9"/>
      <c r="E6452" s="9" t="s">
        <v>3397</v>
      </c>
      <c r="G6452" s="9" t="s">
        <v>1323</v>
      </c>
      <c r="L6452" s="9"/>
      <c r="M6452" s="13"/>
      <c r="O6452" s="9"/>
      <c r="P6452" s="9" t="s">
        <v>4235</v>
      </c>
      <c r="Q6452" s="13">
        <v>2003</v>
      </c>
      <c r="R6452" s="13">
        <v>224</v>
      </c>
      <c r="S6452" s="13" t="s">
        <v>6484</v>
      </c>
      <c r="T6452" s="6"/>
      <c r="AE6452" s="17">
        <v>280</v>
      </c>
    </row>
    <row r="6453" spans="1:31">
      <c r="A6453" s="6">
        <v>6451</v>
      </c>
      <c r="B6453" s="20" t="s">
        <v>6120</v>
      </c>
      <c r="C6453" s="9"/>
      <c r="E6453" s="9" t="s">
        <v>3398</v>
      </c>
      <c r="G6453" s="9" t="s">
        <v>1324</v>
      </c>
      <c r="L6453" s="9"/>
      <c r="M6453" s="13"/>
      <c r="O6453" s="9"/>
      <c r="P6453" s="9" t="s">
        <v>4059</v>
      </c>
      <c r="Q6453" s="13">
        <v>2002</v>
      </c>
      <c r="R6453" s="13">
        <v>311</v>
      </c>
      <c r="S6453" s="13" t="s">
        <v>6484</v>
      </c>
      <c r="T6453" s="6"/>
      <c r="AE6453" s="17">
        <v>200</v>
      </c>
    </row>
    <row r="6454" spans="1:31">
      <c r="A6454" s="6">
        <v>6452</v>
      </c>
      <c r="B6454" s="20" t="s">
        <v>6120</v>
      </c>
      <c r="C6454" s="9"/>
      <c r="E6454" s="9" t="s">
        <v>3398</v>
      </c>
      <c r="G6454" s="9" t="s">
        <v>1324</v>
      </c>
      <c r="L6454" s="9"/>
      <c r="M6454" s="13"/>
      <c r="O6454" s="9"/>
      <c r="P6454" s="9" t="s">
        <v>4059</v>
      </c>
      <c r="Q6454" s="13">
        <v>2002</v>
      </c>
      <c r="R6454" s="13">
        <v>311</v>
      </c>
      <c r="S6454" s="13" t="s">
        <v>6484</v>
      </c>
      <c r="T6454" s="6"/>
      <c r="AE6454" s="17">
        <v>200</v>
      </c>
    </row>
    <row r="6455" spans="1:31">
      <c r="A6455" s="6">
        <v>6453</v>
      </c>
      <c r="B6455" s="20" t="s">
        <v>6121</v>
      </c>
      <c r="C6455" s="9"/>
      <c r="E6455" s="9" t="s">
        <v>3399</v>
      </c>
      <c r="G6455" s="9" t="s">
        <v>1325</v>
      </c>
      <c r="L6455" s="9"/>
      <c r="M6455" s="13"/>
      <c r="O6455" s="9"/>
      <c r="P6455" s="9" t="s">
        <v>4059</v>
      </c>
      <c r="Q6455" s="13">
        <v>1999</v>
      </c>
      <c r="R6455" s="13">
        <v>208</v>
      </c>
      <c r="S6455" s="13" t="s">
        <v>6484</v>
      </c>
      <c r="T6455" s="6"/>
      <c r="AE6455" s="17">
        <v>300</v>
      </c>
    </row>
    <row r="6456" spans="1:31">
      <c r="A6456" s="6">
        <v>6454</v>
      </c>
      <c r="B6456" s="20" t="s">
        <v>6121</v>
      </c>
      <c r="C6456" s="9"/>
      <c r="E6456" s="9" t="s">
        <v>3399</v>
      </c>
      <c r="G6456" s="9" t="s">
        <v>1325</v>
      </c>
      <c r="L6456" s="9"/>
      <c r="M6456" s="13"/>
      <c r="O6456" s="9"/>
      <c r="P6456" s="9" t="s">
        <v>4059</v>
      </c>
      <c r="Q6456" s="13">
        <v>1999</v>
      </c>
      <c r="R6456" s="13">
        <v>208</v>
      </c>
      <c r="S6456" s="13" t="s">
        <v>6484</v>
      </c>
      <c r="T6456" s="6"/>
      <c r="AE6456" s="17">
        <v>300</v>
      </c>
    </row>
    <row r="6457" spans="1:31">
      <c r="A6457" s="6">
        <v>6455</v>
      </c>
      <c r="B6457" s="20" t="s">
        <v>6122</v>
      </c>
      <c r="C6457" s="9"/>
      <c r="E6457" s="9" t="s">
        <v>3400</v>
      </c>
      <c r="G6457" s="9" t="s">
        <v>1326</v>
      </c>
      <c r="L6457" s="9"/>
      <c r="M6457" s="13"/>
      <c r="O6457" s="9"/>
      <c r="P6457" s="9" t="s">
        <v>4165</v>
      </c>
      <c r="Q6457" s="13">
        <v>2007</v>
      </c>
      <c r="R6457" s="13">
        <v>464</v>
      </c>
      <c r="S6457" s="13" t="s">
        <v>6485</v>
      </c>
      <c r="T6457" s="6"/>
      <c r="AE6457" s="17">
        <v>800</v>
      </c>
    </row>
    <row r="6458" spans="1:31">
      <c r="A6458" s="6">
        <v>6456</v>
      </c>
      <c r="B6458" s="20" t="s">
        <v>6122</v>
      </c>
      <c r="C6458" s="9"/>
      <c r="E6458" s="9" t="s">
        <v>3400</v>
      </c>
      <c r="G6458" s="9" t="s">
        <v>1326</v>
      </c>
      <c r="L6458" s="9"/>
      <c r="M6458" s="13"/>
      <c r="O6458" s="9"/>
      <c r="P6458" s="9" t="s">
        <v>4165</v>
      </c>
      <c r="Q6458" s="13">
        <v>2007</v>
      </c>
      <c r="R6458" s="13">
        <v>464</v>
      </c>
      <c r="S6458" s="13" t="s">
        <v>6485</v>
      </c>
      <c r="T6458" s="6"/>
      <c r="AE6458" s="17">
        <v>800</v>
      </c>
    </row>
    <row r="6459" spans="1:31">
      <c r="A6459" s="6">
        <v>6457</v>
      </c>
      <c r="B6459" s="20" t="s">
        <v>6123</v>
      </c>
      <c r="C6459" s="9"/>
      <c r="E6459" s="9" t="s">
        <v>3401</v>
      </c>
      <c r="G6459" s="9" t="s">
        <v>1327</v>
      </c>
      <c r="L6459" s="9"/>
      <c r="M6459" s="13"/>
      <c r="O6459" s="9"/>
      <c r="P6459" s="9" t="s">
        <v>4165</v>
      </c>
      <c r="Q6459" s="13">
        <v>2008</v>
      </c>
      <c r="R6459" s="13">
        <v>210</v>
      </c>
      <c r="S6459" s="13" t="s">
        <v>6484</v>
      </c>
      <c r="T6459" s="6"/>
      <c r="AE6459" s="17">
        <v>400</v>
      </c>
    </row>
    <row r="6460" spans="1:31">
      <c r="A6460" s="6">
        <v>6458</v>
      </c>
      <c r="B6460" s="20" t="s">
        <v>6123</v>
      </c>
      <c r="C6460" s="9"/>
      <c r="E6460" s="9" t="s">
        <v>3401</v>
      </c>
      <c r="G6460" s="9" t="s">
        <v>1327</v>
      </c>
      <c r="L6460" s="9"/>
      <c r="M6460" s="13"/>
      <c r="O6460" s="9"/>
      <c r="P6460" s="9" t="s">
        <v>4165</v>
      </c>
      <c r="Q6460" s="13">
        <v>2008</v>
      </c>
      <c r="R6460" s="13">
        <v>210</v>
      </c>
      <c r="S6460" s="13" t="s">
        <v>6484</v>
      </c>
      <c r="T6460" s="6"/>
      <c r="AE6460" s="17">
        <v>400</v>
      </c>
    </row>
    <row r="6461" spans="1:31">
      <c r="A6461" s="6">
        <v>6459</v>
      </c>
      <c r="B6461" s="20" t="s">
        <v>6123</v>
      </c>
      <c r="C6461" s="9"/>
      <c r="E6461" s="9" t="s">
        <v>3401</v>
      </c>
      <c r="G6461" s="9" t="s">
        <v>1327</v>
      </c>
      <c r="L6461" s="9"/>
      <c r="M6461" s="13"/>
      <c r="O6461" s="9"/>
      <c r="P6461" s="9" t="s">
        <v>4165</v>
      </c>
      <c r="Q6461" s="13">
        <v>2008</v>
      </c>
      <c r="R6461" s="13">
        <v>210</v>
      </c>
      <c r="S6461" s="13" t="s">
        <v>6484</v>
      </c>
      <c r="T6461" s="6"/>
      <c r="AE6461" s="17">
        <v>400</v>
      </c>
    </row>
    <row r="6462" spans="1:31">
      <c r="A6462" s="6">
        <v>6460</v>
      </c>
      <c r="B6462" s="20" t="s">
        <v>6124</v>
      </c>
      <c r="C6462" s="9"/>
      <c r="E6462" s="9" t="s">
        <v>3402</v>
      </c>
      <c r="G6462" s="9" t="s">
        <v>1328</v>
      </c>
      <c r="L6462" s="9"/>
      <c r="M6462" s="13"/>
      <c r="O6462" s="9"/>
      <c r="P6462" s="9" t="s">
        <v>4059</v>
      </c>
      <c r="Q6462" s="13">
        <v>2001</v>
      </c>
      <c r="R6462" s="13">
        <v>312</v>
      </c>
      <c r="S6462" s="13" t="s">
        <v>6484</v>
      </c>
      <c r="T6462" s="6"/>
      <c r="AE6462" s="17">
        <v>495</v>
      </c>
    </row>
    <row r="6463" spans="1:31">
      <c r="A6463" s="6">
        <v>6461</v>
      </c>
      <c r="B6463" s="20" t="s">
        <v>6124</v>
      </c>
      <c r="C6463" s="9"/>
      <c r="E6463" s="9" t="s">
        <v>3402</v>
      </c>
      <c r="G6463" s="9" t="s">
        <v>1328</v>
      </c>
      <c r="L6463" s="9"/>
      <c r="M6463" s="13"/>
      <c r="O6463" s="9"/>
      <c r="P6463" s="9" t="s">
        <v>4059</v>
      </c>
      <c r="Q6463" s="13">
        <v>2001</v>
      </c>
      <c r="R6463" s="13">
        <v>312</v>
      </c>
      <c r="S6463" s="13" t="s">
        <v>6484</v>
      </c>
      <c r="T6463" s="6"/>
      <c r="AE6463" s="17">
        <v>495</v>
      </c>
    </row>
    <row r="6464" spans="1:31">
      <c r="A6464" s="6">
        <v>6462</v>
      </c>
      <c r="B6464" s="20" t="s">
        <v>6125</v>
      </c>
      <c r="C6464" s="9"/>
      <c r="E6464" s="9" t="s">
        <v>3403</v>
      </c>
      <c r="G6464" s="9" t="s">
        <v>1329</v>
      </c>
      <c r="L6464" s="9"/>
      <c r="M6464" s="13"/>
      <c r="O6464" s="9"/>
      <c r="P6464" s="9" t="s">
        <v>4165</v>
      </c>
      <c r="Q6464" s="13">
        <v>2004</v>
      </c>
      <c r="R6464" s="13">
        <v>191</v>
      </c>
      <c r="S6464" s="13" t="s">
        <v>6484</v>
      </c>
      <c r="T6464" s="6"/>
      <c r="AE6464" s="17">
        <v>300</v>
      </c>
    </row>
    <row r="6465" spans="1:31">
      <c r="A6465" s="6">
        <v>6463</v>
      </c>
      <c r="B6465" s="20" t="s">
        <v>6125</v>
      </c>
      <c r="C6465" s="9"/>
      <c r="E6465" s="9" t="s">
        <v>3403</v>
      </c>
      <c r="G6465" s="9" t="s">
        <v>1329</v>
      </c>
      <c r="L6465" s="9"/>
      <c r="M6465" s="13"/>
      <c r="O6465" s="9"/>
      <c r="P6465" s="9" t="s">
        <v>4165</v>
      </c>
      <c r="Q6465" s="13">
        <v>2004</v>
      </c>
      <c r="R6465" s="13">
        <v>191</v>
      </c>
      <c r="S6465" s="13" t="s">
        <v>6484</v>
      </c>
      <c r="T6465" s="6"/>
      <c r="AE6465" s="17">
        <v>300</v>
      </c>
    </row>
    <row r="6466" spans="1:31">
      <c r="A6466" s="6">
        <v>6464</v>
      </c>
      <c r="B6466" s="20" t="s">
        <v>6125</v>
      </c>
      <c r="C6466" s="9"/>
      <c r="E6466" s="9" t="s">
        <v>3403</v>
      </c>
      <c r="G6466" s="9" t="s">
        <v>1329</v>
      </c>
      <c r="L6466" s="9"/>
      <c r="M6466" s="13"/>
      <c r="O6466" s="9"/>
      <c r="P6466" s="9" t="s">
        <v>4165</v>
      </c>
      <c r="Q6466" s="13">
        <v>2004</v>
      </c>
      <c r="R6466" s="13">
        <v>191</v>
      </c>
      <c r="S6466" s="13" t="s">
        <v>6484</v>
      </c>
      <c r="T6466" s="6"/>
      <c r="AE6466" s="17">
        <v>300</v>
      </c>
    </row>
    <row r="6467" spans="1:31">
      <c r="A6467" s="6">
        <v>6465</v>
      </c>
      <c r="B6467" s="20" t="s">
        <v>6126</v>
      </c>
      <c r="C6467" s="9"/>
      <c r="E6467" s="9" t="s">
        <v>3404</v>
      </c>
      <c r="G6467" s="9" t="s">
        <v>1330</v>
      </c>
      <c r="L6467" s="9"/>
      <c r="M6467" s="13"/>
      <c r="O6467" s="9"/>
      <c r="P6467" s="9" t="s">
        <v>4059</v>
      </c>
      <c r="Q6467" s="13">
        <v>2005</v>
      </c>
      <c r="R6467" s="13">
        <v>142</v>
      </c>
      <c r="S6467" s="13" t="s">
        <v>6484</v>
      </c>
      <c r="T6467" s="6"/>
      <c r="AE6467" s="17">
        <v>295</v>
      </c>
    </row>
    <row r="6468" spans="1:31">
      <c r="A6468" s="6">
        <v>6466</v>
      </c>
      <c r="B6468" s="20" t="s">
        <v>6126</v>
      </c>
      <c r="C6468" s="9"/>
      <c r="E6468" s="9" t="s">
        <v>3404</v>
      </c>
      <c r="G6468" s="9" t="s">
        <v>1330</v>
      </c>
      <c r="L6468" s="9"/>
      <c r="M6468" s="13"/>
      <c r="O6468" s="9"/>
      <c r="P6468" s="9" t="s">
        <v>4059</v>
      </c>
      <c r="Q6468" s="13">
        <v>2005</v>
      </c>
      <c r="R6468" s="13">
        <v>142</v>
      </c>
      <c r="S6468" s="13" t="s">
        <v>6484</v>
      </c>
      <c r="T6468" s="6"/>
      <c r="AE6468" s="17">
        <v>295</v>
      </c>
    </row>
    <row r="6469" spans="1:31">
      <c r="A6469" s="6">
        <v>6467</v>
      </c>
      <c r="B6469" s="20" t="s">
        <v>6126</v>
      </c>
      <c r="C6469" s="9"/>
      <c r="E6469" s="9" t="s">
        <v>3404</v>
      </c>
      <c r="G6469" s="9" t="s">
        <v>1330</v>
      </c>
      <c r="L6469" s="9"/>
      <c r="M6469" s="13"/>
      <c r="O6469" s="9"/>
      <c r="P6469" s="9" t="s">
        <v>4059</v>
      </c>
      <c r="Q6469" s="13">
        <v>2005</v>
      </c>
      <c r="R6469" s="13">
        <v>142</v>
      </c>
      <c r="S6469" s="13" t="s">
        <v>6484</v>
      </c>
      <c r="T6469" s="6"/>
      <c r="AE6469" s="17">
        <v>295</v>
      </c>
    </row>
    <row r="6470" spans="1:31">
      <c r="A6470" s="6">
        <v>6468</v>
      </c>
      <c r="B6470" s="20" t="s">
        <v>6126</v>
      </c>
      <c r="C6470" s="9"/>
      <c r="E6470" s="9" t="s">
        <v>3404</v>
      </c>
      <c r="G6470" s="9" t="s">
        <v>1330</v>
      </c>
      <c r="L6470" s="9"/>
      <c r="M6470" s="13"/>
      <c r="O6470" s="9"/>
      <c r="P6470" s="9" t="s">
        <v>4059</v>
      </c>
      <c r="Q6470" s="13">
        <v>2005</v>
      </c>
      <c r="R6470" s="13">
        <v>142</v>
      </c>
      <c r="S6470" s="13" t="s">
        <v>6484</v>
      </c>
      <c r="T6470" s="6"/>
      <c r="AE6470" s="17">
        <v>295</v>
      </c>
    </row>
    <row r="6471" spans="1:31">
      <c r="A6471" s="6">
        <v>6469</v>
      </c>
      <c r="B6471" s="20" t="s">
        <v>6127</v>
      </c>
      <c r="C6471" s="9"/>
      <c r="E6471" s="9" t="s">
        <v>3405</v>
      </c>
      <c r="G6471" s="9" t="s">
        <v>1331</v>
      </c>
      <c r="L6471" s="9"/>
      <c r="M6471" s="13"/>
      <c r="O6471" s="9"/>
      <c r="P6471" s="9" t="s">
        <v>4165</v>
      </c>
      <c r="Q6471" s="13">
        <v>2004</v>
      </c>
      <c r="R6471" s="13">
        <v>142</v>
      </c>
      <c r="S6471" s="13" t="s">
        <v>6484</v>
      </c>
      <c r="T6471" s="6"/>
      <c r="AE6471" s="17">
        <v>250</v>
      </c>
    </row>
    <row r="6472" spans="1:31">
      <c r="A6472" s="6">
        <v>6470</v>
      </c>
      <c r="B6472" s="20" t="s">
        <v>6127</v>
      </c>
      <c r="C6472" s="9"/>
      <c r="E6472" s="9" t="s">
        <v>3405</v>
      </c>
      <c r="G6472" s="9" t="s">
        <v>1331</v>
      </c>
      <c r="L6472" s="9"/>
      <c r="M6472" s="13"/>
      <c r="O6472" s="9"/>
      <c r="P6472" s="9" t="s">
        <v>4165</v>
      </c>
      <c r="Q6472" s="13">
        <v>2004</v>
      </c>
      <c r="R6472" s="13">
        <v>142</v>
      </c>
      <c r="S6472" s="13" t="s">
        <v>6484</v>
      </c>
      <c r="T6472" s="6"/>
      <c r="AE6472" s="17">
        <v>250</v>
      </c>
    </row>
    <row r="6473" spans="1:31">
      <c r="A6473" s="6">
        <v>6471</v>
      </c>
      <c r="B6473" s="20" t="s">
        <v>6127</v>
      </c>
      <c r="C6473" s="9"/>
      <c r="E6473" s="9" t="s">
        <v>3405</v>
      </c>
      <c r="G6473" s="9" t="s">
        <v>1331</v>
      </c>
      <c r="L6473" s="9"/>
      <c r="M6473" s="13"/>
      <c r="O6473" s="9"/>
      <c r="P6473" s="9" t="s">
        <v>4165</v>
      </c>
      <c r="Q6473" s="13">
        <v>2004</v>
      </c>
      <c r="R6473" s="13">
        <v>142</v>
      </c>
      <c r="S6473" s="13" t="s">
        <v>6484</v>
      </c>
      <c r="T6473" s="6"/>
      <c r="AE6473" s="17">
        <v>250</v>
      </c>
    </row>
    <row r="6474" spans="1:31">
      <c r="A6474" s="6">
        <v>6472</v>
      </c>
      <c r="B6474" s="20" t="s">
        <v>6128</v>
      </c>
      <c r="C6474" s="9"/>
      <c r="E6474" s="9" t="s">
        <v>3406</v>
      </c>
      <c r="G6474" s="9" t="s">
        <v>1332</v>
      </c>
      <c r="L6474" s="9"/>
      <c r="M6474" s="13"/>
      <c r="O6474" s="9"/>
      <c r="P6474" s="9" t="s">
        <v>4235</v>
      </c>
      <c r="Q6474" s="13">
        <v>2005</v>
      </c>
      <c r="R6474" s="13">
        <v>263</v>
      </c>
      <c r="S6474" s="13" t="s">
        <v>6484</v>
      </c>
      <c r="T6474" s="6"/>
      <c r="AE6474" s="17">
        <v>350</v>
      </c>
    </row>
    <row r="6475" spans="1:31">
      <c r="A6475" s="6">
        <v>6473</v>
      </c>
      <c r="B6475" s="20" t="s">
        <v>6128</v>
      </c>
      <c r="C6475" s="9"/>
      <c r="E6475" s="9" t="s">
        <v>3406</v>
      </c>
      <c r="G6475" s="9" t="s">
        <v>1332</v>
      </c>
      <c r="L6475" s="9"/>
      <c r="M6475" s="13"/>
      <c r="O6475" s="9"/>
      <c r="P6475" s="9" t="s">
        <v>4235</v>
      </c>
      <c r="Q6475" s="13">
        <v>2005</v>
      </c>
      <c r="R6475" s="13">
        <v>263</v>
      </c>
      <c r="S6475" s="13" t="s">
        <v>6484</v>
      </c>
      <c r="T6475" s="6"/>
      <c r="AE6475" s="17">
        <v>350</v>
      </c>
    </row>
    <row r="6476" spans="1:31">
      <c r="A6476" s="6">
        <v>6474</v>
      </c>
      <c r="B6476" s="20" t="s">
        <v>6129</v>
      </c>
      <c r="C6476" s="9"/>
      <c r="E6476" s="9" t="s">
        <v>3407</v>
      </c>
      <c r="G6476" s="9" t="s">
        <v>1333</v>
      </c>
      <c r="L6476" s="9"/>
      <c r="M6476" s="13"/>
      <c r="O6476" s="9"/>
      <c r="P6476" s="9" t="s">
        <v>4235</v>
      </c>
      <c r="Q6476" s="13">
        <v>2008</v>
      </c>
      <c r="R6476" s="13">
        <v>160</v>
      </c>
      <c r="S6476" s="13" t="s">
        <v>6484</v>
      </c>
      <c r="T6476" s="6"/>
      <c r="AE6476" s="17">
        <v>300</v>
      </c>
    </row>
    <row r="6477" spans="1:31">
      <c r="A6477" s="6">
        <v>6475</v>
      </c>
      <c r="B6477" s="20" t="s">
        <v>6129</v>
      </c>
      <c r="C6477" s="9"/>
      <c r="E6477" s="9" t="s">
        <v>3407</v>
      </c>
      <c r="G6477" s="9" t="s">
        <v>1333</v>
      </c>
      <c r="L6477" s="9"/>
      <c r="M6477" s="13"/>
      <c r="O6477" s="9"/>
      <c r="P6477" s="9" t="s">
        <v>4235</v>
      </c>
      <c r="Q6477" s="13">
        <v>2008</v>
      </c>
      <c r="R6477" s="13">
        <v>160</v>
      </c>
      <c r="S6477" s="13" t="s">
        <v>6484</v>
      </c>
      <c r="T6477" s="6"/>
      <c r="AE6477" s="17">
        <v>300</v>
      </c>
    </row>
    <row r="6478" spans="1:31">
      <c r="A6478" s="6">
        <v>6476</v>
      </c>
      <c r="B6478" s="20" t="s">
        <v>6130</v>
      </c>
      <c r="C6478" s="9"/>
      <c r="E6478" s="9" t="s">
        <v>3408</v>
      </c>
      <c r="G6478" s="9" t="s">
        <v>1334</v>
      </c>
      <c r="L6478" s="9"/>
      <c r="M6478" s="13"/>
      <c r="O6478" s="9"/>
      <c r="P6478" s="9" t="s">
        <v>4165</v>
      </c>
      <c r="Q6478" s="13">
        <v>2008</v>
      </c>
      <c r="R6478" s="13">
        <v>192</v>
      </c>
      <c r="S6478" s="13" t="s">
        <v>6484</v>
      </c>
      <c r="T6478" s="6"/>
      <c r="AE6478" s="17">
        <v>400</v>
      </c>
    </row>
    <row r="6479" spans="1:31">
      <c r="A6479" s="6">
        <v>6477</v>
      </c>
      <c r="B6479" s="20" t="s">
        <v>6130</v>
      </c>
      <c r="C6479" s="9"/>
      <c r="E6479" s="9" t="s">
        <v>3408</v>
      </c>
      <c r="G6479" s="9" t="s">
        <v>1334</v>
      </c>
      <c r="L6479" s="9"/>
      <c r="M6479" s="13"/>
      <c r="O6479" s="9"/>
      <c r="P6479" s="9" t="s">
        <v>4165</v>
      </c>
      <c r="Q6479" s="13">
        <v>2008</v>
      </c>
      <c r="R6479" s="13">
        <v>192</v>
      </c>
      <c r="S6479" s="13" t="s">
        <v>6484</v>
      </c>
      <c r="T6479" s="6"/>
      <c r="AE6479" s="17">
        <v>400</v>
      </c>
    </row>
    <row r="6480" spans="1:31">
      <c r="A6480" s="6">
        <v>6478</v>
      </c>
      <c r="B6480" s="20" t="s">
        <v>6130</v>
      </c>
      <c r="C6480" s="9"/>
      <c r="E6480" s="9" t="s">
        <v>3408</v>
      </c>
      <c r="G6480" s="9" t="s">
        <v>1334</v>
      </c>
      <c r="L6480" s="9"/>
      <c r="M6480" s="13"/>
      <c r="O6480" s="9"/>
      <c r="P6480" s="9" t="s">
        <v>4165</v>
      </c>
      <c r="Q6480" s="13">
        <v>2008</v>
      </c>
      <c r="R6480" s="13">
        <v>192</v>
      </c>
      <c r="S6480" s="13" t="s">
        <v>6484</v>
      </c>
      <c r="T6480" s="6"/>
      <c r="AE6480" s="17">
        <v>400</v>
      </c>
    </row>
    <row r="6481" spans="1:31">
      <c r="A6481" s="6">
        <v>6479</v>
      </c>
      <c r="B6481" s="20" t="s">
        <v>6115</v>
      </c>
      <c r="C6481" s="9"/>
      <c r="E6481" s="9" t="s">
        <v>3409</v>
      </c>
      <c r="G6481" s="9" t="s">
        <v>1335</v>
      </c>
      <c r="L6481" s="9"/>
      <c r="M6481" s="13"/>
      <c r="O6481" s="9"/>
      <c r="P6481" s="9" t="s">
        <v>4059</v>
      </c>
      <c r="Q6481" s="13">
        <v>2008</v>
      </c>
      <c r="R6481" s="13">
        <v>185</v>
      </c>
      <c r="S6481" s="13" t="s">
        <v>6484</v>
      </c>
      <c r="T6481" s="6"/>
      <c r="AE6481" s="17">
        <v>395</v>
      </c>
    </row>
    <row r="6482" spans="1:31">
      <c r="A6482" s="6">
        <v>6480</v>
      </c>
      <c r="B6482" s="20" t="s">
        <v>6115</v>
      </c>
      <c r="C6482" s="9"/>
      <c r="E6482" s="9" t="s">
        <v>3409</v>
      </c>
      <c r="G6482" s="9" t="s">
        <v>1335</v>
      </c>
      <c r="L6482" s="9"/>
      <c r="M6482" s="13"/>
      <c r="O6482" s="9"/>
      <c r="P6482" s="9" t="s">
        <v>4059</v>
      </c>
      <c r="Q6482" s="13">
        <v>2008</v>
      </c>
      <c r="R6482" s="13">
        <v>185</v>
      </c>
      <c r="S6482" s="13" t="s">
        <v>6484</v>
      </c>
      <c r="T6482" s="6"/>
      <c r="AE6482" s="17">
        <v>395</v>
      </c>
    </row>
    <row r="6483" spans="1:31">
      <c r="A6483" s="6">
        <v>6481</v>
      </c>
      <c r="B6483" s="20" t="s">
        <v>6131</v>
      </c>
      <c r="C6483" s="9"/>
      <c r="E6483" s="9" t="s">
        <v>3410</v>
      </c>
      <c r="G6483" s="9" t="s">
        <v>1153</v>
      </c>
      <c r="L6483" s="9"/>
      <c r="M6483" s="13"/>
      <c r="O6483" s="9"/>
      <c r="P6483" s="9" t="s">
        <v>4236</v>
      </c>
      <c r="Q6483" s="13">
        <v>2009</v>
      </c>
      <c r="R6483" s="13">
        <v>270</v>
      </c>
      <c r="S6483" s="13" t="s">
        <v>6482</v>
      </c>
      <c r="T6483" s="6"/>
      <c r="AE6483" s="17">
        <v>170</v>
      </c>
    </row>
    <row r="6484" spans="1:31">
      <c r="A6484" s="6">
        <v>6482</v>
      </c>
      <c r="B6484" s="20" t="s">
        <v>6131</v>
      </c>
      <c r="C6484" s="9"/>
      <c r="E6484" s="9" t="s">
        <v>3410</v>
      </c>
      <c r="G6484" s="9" t="s">
        <v>1153</v>
      </c>
      <c r="L6484" s="9"/>
      <c r="M6484" s="13"/>
      <c r="O6484" s="9"/>
      <c r="P6484" s="9" t="s">
        <v>4236</v>
      </c>
      <c r="Q6484" s="13">
        <v>2009</v>
      </c>
      <c r="R6484" s="13">
        <v>270</v>
      </c>
      <c r="S6484" s="13" t="s">
        <v>6482</v>
      </c>
      <c r="T6484" s="6"/>
      <c r="AE6484" s="17">
        <v>170</v>
      </c>
    </row>
    <row r="6485" spans="1:31">
      <c r="A6485" s="6">
        <v>6483</v>
      </c>
      <c r="B6485" s="20" t="s">
        <v>6131</v>
      </c>
      <c r="C6485" s="9"/>
      <c r="E6485" s="9" t="s">
        <v>3410</v>
      </c>
      <c r="G6485" s="9" t="s">
        <v>1153</v>
      </c>
      <c r="L6485" s="9"/>
      <c r="M6485" s="13"/>
      <c r="O6485" s="9"/>
      <c r="P6485" s="9" t="s">
        <v>4236</v>
      </c>
      <c r="Q6485" s="13">
        <v>2009</v>
      </c>
      <c r="R6485" s="13">
        <v>270</v>
      </c>
      <c r="S6485" s="13" t="s">
        <v>6482</v>
      </c>
      <c r="T6485" s="6"/>
      <c r="AE6485" s="17">
        <v>170</v>
      </c>
    </row>
    <row r="6486" spans="1:31">
      <c r="A6486" s="6">
        <v>6484</v>
      </c>
      <c r="B6486" s="20" t="s">
        <v>6131</v>
      </c>
      <c r="C6486" s="9"/>
      <c r="E6486" s="9" t="s">
        <v>3410</v>
      </c>
      <c r="G6486" s="9" t="s">
        <v>1153</v>
      </c>
      <c r="L6486" s="9"/>
      <c r="M6486" s="13"/>
      <c r="O6486" s="9"/>
      <c r="P6486" s="9" t="s">
        <v>4236</v>
      </c>
      <c r="Q6486" s="13">
        <v>2009</v>
      </c>
      <c r="R6486" s="13">
        <v>270</v>
      </c>
      <c r="S6486" s="13" t="s">
        <v>6482</v>
      </c>
      <c r="T6486" s="6"/>
      <c r="AE6486" s="17">
        <v>170</v>
      </c>
    </row>
    <row r="6487" spans="1:31">
      <c r="A6487" s="6">
        <v>6485</v>
      </c>
      <c r="B6487" s="20" t="s">
        <v>6131</v>
      </c>
      <c r="C6487" s="9"/>
      <c r="E6487" s="9" t="s">
        <v>3410</v>
      </c>
      <c r="G6487" s="9" t="s">
        <v>1153</v>
      </c>
      <c r="L6487" s="9"/>
      <c r="M6487" s="13"/>
      <c r="O6487" s="9"/>
      <c r="P6487" s="9" t="s">
        <v>4236</v>
      </c>
      <c r="Q6487" s="13">
        <v>2009</v>
      </c>
      <c r="R6487" s="13">
        <v>270</v>
      </c>
      <c r="S6487" s="13" t="s">
        <v>6482</v>
      </c>
      <c r="T6487" s="6"/>
      <c r="AE6487" s="17">
        <v>170</v>
      </c>
    </row>
    <row r="6488" spans="1:31">
      <c r="A6488" s="6">
        <v>6486</v>
      </c>
      <c r="B6488" s="20" t="s">
        <v>6132</v>
      </c>
      <c r="C6488" s="9"/>
      <c r="E6488" s="9" t="s">
        <v>3411</v>
      </c>
      <c r="G6488" s="9" t="s">
        <v>1328</v>
      </c>
      <c r="L6488" s="9"/>
      <c r="M6488" s="13"/>
      <c r="O6488" s="9"/>
      <c r="P6488" s="9" t="s">
        <v>4059</v>
      </c>
      <c r="Q6488" s="13">
        <v>2003</v>
      </c>
      <c r="R6488" s="13">
        <v>388</v>
      </c>
      <c r="S6488" s="13" t="s">
        <v>6484</v>
      </c>
      <c r="T6488" s="6"/>
      <c r="AE6488" s="17">
        <v>595</v>
      </c>
    </row>
    <row r="6489" spans="1:31">
      <c r="A6489" s="6">
        <v>6487</v>
      </c>
      <c r="B6489" s="20" t="s">
        <v>6132</v>
      </c>
      <c r="C6489" s="9"/>
      <c r="E6489" s="9" t="s">
        <v>3411</v>
      </c>
      <c r="G6489" s="9" t="s">
        <v>1328</v>
      </c>
      <c r="L6489" s="9"/>
      <c r="M6489" s="13"/>
      <c r="O6489" s="9"/>
      <c r="P6489" s="9" t="s">
        <v>4059</v>
      </c>
      <c r="Q6489" s="13">
        <v>2003</v>
      </c>
      <c r="R6489" s="13">
        <v>388</v>
      </c>
      <c r="S6489" s="13" t="s">
        <v>6484</v>
      </c>
      <c r="T6489" s="6"/>
      <c r="AE6489" s="17">
        <v>595</v>
      </c>
    </row>
    <row r="6490" spans="1:31">
      <c r="A6490" s="6">
        <v>6488</v>
      </c>
      <c r="B6490" s="20" t="s">
        <v>6132</v>
      </c>
      <c r="C6490" s="9"/>
      <c r="E6490" s="9" t="s">
        <v>3411</v>
      </c>
      <c r="G6490" s="9" t="s">
        <v>1328</v>
      </c>
      <c r="L6490" s="9"/>
      <c r="M6490" s="13"/>
      <c r="O6490" s="9"/>
      <c r="P6490" s="9" t="s">
        <v>4059</v>
      </c>
      <c r="Q6490" s="13">
        <v>2003</v>
      </c>
      <c r="R6490" s="13">
        <v>388</v>
      </c>
      <c r="S6490" s="13" t="s">
        <v>6484</v>
      </c>
      <c r="T6490" s="6"/>
      <c r="AE6490" s="17">
        <v>595</v>
      </c>
    </row>
    <row r="6491" spans="1:31">
      <c r="A6491" s="6">
        <v>6489</v>
      </c>
      <c r="B6491" s="20" t="s">
        <v>6132</v>
      </c>
      <c r="C6491" s="9"/>
      <c r="E6491" s="9" t="s">
        <v>3411</v>
      </c>
      <c r="G6491" s="9" t="s">
        <v>1328</v>
      </c>
      <c r="L6491" s="9"/>
      <c r="M6491" s="13"/>
      <c r="O6491" s="9"/>
      <c r="P6491" s="9" t="s">
        <v>4059</v>
      </c>
      <c r="Q6491" s="13">
        <v>2003</v>
      </c>
      <c r="R6491" s="13">
        <v>388</v>
      </c>
      <c r="S6491" s="13" t="s">
        <v>6484</v>
      </c>
      <c r="T6491" s="6"/>
      <c r="AE6491" s="17">
        <v>595</v>
      </c>
    </row>
    <row r="6492" spans="1:31">
      <c r="A6492" s="6">
        <v>6490</v>
      </c>
      <c r="B6492" s="20" t="s">
        <v>6133</v>
      </c>
      <c r="C6492" s="9"/>
      <c r="E6492" s="9" t="s">
        <v>3412</v>
      </c>
      <c r="G6492" s="9" t="s">
        <v>1328</v>
      </c>
      <c r="L6492" s="9"/>
      <c r="M6492" s="13"/>
      <c r="O6492" s="9"/>
      <c r="P6492" s="9" t="s">
        <v>4059</v>
      </c>
      <c r="Q6492" s="13">
        <v>2001</v>
      </c>
      <c r="R6492" s="13">
        <v>287</v>
      </c>
      <c r="S6492" s="13" t="s">
        <v>6484</v>
      </c>
      <c r="T6492" s="6"/>
      <c r="AE6492" s="17">
        <v>450</v>
      </c>
    </row>
    <row r="6493" spans="1:31">
      <c r="A6493" s="6">
        <v>6491</v>
      </c>
      <c r="B6493" s="20" t="s">
        <v>6133</v>
      </c>
      <c r="C6493" s="9"/>
      <c r="E6493" s="9" t="s">
        <v>3412</v>
      </c>
      <c r="G6493" s="9" t="s">
        <v>1328</v>
      </c>
      <c r="L6493" s="9"/>
      <c r="M6493" s="13"/>
      <c r="O6493" s="9"/>
      <c r="P6493" s="9" t="s">
        <v>4059</v>
      </c>
      <c r="Q6493" s="13">
        <v>2001</v>
      </c>
      <c r="R6493" s="13">
        <v>287</v>
      </c>
      <c r="S6493" s="13" t="s">
        <v>6484</v>
      </c>
      <c r="T6493" s="6"/>
      <c r="AE6493" s="17">
        <v>450</v>
      </c>
    </row>
    <row r="6494" spans="1:31">
      <c r="A6494" s="6">
        <v>6492</v>
      </c>
      <c r="B6494" s="20" t="s">
        <v>6134</v>
      </c>
      <c r="C6494" s="9"/>
      <c r="E6494" s="9" t="s">
        <v>3413</v>
      </c>
      <c r="G6494" s="9" t="s">
        <v>1336</v>
      </c>
      <c r="L6494" s="9"/>
      <c r="M6494" s="13"/>
      <c r="O6494" s="9"/>
      <c r="P6494" s="9" t="s">
        <v>4059</v>
      </c>
      <c r="Q6494" s="13">
        <v>2001</v>
      </c>
      <c r="R6494" s="13">
        <v>665</v>
      </c>
      <c r="S6494" s="13" t="s">
        <v>6484</v>
      </c>
      <c r="T6494" s="6"/>
      <c r="AE6494" s="17">
        <v>695</v>
      </c>
    </row>
    <row r="6495" spans="1:31">
      <c r="A6495" s="6">
        <v>6493</v>
      </c>
      <c r="B6495" s="20" t="s">
        <v>6134</v>
      </c>
      <c r="C6495" s="9"/>
      <c r="E6495" s="9" t="s">
        <v>3413</v>
      </c>
      <c r="G6495" s="9" t="s">
        <v>1336</v>
      </c>
      <c r="L6495" s="9"/>
      <c r="M6495" s="13"/>
      <c r="O6495" s="9"/>
      <c r="P6495" s="9" t="s">
        <v>4059</v>
      </c>
      <c r="Q6495" s="13">
        <v>2001</v>
      </c>
      <c r="R6495" s="13">
        <v>665</v>
      </c>
      <c r="S6495" s="13" t="s">
        <v>6484</v>
      </c>
      <c r="T6495" s="6"/>
      <c r="AE6495" s="17">
        <v>695</v>
      </c>
    </row>
    <row r="6496" spans="1:31">
      <c r="A6496" s="6">
        <v>6494</v>
      </c>
      <c r="B6496" s="20"/>
      <c r="C6496" s="9"/>
      <c r="E6496" s="9" t="s">
        <v>3414</v>
      </c>
      <c r="G6496" s="9" t="s">
        <v>1337</v>
      </c>
      <c r="L6496" s="9"/>
      <c r="M6496" s="13"/>
      <c r="O6496" s="9"/>
      <c r="P6496" s="9" t="s">
        <v>4237</v>
      </c>
      <c r="Q6496" s="13">
        <v>2000</v>
      </c>
      <c r="R6496" s="13">
        <v>516</v>
      </c>
      <c r="S6496" s="13" t="s">
        <v>6484</v>
      </c>
      <c r="T6496" s="6"/>
      <c r="AE6496" s="17">
        <v>700</v>
      </c>
    </row>
    <row r="6497" spans="1:31">
      <c r="A6497" s="6">
        <v>6495</v>
      </c>
      <c r="B6497" s="20"/>
      <c r="C6497" s="9"/>
      <c r="E6497" s="9" t="s">
        <v>3414</v>
      </c>
      <c r="G6497" s="9" t="s">
        <v>1337</v>
      </c>
      <c r="L6497" s="9"/>
      <c r="M6497" s="13"/>
      <c r="O6497" s="9"/>
      <c r="P6497" s="9" t="s">
        <v>4237</v>
      </c>
      <c r="Q6497" s="13">
        <v>2000</v>
      </c>
      <c r="R6497" s="13">
        <v>516</v>
      </c>
      <c r="S6497" s="13" t="s">
        <v>6484</v>
      </c>
      <c r="T6497" s="6"/>
      <c r="AE6497" s="17">
        <v>700</v>
      </c>
    </row>
    <row r="6498" spans="1:31">
      <c r="A6498" s="6">
        <v>6496</v>
      </c>
      <c r="B6498" s="20"/>
      <c r="C6498" s="9"/>
      <c r="E6498" s="9" t="s">
        <v>3414</v>
      </c>
      <c r="G6498" s="9" t="s">
        <v>1337</v>
      </c>
      <c r="L6498" s="9"/>
      <c r="M6498" s="13"/>
      <c r="O6498" s="9"/>
      <c r="P6498" s="9" t="s">
        <v>4237</v>
      </c>
      <c r="Q6498" s="13">
        <v>2000</v>
      </c>
      <c r="R6498" s="13">
        <v>516</v>
      </c>
      <c r="S6498" s="13" t="s">
        <v>6484</v>
      </c>
      <c r="T6498" s="6"/>
      <c r="AE6498" s="17">
        <v>700</v>
      </c>
    </row>
    <row r="6499" spans="1:31">
      <c r="A6499" s="6">
        <v>6497</v>
      </c>
      <c r="B6499" s="20" t="s">
        <v>6135</v>
      </c>
      <c r="C6499" s="9"/>
      <c r="E6499" s="9" t="s">
        <v>3415</v>
      </c>
      <c r="G6499" s="9" t="s">
        <v>1320</v>
      </c>
      <c r="L6499" s="9"/>
      <c r="M6499" s="13"/>
      <c r="O6499" s="9"/>
      <c r="P6499" s="9" t="s">
        <v>4059</v>
      </c>
      <c r="Q6499" s="13">
        <v>2005</v>
      </c>
      <c r="R6499" s="13">
        <v>372</v>
      </c>
      <c r="S6499" s="13" t="s">
        <v>6484</v>
      </c>
      <c r="T6499" s="6"/>
      <c r="AE6499" s="17">
        <v>895</v>
      </c>
    </row>
    <row r="6500" spans="1:31">
      <c r="A6500" s="6">
        <v>6498</v>
      </c>
      <c r="B6500" s="20" t="s">
        <v>6135</v>
      </c>
      <c r="C6500" s="9"/>
      <c r="E6500" s="9" t="s">
        <v>3415</v>
      </c>
      <c r="G6500" s="9" t="s">
        <v>1320</v>
      </c>
      <c r="L6500" s="9"/>
      <c r="M6500" s="13"/>
      <c r="O6500" s="9"/>
      <c r="P6500" s="9" t="s">
        <v>4059</v>
      </c>
      <c r="Q6500" s="13">
        <v>2005</v>
      </c>
      <c r="R6500" s="13">
        <v>372</v>
      </c>
      <c r="S6500" s="13" t="s">
        <v>6484</v>
      </c>
      <c r="T6500" s="6"/>
      <c r="AE6500" s="17">
        <v>895</v>
      </c>
    </row>
    <row r="6501" spans="1:31">
      <c r="A6501" s="6">
        <v>6499</v>
      </c>
      <c r="B6501" s="20" t="s">
        <v>6135</v>
      </c>
      <c r="C6501" s="9"/>
      <c r="E6501" s="9" t="s">
        <v>3415</v>
      </c>
      <c r="G6501" s="9" t="s">
        <v>1320</v>
      </c>
      <c r="L6501" s="9"/>
      <c r="M6501" s="13"/>
      <c r="O6501" s="9"/>
      <c r="P6501" s="9" t="s">
        <v>4059</v>
      </c>
      <c r="Q6501" s="13">
        <v>2005</v>
      </c>
      <c r="R6501" s="13">
        <v>372</v>
      </c>
      <c r="S6501" s="13" t="s">
        <v>6484</v>
      </c>
      <c r="T6501" s="6"/>
      <c r="AE6501" s="17">
        <v>895</v>
      </c>
    </row>
    <row r="6502" spans="1:31">
      <c r="A6502" s="6">
        <v>6500</v>
      </c>
      <c r="B6502" s="20" t="s">
        <v>6135</v>
      </c>
      <c r="C6502" s="9"/>
      <c r="E6502" s="9" t="s">
        <v>3415</v>
      </c>
      <c r="G6502" s="9" t="s">
        <v>1320</v>
      </c>
      <c r="L6502" s="9"/>
      <c r="M6502" s="13"/>
      <c r="O6502" s="9"/>
      <c r="P6502" s="9" t="s">
        <v>4059</v>
      </c>
      <c r="Q6502" s="13">
        <v>2005</v>
      </c>
      <c r="R6502" s="13">
        <v>372</v>
      </c>
      <c r="S6502" s="13" t="s">
        <v>6484</v>
      </c>
      <c r="T6502" s="6"/>
      <c r="AE6502" s="17">
        <v>895</v>
      </c>
    </row>
    <row r="6503" spans="1:31">
      <c r="A6503" s="6">
        <v>6501</v>
      </c>
      <c r="B6503" s="20" t="s">
        <v>6136</v>
      </c>
      <c r="C6503" s="9"/>
      <c r="E6503" s="9" t="s">
        <v>3416</v>
      </c>
      <c r="G6503" s="9" t="s">
        <v>1328</v>
      </c>
      <c r="L6503" s="9"/>
      <c r="M6503" s="13"/>
      <c r="O6503" s="9"/>
      <c r="P6503" s="9" t="s">
        <v>4059</v>
      </c>
      <c r="Q6503" s="13">
        <v>2000</v>
      </c>
      <c r="R6503" s="13">
        <v>287</v>
      </c>
      <c r="S6503" s="13" t="s">
        <v>6484</v>
      </c>
      <c r="T6503" s="6"/>
      <c r="AE6503" s="17">
        <v>395</v>
      </c>
    </row>
    <row r="6504" spans="1:31">
      <c r="A6504" s="6">
        <v>6502</v>
      </c>
      <c r="B6504" s="20" t="s">
        <v>6136</v>
      </c>
      <c r="C6504" s="9"/>
      <c r="E6504" s="9" t="s">
        <v>3416</v>
      </c>
      <c r="G6504" s="9" t="s">
        <v>1328</v>
      </c>
      <c r="L6504" s="9"/>
      <c r="M6504" s="13"/>
      <c r="O6504" s="9"/>
      <c r="P6504" s="9" t="s">
        <v>4059</v>
      </c>
      <c r="Q6504" s="13">
        <v>2000</v>
      </c>
      <c r="R6504" s="13">
        <v>287</v>
      </c>
      <c r="S6504" s="13" t="s">
        <v>6484</v>
      </c>
      <c r="T6504" s="6"/>
      <c r="AE6504" s="17">
        <v>395</v>
      </c>
    </row>
    <row r="6505" spans="1:31">
      <c r="A6505" s="6">
        <v>6503</v>
      </c>
      <c r="B6505" s="20" t="s">
        <v>6137</v>
      </c>
      <c r="C6505" s="9"/>
      <c r="E6505" s="9" t="s">
        <v>3417</v>
      </c>
      <c r="G6505" s="9" t="s">
        <v>1328</v>
      </c>
      <c r="L6505" s="9"/>
      <c r="M6505" s="13"/>
      <c r="O6505" s="9"/>
      <c r="P6505" s="9" t="s">
        <v>4059</v>
      </c>
      <c r="Q6505" s="13">
        <v>2004</v>
      </c>
      <c r="R6505" s="13">
        <v>300</v>
      </c>
      <c r="S6505" s="13" t="s">
        <v>6484</v>
      </c>
      <c r="T6505" s="6"/>
      <c r="AE6505" s="17">
        <v>495</v>
      </c>
    </row>
    <row r="6506" spans="1:31">
      <c r="A6506" s="6">
        <v>6504</v>
      </c>
      <c r="B6506" s="20" t="s">
        <v>6137</v>
      </c>
      <c r="C6506" s="9"/>
      <c r="E6506" s="9" t="s">
        <v>3417</v>
      </c>
      <c r="G6506" s="9" t="s">
        <v>1328</v>
      </c>
      <c r="L6506" s="9"/>
      <c r="M6506" s="13"/>
      <c r="O6506" s="9"/>
      <c r="P6506" s="9" t="s">
        <v>4059</v>
      </c>
      <c r="Q6506" s="13">
        <v>2004</v>
      </c>
      <c r="R6506" s="13">
        <v>300</v>
      </c>
      <c r="S6506" s="13" t="s">
        <v>6484</v>
      </c>
      <c r="T6506" s="6"/>
      <c r="AE6506" s="17">
        <v>495</v>
      </c>
    </row>
    <row r="6507" spans="1:31">
      <c r="A6507" s="6">
        <v>6505</v>
      </c>
      <c r="B6507" s="20" t="s">
        <v>6138</v>
      </c>
      <c r="C6507" s="9"/>
      <c r="E6507" s="9" t="s">
        <v>3418</v>
      </c>
      <c r="G6507" s="9" t="s">
        <v>1338</v>
      </c>
      <c r="L6507" s="9"/>
      <c r="M6507" s="13"/>
      <c r="O6507" s="9"/>
      <c r="P6507" s="9" t="s">
        <v>4059</v>
      </c>
      <c r="Q6507" s="13">
        <v>2008</v>
      </c>
      <c r="R6507" s="13">
        <v>242</v>
      </c>
      <c r="S6507" s="13" t="s">
        <v>6484</v>
      </c>
      <c r="T6507" s="6"/>
      <c r="AE6507" s="17">
        <v>495</v>
      </c>
    </row>
    <row r="6508" spans="1:31">
      <c r="A6508" s="6">
        <v>6506</v>
      </c>
      <c r="B6508" s="20" t="s">
        <v>6138</v>
      </c>
      <c r="C6508" s="9"/>
      <c r="E6508" s="9" t="s">
        <v>3418</v>
      </c>
      <c r="G6508" s="9" t="s">
        <v>1338</v>
      </c>
      <c r="L6508" s="9"/>
      <c r="M6508" s="13"/>
      <c r="O6508" s="9"/>
      <c r="P6508" s="9" t="s">
        <v>4059</v>
      </c>
      <c r="Q6508" s="13">
        <v>2008</v>
      </c>
      <c r="R6508" s="13">
        <v>242</v>
      </c>
      <c r="S6508" s="13" t="s">
        <v>6484</v>
      </c>
      <c r="T6508" s="6"/>
      <c r="AE6508" s="17">
        <v>495</v>
      </c>
    </row>
    <row r="6509" spans="1:31">
      <c r="A6509" s="6">
        <v>6507</v>
      </c>
      <c r="B6509" s="20" t="s">
        <v>6139</v>
      </c>
      <c r="C6509" s="9"/>
      <c r="E6509" s="9" t="s">
        <v>3419</v>
      </c>
      <c r="G6509" s="9" t="s">
        <v>1339</v>
      </c>
      <c r="L6509" s="9"/>
      <c r="M6509" s="13"/>
      <c r="O6509" s="9"/>
      <c r="P6509" s="9" t="s">
        <v>4165</v>
      </c>
      <c r="Q6509" s="13">
        <v>2011</v>
      </c>
      <c r="R6509" s="13">
        <v>291</v>
      </c>
      <c r="S6509" s="13" t="s">
        <v>6484</v>
      </c>
      <c r="T6509" s="6"/>
      <c r="AE6509" s="17">
        <v>350</v>
      </c>
    </row>
    <row r="6510" spans="1:31">
      <c r="A6510" s="6">
        <v>6508</v>
      </c>
      <c r="B6510" s="20" t="s">
        <v>6139</v>
      </c>
      <c r="C6510" s="9"/>
      <c r="E6510" s="9" t="s">
        <v>3419</v>
      </c>
      <c r="G6510" s="9" t="s">
        <v>1339</v>
      </c>
      <c r="L6510" s="9"/>
      <c r="M6510" s="13"/>
      <c r="O6510" s="9"/>
      <c r="P6510" s="9" t="s">
        <v>4165</v>
      </c>
      <c r="Q6510" s="13">
        <v>2011</v>
      </c>
      <c r="R6510" s="13">
        <v>291</v>
      </c>
      <c r="S6510" s="13" t="s">
        <v>6484</v>
      </c>
      <c r="T6510" s="6"/>
      <c r="AE6510" s="17">
        <v>350</v>
      </c>
    </row>
    <row r="6511" spans="1:31">
      <c r="A6511" s="6">
        <v>6509</v>
      </c>
      <c r="B6511" s="20" t="s">
        <v>6140</v>
      </c>
      <c r="C6511" s="9"/>
      <c r="E6511" s="9" t="s">
        <v>3420</v>
      </c>
      <c r="G6511" s="9" t="s">
        <v>1328</v>
      </c>
      <c r="L6511" s="9"/>
      <c r="M6511" s="13"/>
      <c r="O6511" s="9"/>
      <c r="P6511" s="9" t="s">
        <v>4059</v>
      </c>
      <c r="Q6511" s="13">
        <v>2008</v>
      </c>
      <c r="R6511" s="13">
        <v>246</v>
      </c>
      <c r="S6511" s="13" t="s">
        <v>6484</v>
      </c>
      <c r="T6511" s="6"/>
      <c r="AE6511" s="17">
        <v>495</v>
      </c>
    </row>
    <row r="6512" spans="1:31">
      <c r="A6512" s="6">
        <v>6510</v>
      </c>
      <c r="B6512" s="20" t="s">
        <v>6140</v>
      </c>
      <c r="C6512" s="9"/>
      <c r="E6512" s="9" t="s">
        <v>3420</v>
      </c>
      <c r="G6512" s="9" t="s">
        <v>1328</v>
      </c>
      <c r="L6512" s="9"/>
      <c r="M6512" s="13"/>
      <c r="O6512" s="9"/>
      <c r="P6512" s="9" t="s">
        <v>4059</v>
      </c>
      <c r="Q6512" s="13">
        <v>2008</v>
      </c>
      <c r="R6512" s="13">
        <v>246</v>
      </c>
      <c r="S6512" s="13" t="s">
        <v>6484</v>
      </c>
      <c r="T6512" s="6"/>
      <c r="AE6512" s="17">
        <v>495</v>
      </c>
    </row>
    <row r="6513" spans="1:31">
      <c r="A6513" s="6">
        <v>6511</v>
      </c>
      <c r="B6513" s="20" t="s">
        <v>6141</v>
      </c>
      <c r="C6513" s="9"/>
      <c r="E6513" s="9" t="s">
        <v>3421</v>
      </c>
      <c r="G6513" s="9" t="s">
        <v>1340</v>
      </c>
      <c r="L6513" s="9"/>
      <c r="M6513" s="13"/>
      <c r="O6513" s="9"/>
      <c r="P6513" s="9" t="s">
        <v>4235</v>
      </c>
      <c r="Q6513" s="13">
        <v>2003</v>
      </c>
      <c r="R6513" s="13">
        <v>288</v>
      </c>
      <c r="S6513" s="13" t="s">
        <v>6484</v>
      </c>
      <c r="T6513" s="6"/>
      <c r="AE6513" s="17">
        <v>350</v>
      </c>
    </row>
    <row r="6514" spans="1:31">
      <c r="A6514" s="6">
        <v>6512</v>
      </c>
      <c r="B6514" s="20" t="s">
        <v>6141</v>
      </c>
      <c r="C6514" s="9"/>
      <c r="E6514" s="9" t="s">
        <v>3421</v>
      </c>
      <c r="G6514" s="9" t="s">
        <v>1340</v>
      </c>
      <c r="L6514" s="9"/>
      <c r="M6514" s="13"/>
      <c r="O6514" s="9"/>
      <c r="P6514" s="9" t="s">
        <v>4235</v>
      </c>
      <c r="Q6514" s="13">
        <v>2003</v>
      </c>
      <c r="R6514" s="13">
        <v>288</v>
      </c>
      <c r="S6514" s="13" t="s">
        <v>6484</v>
      </c>
      <c r="T6514" s="6"/>
      <c r="AE6514" s="17">
        <v>350</v>
      </c>
    </row>
    <row r="6515" spans="1:31">
      <c r="A6515" s="6">
        <v>6513</v>
      </c>
      <c r="B6515" s="20" t="s">
        <v>6142</v>
      </c>
      <c r="C6515" s="9"/>
      <c r="E6515" s="9" t="s">
        <v>3422</v>
      </c>
      <c r="G6515" s="9" t="s">
        <v>1341</v>
      </c>
      <c r="L6515" s="9"/>
      <c r="M6515" s="13"/>
      <c r="O6515" s="9"/>
      <c r="P6515" s="9" t="s">
        <v>4059</v>
      </c>
      <c r="Q6515" s="13">
        <v>2000</v>
      </c>
      <c r="R6515" s="13">
        <v>180</v>
      </c>
      <c r="S6515" s="13" t="s">
        <v>6484</v>
      </c>
      <c r="T6515" s="6"/>
      <c r="AE6515" s="17">
        <v>60</v>
      </c>
    </row>
    <row r="6516" spans="1:31">
      <c r="A6516" s="6">
        <v>6514</v>
      </c>
      <c r="B6516" s="20" t="s">
        <v>6142</v>
      </c>
      <c r="C6516" s="9"/>
      <c r="E6516" s="9" t="s">
        <v>3422</v>
      </c>
      <c r="G6516" s="9" t="s">
        <v>1341</v>
      </c>
      <c r="L6516" s="9"/>
      <c r="M6516" s="13"/>
      <c r="O6516" s="9"/>
      <c r="P6516" s="9" t="s">
        <v>4059</v>
      </c>
      <c r="Q6516" s="13">
        <v>2000</v>
      </c>
      <c r="R6516" s="13">
        <v>180</v>
      </c>
      <c r="S6516" s="13" t="s">
        <v>6484</v>
      </c>
      <c r="T6516" s="6"/>
      <c r="AE6516" s="17">
        <v>60</v>
      </c>
    </row>
    <row r="6517" spans="1:31">
      <c r="A6517" s="6">
        <v>6515</v>
      </c>
      <c r="B6517" s="20" t="s">
        <v>6143</v>
      </c>
      <c r="C6517" s="9"/>
      <c r="E6517" s="9" t="s">
        <v>3423</v>
      </c>
      <c r="G6517" s="9" t="s">
        <v>1342</v>
      </c>
      <c r="L6517" s="9"/>
      <c r="M6517" s="13"/>
      <c r="O6517" s="9"/>
      <c r="P6517" s="9" t="s">
        <v>4059</v>
      </c>
      <c r="Q6517" s="13">
        <v>2003</v>
      </c>
      <c r="R6517" s="13">
        <v>282</v>
      </c>
      <c r="S6517" s="13" t="s">
        <v>6484</v>
      </c>
      <c r="T6517" s="6"/>
      <c r="AE6517" s="17">
        <v>250</v>
      </c>
    </row>
    <row r="6518" spans="1:31">
      <c r="A6518" s="6">
        <v>6516</v>
      </c>
      <c r="B6518" s="20" t="s">
        <v>6143</v>
      </c>
      <c r="C6518" s="9"/>
      <c r="E6518" s="9" t="s">
        <v>3423</v>
      </c>
      <c r="G6518" s="9" t="s">
        <v>1342</v>
      </c>
      <c r="L6518" s="9"/>
      <c r="M6518" s="13"/>
      <c r="O6518" s="9"/>
      <c r="P6518" s="9" t="s">
        <v>4059</v>
      </c>
      <c r="Q6518" s="13">
        <v>2003</v>
      </c>
      <c r="R6518" s="13">
        <v>282</v>
      </c>
      <c r="S6518" s="13" t="s">
        <v>6484</v>
      </c>
      <c r="T6518" s="6"/>
      <c r="AE6518" s="17">
        <v>250</v>
      </c>
    </row>
    <row r="6519" spans="1:31">
      <c r="A6519" s="6">
        <v>6517</v>
      </c>
      <c r="B6519" s="20" t="s">
        <v>6144</v>
      </c>
      <c r="C6519" s="9"/>
      <c r="E6519" s="9" t="s">
        <v>3424</v>
      </c>
      <c r="G6519" s="9" t="s">
        <v>1343</v>
      </c>
      <c r="L6519" s="9"/>
      <c r="M6519" s="13"/>
      <c r="O6519" s="9"/>
      <c r="P6519" s="9" t="s">
        <v>4059</v>
      </c>
      <c r="Q6519" s="13">
        <v>2009</v>
      </c>
      <c r="R6519" s="13">
        <v>32</v>
      </c>
      <c r="S6519" s="13" t="s">
        <v>6484</v>
      </c>
      <c r="T6519" s="6"/>
      <c r="AE6519" s="17">
        <v>645</v>
      </c>
    </row>
    <row r="6520" spans="1:31">
      <c r="A6520" s="6">
        <v>6518</v>
      </c>
      <c r="B6520" s="20" t="s">
        <v>6144</v>
      </c>
      <c r="C6520" s="9"/>
      <c r="E6520" s="9" t="s">
        <v>3424</v>
      </c>
      <c r="G6520" s="9" t="s">
        <v>1343</v>
      </c>
      <c r="L6520" s="9"/>
      <c r="M6520" s="13"/>
      <c r="O6520" s="9"/>
      <c r="P6520" s="9" t="s">
        <v>4059</v>
      </c>
      <c r="Q6520" s="13">
        <v>2009</v>
      </c>
      <c r="R6520" s="13">
        <v>32</v>
      </c>
      <c r="S6520" s="13" t="s">
        <v>6484</v>
      </c>
      <c r="T6520" s="6"/>
      <c r="AE6520" s="17">
        <v>645</v>
      </c>
    </row>
    <row r="6521" spans="1:31">
      <c r="A6521" s="6">
        <v>6519</v>
      </c>
      <c r="B6521" s="20" t="s">
        <v>6145</v>
      </c>
      <c r="C6521" s="9"/>
      <c r="E6521" s="9" t="s">
        <v>3425</v>
      </c>
      <c r="G6521" s="9" t="s">
        <v>1344</v>
      </c>
      <c r="L6521" s="9"/>
      <c r="M6521" s="13"/>
      <c r="O6521" s="9"/>
      <c r="P6521" s="9" t="s">
        <v>4165</v>
      </c>
      <c r="Q6521" s="13">
        <v>2007</v>
      </c>
      <c r="R6521" s="13">
        <v>90</v>
      </c>
      <c r="S6521" s="13" t="s">
        <v>6484</v>
      </c>
      <c r="T6521" s="6"/>
      <c r="AE6521" s="17">
        <v>200</v>
      </c>
    </row>
    <row r="6522" spans="1:31">
      <c r="A6522" s="6">
        <v>6520</v>
      </c>
      <c r="B6522" s="20" t="s">
        <v>6145</v>
      </c>
      <c r="C6522" s="9"/>
      <c r="E6522" s="9" t="s">
        <v>3425</v>
      </c>
      <c r="G6522" s="9" t="s">
        <v>1344</v>
      </c>
      <c r="L6522" s="9"/>
      <c r="M6522" s="13"/>
      <c r="O6522" s="9"/>
      <c r="P6522" s="9" t="s">
        <v>4165</v>
      </c>
      <c r="Q6522" s="13">
        <v>2007</v>
      </c>
      <c r="R6522" s="13">
        <v>90</v>
      </c>
      <c r="S6522" s="13" t="s">
        <v>6484</v>
      </c>
      <c r="T6522" s="6"/>
      <c r="AE6522" s="17">
        <v>200</v>
      </c>
    </row>
    <row r="6523" spans="1:31">
      <c r="A6523" s="6">
        <v>6521</v>
      </c>
      <c r="B6523" s="20" t="s">
        <v>6145</v>
      </c>
      <c r="C6523" s="9"/>
      <c r="E6523" s="9" t="s">
        <v>3425</v>
      </c>
      <c r="G6523" s="9" t="s">
        <v>1344</v>
      </c>
      <c r="L6523" s="9"/>
      <c r="M6523" s="13"/>
      <c r="O6523" s="9"/>
      <c r="P6523" s="9" t="s">
        <v>4165</v>
      </c>
      <c r="Q6523" s="13">
        <v>2007</v>
      </c>
      <c r="R6523" s="13">
        <v>90</v>
      </c>
      <c r="S6523" s="13" t="s">
        <v>6484</v>
      </c>
      <c r="T6523" s="6"/>
      <c r="AE6523" s="17">
        <v>200</v>
      </c>
    </row>
    <row r="6524" spans="1:31">
      <c r="A6524" s="6">
        <v>6522</v>
      </c>
      <c r="B6524" s="20" t="s">
        <v>6146</v>
      </c>
      <c r="C6524" s="9"/>
      <c r="E6524" s="9" t="s">
        <v>3426</v>
      </c>
      <c r="G6524" s="9" t="s">
        <v>1345</v>
      </c>
      <c r="L6524" s="9"/>
      <c r="M6524" s="13"/>
      <c r="O6524" s="9"/>
      <c r="P6524" s="9" t="s">
        <v>4059</v>
      </c>
      <c r="Q6524" s="13">
        <v>2009</v>
      </c>
      <c r="R6524" s="13">
        <v>217</v>
      </c>
      <c r="S6524" s="13" t="s">
        <v>6484</v>
      </c>
      <c r="T6524" s="6"/>
      <c r="AE6524" s="17">
        <v>495</v>
      </c>
    </row>
    <row r="6525" spans="1:31">
      <c r="A6525" s="6">
        <v>6523</v>
      </c>
      <c r="B6525" s="20" t="s">
        <v>6146</v>
      </c>
      <c r="C6525" s="9"/>
      <c r="E6525" s="9" t="s">
        <v>3426</v>
      </c>
      <c r="G6525" s="9" t="s">
        <v>1345</v>
      </c>
      <c r="L6525" s="9"/>
      <c r="M6525" s="13"/>
      <c r="O6525" s="9"/>
      <c r="P6525" s="9" t="s">
        <v>4059</v>
      </c>
      <c r="Q6525" s="13">
        <v>2009</v>
      </c>
      <c r="R6525" s="13">
        <v>217</v>
      </c>
      <c r="S6525" s="13" t="s">
        <v>6484</v>
      </c>
      <c r="T6525" s="6"/>
      <c r="AE6525" s="17">
        <v>495</v>
      </c>
    </row>
    <row r="6526" spans="1:31">
      <c r="A6526" s="6">
        <v>6524</v>
      </c>
      <c r="B6526" s="20" t="s">
        <v>6147</v>
      </c>
      <c r="C6526" s="9"/>
      <c r="E6526" s="9" t="s">
        <v>3427</v>
      </c>
      <c r="G6526" s="9" t="s">
        <v>1346</v>
      </c>
      <c r="L6526" s="9"/>
      <c r="M6526" s="13"/>
      <c r="O6526" s="9"/>
      <c r="P6526" s="9" t="s">
        <v>4165</v>
      </c>
      <c r="Q6526" s="13">
        <v>2010</v>
      </c>
      <c r="R6526" s="13">
        <v>352</v>
      </c>
      <c r="S6526" s="13" t="s">
        <v>6484</v>
      </c>
      <c r="T6526" s="6"/>
      <c r="AE6526" s="17">
        <v>750</v>
      </c>
    </row>
    <row r="6527" spans="1:31">
      <c r="A6527" s="6">
        <v>6525</v>
      </c>
      <c r="B6527" s="20" t="s">
        <v>6147</v>
      </c>
      <c r="C6527" s="9"/>
      <c r="E6527" s="9" t="s">
        <v>3427</v>
      </c>
      <c r="G6527" s="9" t="s">
        <v>1346</v>
      </c>
      <c r="L6527" s="9"/>
      <c r="M6527" s="13"/>
      <c r="O6527" s="9"/>
      <c r="P6527" s="9" t="s">
        <v>4165</v>
      </c>
      <c r="Q6527" s="13">
        <v>2010</v>
      </c>
      <c r="R6527" s="13">
        <v>352</v>
      </c>
      <c r="S6527" s="13" t="s">
        <v>6484</v>
      </c>
      <c r="T6527" s="6"/>
      <c r="AE6527" s="17">
        <v>750</v>
      </c>
    </row>
    <row r="6528" spans="1:31">
      <c r="A6528" s="6">
        <v>6526</v>
      </c>
      <c r="B6528" s="20" t="s">
        <v>6147</v>
      </c>
      <c r="C6528" s="9"/>
      <c r="E6528" s="9" t="s">
        <v>3427</v>
      </c>
      <c r="G6528" s="9" t="s">
        <v>1346</v>
      </c>
      <c r="L6528" s="9"/>
      <c r="M6528" s="13"/>
      <c r="O6528" s="9"/>
      <c r="P6528" s="9" t="s">
        <v>4165</v>
      </c>
      <c r="Q6528" s="13">
        <v>2010</v>
      </c>
      <c r="R6528" s="13">
        <v>352</v>
      </c>
      <c r="S6528" s="13" t="s">
        <v>6484</v>
      </c>
      <c r="T6528" s="6"/>
      <c r="AE6528" s="17">
        <v>750</v>
      </c>
    </row>
    <row r="6529" spans="1:31">
      <c r="A6529" s="6">
        <v>6527</v>
      </c>
      <c r="B6529" s="20" t="s">
        <v>6148</v>
      </c>
      <c r="C6529" s="9"/>
      <c r="E6529" s="9" t="s">
        <v>3428</v>
      </c>
      <c r="G6529" s="9" t="s">
        <v>1347</v>
      </c>
      <c r="L6529" s="9"/>
      <c r="M6529" s="13"/>
      <c r="O6529" s="9"/>
      <c r="P6529" s="9" t="s">
        <v>4165</v>
      </c>
      <c r="Q6529" s="13">
        <v>2010</v>
      </c>
      <c r="R6529" s="13">
        <v>80</v>
      </c>
      <c r="S6529" s="13" t="s">
        <v>6484</v>
      </c>
      <c r="T6529" s="6"/>
      <c r="AE6529" s="17">
        <v>200</v>
      </c>
    </row>
    <row r="6530" spans="1:31">
      <c r="A6530" s="6">
        <v>6528</v>
      </c>
      <c r="B6530" s="20" t="s">
        <v>6148</v>
      </c>
      <c r="C6530" s="9"/>
      <c r="E6530" s="9" t="s">
        <v>3428</v>
      </c>
      <c r="G6530" s="9" t="s">
        <v>1347</v>
      </c>
      <c r="L6530" s="9"/>
      <c r="M6530" s="13"/>
      <c r="O6530" s="9"/>
      <c r="P6530" s="9" t="s">
        <v>4165</v>
      </c>
      <c r="Q6530" s="13">
        <v>2010</v>
      </c>
      <c r="R6530" s="13">
        <v>80</v>
      </c>
      <c r="S6530" s="13" t="s">
        <v>6484</v>
      </c>
      <c r="T6530" s="6"/>
      <c r="AE6530" s="17">
        <v>200</v>
      </c>
    </row>
    <row r="6531" spans="1:31">
      <c r="A6531" s="6">
        <v>6529</v>
      </c>
      <c r="B6531" s="20" t="s">
        <v>6148</v>
      </c>
      <c r="C6531" s="9"/>
      <c r="E6531" s="9" t="s">
        <v>3428</v>
      </c>
      <c r="G6531" s="9" t="s">
        <v>1347</v>
      </c>
      <c r="L6531" s="9"/>
      <c r="M6531" s="13"/>
      <c r="O6531" s="9"/>
      <c r="P6531" s="9" t="s">
        <v>4165</v>
      </c>
      <c r="Q6531" s="13">
        <v>2010</v>
      </c>
      <c r="R6531" s="13">
        <v>80</v>
      </c>
      <c r="S6531" s="13" t="s">
        <v>6484</v>
      </c>
      <c r="T6531" s="6"/>
      <c r="AE6531" s="17">
        <v>200</v>
      </c>
    </row>
    <row r="6532" spans="1:31">
      <c r="A6532" s="6">
        <v>6530</v>
      </c>
      <c r="B6532" s="20" t="s">
        <v>6149</v>
      </c>
      <c r="C6532" s="9"/>
      <c r="E6532" s="9" t="s">
        <v>3429</v>
      </c>
      <c r="G6532" s="9" t="s">
        <v>1348</v>
      </c>
      <c r="L6532" s="9"/>
      <c r="M6532" s="13"/>
      <c r="O6532" s="9"/>
      <c r="P6532" s="9" t="s">
        <v>4165</v>
      </c>
      <c r="Q6532" s="13">
        <v>2007</v>
      </c>
      <c r="R6532" s="13">
        <v>94</v>
      </c>
      <c r="S6532" s="13" t="s">
        <v>6484</v>
      </c>
      <c r="T6532" s="6"/>
      <c r="AE6532" s="17">
        <v>200</v>
      </c>
    </row>
    <row r="6533" spans="1:31">
      <c r="A6533" s="6">
        <v>6531</v>
      </c>
      <c r="B6533" s="20" t="s">
        <v>6149</v>
      </c>
      <c r="C6533" s="9"/>
      <c r="E6533" s="9" t="s">
        <v>3429</v>
      </c>
      <c r="G6533" s="9" t="s">
        <v>1348</v>
      </c>
      <c r="L6533" s="9"/>
      <c r="M6533" s="13"/>
      <c r="O6533" s="9"/>
      <c r="P6533" s="9" t="s">
        <v>4165</v>
      </c>
      <c r="Q6533" s="13">
        <v>2007</v>
      </c>
      <c r="R6533" s="13">
        <v>94</v>
      </c>
      <c r="S6533" s="13" t="s">
        <v>6484</v>
      </c>
      <c r="T6533" s="6"/>
      <c r="AE6533" s="17">
        <v>200</v>
      </c>
    </row>
    <row r="6534" spans="1:31">
      <c r="A6534" s="6">
        <v>6532</v>
      </c>
      <c r="B6534" s="20" t="s">
        <v>6149</v>
      </c>
      <c r="C6534" s="9"/>
      <c r="E6534" s="9" t="s">
        <v>3429</v>
      </c>
      <c r="G6534" s="9" t="s">
        <v>1348</v>
      </c>
      <c r="L6534" s="9"/>
      <c r="M6534" s="13"/>
      <c r="O6534" s="9"/>
      <c r="P6534" s="9" t="s">
        <v>4165</v>
      </c>
      <c r="Q6534" s="13">
        <v>2007</v>
      </c>
      <c r="R6534" s="13">
        <v>94</v>
      </c>
      <c r="S6534" s="13" t="s">
        <v>6484</v>
      </c>
      <c r="T6534" s="6"/>
      <c r="AE6534" s="17">
        <v>200</v>
      </c>
    </row>
    <row r="6535" spans="1:31">
      <c r="A6535" s="6">
        <v>6533</v>
      </c>
      <c r="B6535" s="20" t="s">
        <v>6150</v>
      </c>
      <c r="C6535" s="9"/>
      <c r="E6535" s="9" t="s">
        <v>3430</v>
      </c>
      <c r="G6535" s="9" t="s">
        <v>1349</v>
      </c>
      <c r="L6535" s="9"/>
      <c r="M6535" s="13"/>
      <c r="O6535" s="9"/>
      <c r="P6535" s="9" t="s">
        <v>4165</v>
      </c>
      <c r="Q6535" s="13">
        <v>2010</v>
      </c>
      <c r="R6535" s="13">
        <v>96</v>
      </c>
      <c r="S6535" s="13" t="s">
        <v>6484</v>
      </c>
      <c r="T6535" s="6"/>
      <c r="AE6535" s="17">
        <v>200</v>
      </c>
    </row>
    <row r="6536" spans="1:31">
      <c r="A6536" s="6">
        <v>6534</v>
      </c>
      <c r="B6536" s="20" t="s">
        <v>6150</v>
      </c>
      <c r="C6536" s="9"/>
      <c r="E6536" s="9" t="s">
        <v>3430</v>
      </c>
      <c r="G6536" s="9" t="s">
        <v>1349</v>
      </c>
      <c r="L6536" s="9"/>
      <c r="M6536" s="13"/>
      <c r="O6536" s="9"/>
      <c r="P6536" s="9" t="s">
        <v>4165</v>
      </c>
      <c r="Q6536" s="13">
        <v>2010</v>
      </c>
      <c r="R6536" s="13">
        <v>96</v>
      </c>
      <c r="S6536" s="13" t="s">
        <v>6484</v>
      </c>
      <c r="T6536" s="6"/>
      <c r="AE6536" s="17">
        <v>200</v>
      </c>
    </row>
    <row r="6537" spans="1:31">
      <c r="A6537" s="6">
        <v>6535</v>
      </c>
      <c r="B6537" s="20" t="s">
        <v>6150</v>
      </c>
      <c r="C6537" s="9"/>
      <c r="E6537" s="9" t="s">
        <v>3430</v>
      </c>
      <c r="G6537" s="9" t="s">
        <v>1349</v>
      </c>
      <c r="L6537" s="9"/>
      <c r="M6537" s="13"/>
      <c r="O6537" s="9"/>
      <c r="P6537" s="9" t="s">
        <v>4165</v>
      </c>
      <c r="Q6537" s="13">
        <v>2010</v>
      </c>
      <c r="R6537" s="13">
        <v>96</v>
      </c>
      <c r="S6537" s="13" t="s">
        <v>6484</v>
      </c>
      <c r="T6537" s="6"/>
      <c r="AE6537" s="17">
        <v>200</v>
      </c>
    </row>
    <row r="6538" spans="1:31">
      <c r="A6538" s="6">
        <v>6536</v>
      </c>
      <c r="B6538" s="20" t="s">
        <v>6151</v>
      </c>
      <c r="C6538" s="9"/>
      <c r="E6538" s="9" t="s">
        <v>3431</v>
      </c>
      <c r="G6538" s="9" t="s">
        <v>1334</v>
      </c>
      <c r="L6538" s="9"/>
      <c r="M6538" s="13"/>
      <c r="O6538" s="9"/>
      <c r="P6538" s="9" t="s">
        <v>4165</v>
      </c>
      <c r="Q6538" s="13">
        <v>2007</v>
      </c>
      <c r="R6538" s="13">
        <v>208</v>
      </c>
      <c r="S6538" s="13" t="s">
        <v>6484</v>
      </c>
      <c r="T6538" s="6"/>
      <c r="AE6538" s="17">
        <v>350</v>
      </c>
    </row>
    <row r="6539" spans="1:31">
      <c r="A6539" s="6">
        <v>6537</v>
      </c>
      <c r="B6539" s="20" t="s">
        <v>6151</v>
      </c>
      <c r="C6539" s="9"/>
      <c r="E6539" s="9" t="s">
        <v>3431</v>
      </c>
      <c r="G6539" s="9" t="s">
        <v>1334</v>
      </c>
      <c r="L6539" s="9"/>
      <c r="M6539" s="13"/>
      <c r="O6539" s="9"/>
      <c r="P6539" s="9" t="s">
        <v>4165</v>
      </c>
      <c r="Q6539" s="13">
        <v>2007</v>
      </c>
      <c r="R6539" s="13">
        <v>208</v>
      </c>
      <c r="S6539" s="13" t="s">
        <v>6484</v>
      </c>
      <c r="T6539" s="6"/>
      <c r="AE6539" s="17">
        <v>350</v>
      </c>
    </row>
    <row r="6540" spans="1:31">
      <c r="A6540" s="6">
        <v>6538</v>
      </c>
      <c r="B6540" s="20" t="s">
        <v>6151</v>
      </c>
      <c r="C6540" s="9"/>
      <c r="E6540" s="9" t="s">
        <v>3431</v>
      </c>
      <c r="G6540" s="9" t="s">
        <v>1334</v>
      </c>
      <c r="L6540" s="9"/>
      <c r="M6540" s="13"/>
      <c r="O6540" s="9"/>
      <c r="P6540" s="9" t="s">
        <v>4165</v>
      </c>
      <c r="Q6540" s="13">
        <v>2007</v>
      </c>
      <c r="R6540" s="13">
        <v>208</v>
      </c>
      <c r="S6540" s="13" t="s">
        <v>6484</v>
      </c>
      <c r="T6540" s="6"/>
      <c r="AE6540" s="17">
        <v>350</v>
      </c>
    </row>
    <row r="6541" spans="1:31">
      <c r="A6541" s="6">
        <v>6539</v>
      </c>
      <c r="B6541" s="20" t="s">
        <v>6152</v>
      </c>
      <c r="C6541" s="9"/>
      <c r="E6541" s="9" t="s">
        <v>3432</v>
      </c>
      <c r="G6541" s="9" t="s">
        <v>1334</v>
      </c>
      <c r="L6541" s="9"/>
      <c r="M6541" s="13"/>
      <c r="O6541" s="9"/>
      <c r="P6541" s="9" t="s">
        <v>4165</v>
      </c>
      <c r="Q6541" s="13">
        <v>2007</v>
      </c>
      <c r="R6541" s="13">
        <v>198</v>
      </c>
      <c r="S6541" s="13" t="s">
        <v>6484</v>
      </c>
      <c r="T6541" s="6"/>
      <c r="AE6541" s="17">
        <v>350</v>
      </c>
    </row>
    <row r="6542" spans="1:31">
      <c r="A6542" s="6">
        <v>6540</v>
      </c>
      <c r="B6542" s="20" t="s">
        <v>6152</v>
      </c>
      <c r="C6542" s="9"/>
      <c r="E6542" s="9" t="s">
        <v>3432</v>
      </c>
      <c r="G6542" s="9" t="s">
        <v>1334</v>
      </c>
      <c r="L6542" s="9"/>
      <c r="M6542" s="13"/>
      <c r="O6542" s="9"/>
      <c r="P6542" s="9" t="s">
        <v>4165</v>
      </c>
      <c r="Q6542" s="13">
        <v>2007</v>
      </c>
      <c r="R6542" s="13">
        <v>198</v>
      </c>
      <c r="S6542" s="13" t="s">
        <v>6484</v>
      </c>
      <c r="T6542" s="6"/>
      <c r="AE6542" s="17">
        <v>350</v>
      </c>
    </row>
    <row r="6543" spans="1:31">
      <c r="A6543" s="6">
        <v>6541</v>
      </c>
      <c r="B6543" s="20" t="s">
        <v>6152</v>
      </c>
      <c r="C6543" s="9"/>
      <c r="E6543" s="9" t="s">
        <v>3432</v>
      </c>
      <c r="G6543" s="9" t="s">
        <v>1334</v>
      </c>
      <c r="L6543" s="9"/>
      <c r="M6543" s="13"/>
      <c r="O6543" s="9"/>
      <c r="P6543" s="9" t="s">
        <v>4165</v>
      </c>
      <c r="Q6543" s="13">
        <v>2007</v>
      </c>
      <c r="R6543" s="13">
        <v>198</v>
      </c>
      <c r="S6543" s="13" t="s">
        <v>6484</v>
      </c>
      <c r="T6543" s="6"/>
      <c r="AE6543" s="17">
        <v>350</v>
      </c>
    </row>
    <row r="6544" spans="1:31">
      <c r="A6544" s="6">
        <v>6542</v>
      </c>
      <c r="B6544" s="20" t="s">
        <v>6153</v>
      </c>
      <c r="C6544" s="9"/>
      <c r="E6544" s="9" t="s">
        <v>3433</v>
      </c>
      <c r="G6544" s="9" t="s">
        <v>1346</v>
      </c>
      <c r="L6544" s="9"/>
      <c r="M6544" s="13"/>
      <c r="O6544" s="9"/>
      <c r="P6544" s="9" t="s">
        <v>4165</v>
      </c>
      <c r="Q6544" s="13">
        <v>2006</v>
      </c>
      <c r="R6544" s="13">
        <v>196</v>
      </c>
      <c r="S6544" s="13" t="s">
        <v>6484</v>
      </c>
      <c r="T6544" s="6"/>
      <c r="AE6544" s="17">
        <v>350</v>
      </c>
    </row>
    <row r="6545" spans="1:31">
      <c r="A6545" s="6">
        <v>6543</v>
      </c>
      <c r="B6545" s="20" t="s">
        <v>6153</v>
      </c>
      <c r="C6545" s="9"/>
      <c r="E6545" s="9" t="s">
        <v>3433</v>
      </c>
      <c r="G6545" s="9" t="s">
        <v>1346</v>
      </c>
      <c r="L6545" s="9"/>
      <c r="M6545" s="13"/>
      <c r="O6545" s="9"/>
      <c r="P6545" s="9" t="s">
        <v>4165</v>
      </c>
      <c r="Q6545" s="13">
        <v>2006</v>
      </c>
      <c r="R6545" s="13">
        <v>196</v>
      </c>
      <c r="S6545" s="13" t="s">
        <v>6484</v>
      </c>
      <c r="T6545" s="6"/>
      <c r="AE6545" s="17">
        <v>350</v>
      </c>
    </row>
    <row r="6546" spans="1:31">
      <c r="A6546" s="6">
        <v>6544</v>
      </c>
      <c r="B6546" s="20" t="s">
        <v>6153</v>
      </c>
      <c r="C6546" s="9"/>
      <c r="E6546" s="9" t="s">
        <v>3433</v>
      </c>
      <c r="G6546" s="9" t="s">
        <v>1346</v>
      </c>
      <c r="L6546" s="9"/>
      <c r="M6546" s="13"/>
      <c r="O6546" s="9"/>
      <c r="P6546" s="9" t="s">
        <v>4165</v>
      </c>
      <c r="Q6546" s="13">
        <v>2006</v>
      </c>
      <c r="R6546" s="13">
        <v>196</v>
      </c>
      <c r="S6546" s="13" t="s">
        <v>6484</v>
      </c>
      <c r="T6546" s="6"/>
      <c r="AE6546" s="17">
        <v>350</v>
      </c>
    </row>
    <row r="6547" spans="1:31">
      <c r="A6547" s="6">
        <v>6545</v>
      </c>
      <c r="B6547" s="20" t="s">
        <v>6154</v>
      </c>
      <c r="C6547" s="9"/>
      <c r="E6547" s="9" t="s">
        <v>3434</v>
      </c>
      <c r="G6547" s="9" t="s">
        <v>1327</v>
      </c>
      <c r="L6547" s="9"/>
      <c r="M6547" s="13"/>
      <c r="O6547" s="9"/>
      <c r="P6547" s="9" t="s">
        <v>4165</v>
      </c>
      <c r="Q6547" s="13">
        <v>2007</v>
      </c>
      <c r="R6547" s="13">
        <v>312</v>
      </c>
      <c r="S6547" s="13" t="s">
        <v>6484</v>
      </c>
      <c r="T6547" s="6"/>
      <c r="AE6547" s="17">
        <v>500</v>
      </c>
    </row>
    <row r="6548" spans="1:31">
      <c r="A6548" s="6">
        <v>6546</v>
      </c>
      <c r="B6548" s="20" t="s">
        <v>6154</v>
      </c>
      <c r="C6548" s="9"/>
      <c r="E6548" s="9" t="s">
        <v>3434</v>
      </c>
      <c r="G6548" s="9" t="s">
        <v>1327</v>
      </c>
      <c r="L6548" s="9"/>
      <c r="M6548" s="13"/>
      <c r="O6548" s="9"/>
      <c r="P6548" s="9" t="s">
        <v>4165</v>
      </c>
      <c r="Q6548" s="13">
        <v>2007</v>
      </c>
      <c r="R6548" s="13">
        <v>312</v>
      </c>
      <c r="S6548" s="13" t="s">
        <v>6484</v>
      </c>
      <c r="T6548" s="6"/>
      <c r="AE6548" s="17">
        <v>500</v>
      </c>
    </row>
    <row r="6549" spans="1:31">
      <c r="A6549" s="6">
        <v>6547</v>
      </c>
      <c r="B6549" s="20" t="s">
        <v>6154</v>
      </c>
      <c r="C6549" s="9"/>
      <c r="E6549" s="9" t="s">
        <v>3434</v>
      </c>
      <c r="G6549" s="9" t="s">
        <v>1327</v>
      </c>
      <c r="L6549" s="9"/>
      <c r="M6549" s="13"/>
      <c r="O6549" s="9"/>
      <c r="P6549" s="9" t="s">
        <v>4165</v>
      </c>
      <c r="Q6549" s="13">
        <v>2007</v>
      </c>
      <c r="R6549" s="13">
        <v>312</v>
      </c>
      <c r="S6549" s="13" t="s">
        <v>6484</v>
      </c>
      <c r="T6549" s="6"/>
      <c r="AE6549" s="17">
        <v>500</v>
      </c>
    </row>
    <row r="6550" spans="1:31">
      <c r="A6550" s="6">
        <v>6548</v>
      </c>
      <c r="B6550" s="20" t="s">
        <v>6155</v>
      </c>
      <c r="C6550" s="9"/>
      <c r="E6550" s="9" t="s">
        <v>3435</v>
      </c>
      <c r="G6550" s="9" t="s">
        <v>1350</v>
      </c>
      <c r="L6550" s="9"/>
      <c r="M6550" s="13"/>
      <c r="O6550" s="9"/>
      <c r="P6550" s="9" t="s">
        <v>4165</v>
      </c>
      <c r="Q6550" s="13">
        <v>2010</v>
      </c>
      <c r="R6550" s="13">
        <v>205</v>
      </c>
      <c r="S6550" s="13" t="s">
        <v>6484</v>
      </c>
      <c r="T6550" s="6"/>
      <c r="AE6550" s="17">
        <v>450</v>
      </c>
    </row>
    <row r="6551" spans="1:31">
      <c r="A6551" s="6">
        <v>6549</v>
      </c>
      <c r="B6551" s="20" t="s">
        <v>6155</v>
      </c>
      <c r="C6551" s="9"/>
      <c r="E6551" s="9" t="s">
        <v>3435</v>
      </c>
      <c r="G6551" s="9" t="s">
        <v>1350</v>
      </c>
      <c r="L6551" s="9"/>
      <c r="M6551" s="13"/>
      <c r="O6551" s="9"/>
      <c r="P6551" s="9" t="s">
        <v>4165</v>
      </c>
      <c r="Q6551" s="13">
        <v>2010</v>
      </c>
      <c r="R6551" s="13">
        <v>205</v>
      </c>
      <c r="S6551" s="13" t="s">
        <v>6484</v>
      </c>
      <c r="T6551" s="6"/>
      <c r="AE6551" s="17">
        <v>450</v>
      </c>
    </row>
    <row r="6552" spans="1:31">
      <c r="A6552" s="6">
        <v>6550</v>
      </c>
      <c r="B6552" s="20" t="s">
        <v>6155</v>
      </c>
      <c r="C6552" s="9"/>
      <c r="E6552" s="9" t="s">
        <v>3435</v>
      </c>
      <c r="G6552" s="9" t="s">
        <v>1350</v>
      </c>
      <c r="L6552" s="9"/>
      <c r="M6552" s="13"/>
      <c r="O6552" s="9"/>
      <c r="P6552" s="9" t="s">
        <v>4165</v>
      </c>
      <c r="Q6552" s="13">
        <v>2010</v>
      </c>
      <c r="R6552" s="13">
        <v>205</v>
      </c>
      <c r="S6552" s="13" t="s">
        <v>6484</v>
      </c>
      <c r="T6552" s="6"/>
      <c r="AE6552" s="17">
        <v>450</v>
      </c>
    </row>
    <row r="6553" spans="1:31">
      <c r="A6553" s="6">
        <v>6551</v>
      </c>
      <c r="B6553" s="20" t="s">
        <v>6118</v>
      </c>
      <c r="C6553" s="9"/>
      <c r="E6553" s="9" t="s">
        <v>3436</v>
      </c>
      <c r="G6553" s="9" t="s">
        <v>1351</v>
      </c>
      <c r="L6553" s="9"/>
      <c r="M6553" s="13"/>
      <c r="O6553" s="9"/>
      <c r="P6553" s="9" t="s">
        <v>4165</v>
      </c>
      <c r="Q6553" s="13">
        <v>2010</v>
      </c>
      <c r="R6553" s="13">
        <v>82</v>
      </c>
      <c r="S6553" s="13" t="s">
        <v>6484</v>
      </c>
      <c r="T6553" s="6"/>
      <c r="AE6553" s="17">
        <v>200</v>
      </c>
    </row>
    <row r="6554" spans="1:31">
      <c r="A6554" s="6">
        <v>6552</v>
      </c>
      <c r="B6554" s="20" t="s">
        <v>6118</v>
      </c>
      <c r="C6554" s="9"/>
      <c r="E6554" s="9" t="s">
        <v>3436</v>
      </c>
      <c r="G6554" s="9" t="s">
        <v>1351</v>
      </c>
      <c r="L6554" s="9"/>
      <c r="M6554" s="13"/>
      <c r="O6554" s="9"/>
      <c r="P6554" s="9" t="s">
        <v>4165</v>
      </c>
      <c r="Q6554" s="13">
        <v>2010</v>
      </c>
      <c r="R6554" s="13">
        <v>82</v>
      </c>
      <c r="S6554" s="13" t="s">
        <v>6484</v>
      </c>
      <c r="T6554" s="6"/>
      <c r="AE6554" s="17">
        <v>200</v>
      </c>
    </row>
    <row r="6555" spans="1:31">
      <c r="A6555" s="6">
        <v>6553</v>
      </c>
      <c r="B6555" s="20" t="s">
        <v>6118</v>
      </c>
      <c r="C6555" s="9"/>
      <c r="E6555" s="9" t="s">
        <v>3436</v>
      </c>
      <c r="G6555" s="9" t="s">
        <v>1351</v>
      </c>
      <c r="L6555" s="9"/>
      <c r="M6555" s="13"/>
      <c r="O6555" s="9"/>
      <c r="P6555" s="9" t="s">
        <v>4165</v>
      </c>
      <c r="Q6555" s="13">
        <v>2010</v>
      </c>
      <c r="R6555" s="13">
        <v>82</v>
      </c>
      <c r="S6555" s="13" t="s">
        <v>6484</v>
      </c>
      <c r="T6555" s="6"/>
      <c r="AE6555" s="17">
        <v>200</v>
      </c>
    </row>
    <row r="6556" spans="1:31">
      <c r="A6556" s="6">
        <v>6554</v>
      </c>
      <c r="B6556" s="20" t="s">
        <v>6156</v>
      </c>
      <c r="C6556" s="9"/>
      <c r="E6556" s="9" t="s">
        <v>3437</v>
      </c>
      <c r="G6556" s="9" t="s">
        <v>1352</v>
      </c>
      <c r="L6556" s="9"/>
      <c r="M6556" s="13"/>
      <c r="O6556" s="9"/>
      <c r="P6556" s="9" t="s">
        <v>4165</v>
      </c>
      <c r="Q6556" s="13">
        <v>2006</v>
      </c>
      <c r="R6556" s="13">
        <v>232</v>
      </c>
      <c r="S6556" s="13" t="s">
        <v>6484</v>
      </c>
      <c r="T6556" s="6"/>
      <c r="AE6556" s="17">
        <v>390</v>
      </c>
    </row>
    <row r="6557" spans="1:31">
      <c r="A6557" s="6">
        <v>6555</v>
      </c>
      <c r="B6557" s="20" t="s">
        <v>6156</v>
      </c>
      <c r="C6557" s="9"/>
      <c r="E6557" s="9" t="s">
        <v>3437</v>
      </c>
      <c r="G6557" s="9" t="s">
        <v>1352</v>
      </c>
      <c r="L6557" s="9"/>
      <c r="M6557" s="13"/>
      <c r="O6557" s="9"/>
      <c r="P6557" s="9" t="s">
        <v>4165</v>
      </c>
      <c r="Q6557" s="13">
        <v>2006</v>
      </c>
      <c r="R6557" s="13">
        <v>232</v>
      </c>
      <c r="S6557" s="13" t="s">
        <v>6484</v>
      </c>
      <c r="T6557" s="6"/>
      <c r="AE6557" s="17">
        <v>390</v>
      </c>
    </row>
    <row r="6558" spans="1:31">
      <c r="A6558" s="6">
        <v>6556</v>
      </c>
      <c r="B6558" s="20" t="s">
        <v>6156</v>
      </c>
      <c r="C6558" s="9"/>
      <c r="E6558" s="9" t="s">
        <v>3437</v>
      </c>
      <c r="G6558" s="9" t="s">
        <v>1352</v>
      </c>
      <c r="L6558" s="9"/>
      <c r="M6558" s="13"/>
      <c r="O6558" s="9"/>
      <c r="P6558" s="9" t="s">
        <v>4165</v>
      </c>
      <c r="Q6558" s="13">
        <v>2006</v>
      </c>
      <c r="R6558" s="13">
        <v>232</v>
      </c>
      <c r="S6558" s="13" t="s">
        <v>6484</v>
      </c>
      <c r="T6558" s="6"/>
      <c r="AE6558" s="17">
        <v>390</v>
      </c>
    </row>
    <row r="6559" spans="1:31">
      <c r="A6559" s="6">
        <v>6557</v>
      </c>
      <c r="B6559" s="20" t="s">
        <v>6157</v>
      </c>
      <c r="C6559" s="9"/>
      <c r="E6559" s="9" t="s">
        <v>3438</v>
      </c>
      <c r="G6559" s="9" t="s">
        <v>1353</v>
      </c>
      <c r="L6559" s="9"/>
      <c r="M6559" s="13"/>
      <c r="O6559" s="9"/>
      <c r="P6559" s="9" t="s">
        <v>4165</v>
      </c>
      <c r="Q6559" s="13">
        <v>2012</v>
      </c>
      <c r="R6559" s="13">
        <v>120</v>
      </c>
      <c r="S6559" s="13" t="s">
        <v>6484</v>
      </c>
      <c r="T6559" s="6"/>
      <c r="AE6559" s="17">
        <v>300</v>
      </c>
    </row>
    <row r="6560" spans="1:31">
      <c r="A6560" s="6">
        <v>6558</v>
      </c>
      <c r="B6560" s="20" t="s">
        <v>6157</v>
      </c>
      <c r="C6560" s="9"/>
      <c r="E6560" s="9" t="s">
        <v>3438</v>
      </c>
      <c r="G6560" s="9" t="s">
        <v>1353</v>
      </c>
      <c r="L6560" s="9"/>
      <c r="M6560" s="13"/>
      <c r="O6560" s="9"/>
      <c r="P6560" s="9" t="s">
        <v>4165</v>
      </c>
      <c r="Q6560" s="13">
        <v>2012</v>
      </c>
      <c r="R6560" s="13">
        <v>120</v>
      </c>
      <c r="S6560" s="13" t="s">
        <v>6484</v>
      </c>
      <c r="T6560" s="6"/>
      <c r="AE6560" s="17">
        <v>300</v>
      </c>
    </row>
    <row r="6561" spans="1:31">
      <c r="A6561" s="6">
        <v>6559</v>
      </c>
      <c r="B6561" s="20" t="s">
        <v>6157</v>
      </c>
      <c r="C6561" s="9"/>
      <c r="E6561" s="9" t="s">
        <v>3438</v>
      </c>
      <c r="G6561" s="9" t="s">
        <v>1353</v>
      </c>
      <c r="L6561" s="9"/>
      <c r="M6561" s="13"/>
      <c r="O6561" s="9"/>
      <c r="P6561" s="9" t="s">
        <v>4165</v>
      </c>
      <c r="Q6561" s="13">
        <v>2012</v>
      </c>
      <c r="R6561" s="13">
        <v>120</v>
      </c>
      <c r="S6561" s="13" t="s">
        <v>6484</v>
      </c>
      <c r="T6561" s="6"/>
      <c r="AE6561" s="17">
        <v>300</v>
      </c>
    </row>
    <row r="6562" spans="1:31">
      <c r="A6562" s="6">
        <v>6560</v>
      </c>
      <c r="B6562" s="20" t="s">
        <v>6158</v>
      </c>
      <c r="C6562" s="9"/>
      <c r="E6562" s="9" t="s">
        <v>3439</v>
      </c>
      <c r="G6562" s="9" t="s">
        <v>1354</v>
      </c>
      <c r="L6562" s="9"/>
      <c r="M6562" s="13"/>
      <c r="O6562" s="9"/>
      <c r="P6562" s="9" t="s">
        <v>4238</v>
      </c>
      <c r="Q6562" s="13">
        <v>2009</v>
      </c>
      <c r="R6562" s="13">
        <v>94</v>
      </c>
      <c r="S6562" s="13" t="s">
        <v>6484</v>
      </c>
      <c r="T6562" s="6"/>
      <c r="AE6562" s="17">
        <v>150</v>
      </c>
    </row>
    <row r="6563" spans="1:31">
      <c r="A6563" s="6">
        <v>6561</v>
      </c>
      <c r="B6563" s="20" t="s">
        <v>6158</v>
      </c>
      <c r="C6563" s="9"/>
      <c r="E6563" s="9" t="s">
        <v>3439</v>
      </c>
      <c r="G6563" s="9" t="s">
        <v>1354</v>
      </c>
      <c r="L6563" s="9"/>
      <c r="M6563" s="13"/>
      <c r="O6563" s="9"/>
      <c r="P6563" s="9" t="s">
        <v>4238</v>
      </c>
      <c r="Q6563" s="13">
        <v>2009</v>
      </c>
      <c r="R6563" s="13">
        <v>94</v>
      </c>
      <c r="S6563" s="13" t="s">
        <v>6484</v>
      </c>
      <c r="T6563" s="6"/>
      <c r="AE6563" s="17">
        <v>150</v>
      </c>
    </row>
    <row r="6564" spans="1:31">
      <c r="A6564" s="6">
        <v>6562</v>
      </c>
      <c r="B6564" s="20" t="s">
        <v>6159</v>
      </c>
      <c r="C6564" s="9"/>
      <c r="E6564" s="9" t="s">
        <v>3440</v>
      </c>
      <c r="G6564" s="9" t="s">
        <v>1355</v>
      </c>
      <c r="L6564" s="9"/>
      <c r="M6564" s="13"/>
      <c r="O6564" s="9"/>
      <c r="P6564" s="9" t="s">
        <v>4165</v>
      </c>
      <c r="Q6564" s="13">
        <v>2009</v>
      </c>
      <c r="R6564" s="13">
        <v>156</v>
      </c>
      <c r="S6564" s="13" t="s">
        <v>6484</v>
      </c>
      <c r="T6564" s="6"/>
      <c r="AE6564" s="17">
        <v>300</v>
      </c>
    </row>
    <row r="6565" spans="1:31">
      <c r="A6565" s="6">
        <v>6563</v>
      </c>
      <c r="B6565" s="20" t="s">
        <v>6159</v>
      </c>
      <c r="C6565" s="9"/>
      <c r="E6565" s="9" t="s">
        <v>3440</v>
      </c>
      <c r="G6565" s="9" t="s">
        <v>1355</v>
      </c>
      <c r="L6565" s="9"/>
      <c r="M6565" s="13"/>
      <c r="O6565" s="9"/>
      <c r="P6565" s="9" t="s">
        <v>4165</v>
      </c>
      <c r="Q6565" s="13">
        <v>2009</v>
      </c>
      <c r="R6565" s="13">
        <v>156</v>
      </c>
      <c r="S6565" s="13" t="s">
        <v>6484</v>
      </c>
      <c r="T6565" s="6"/>
      <c r="AE6565" s="17">
        <v>300</v>
      </c>
    </row>
    <row r="6566" spans="1:31">
      <c r="A6566" s="6">
        <v>6564</v>
      </c>
      <c r="B6566" s="20" t="s">
        <v>6159</v>
      </c>
      <c r="C6566" s="9"/>
      <c r="E6566" s="9" t="s">
        <v>3440</v>
      </c>
      <c r="G6566" s="9" t="s">
        <v>1355</v>
      </c>
      <c r="L6566" s="9"/>
      <c r="M6566" s="13"/>
      <c r="O6566" s="9"/>
      <c r="P6566" s="9" t="s">
        <v>4165</v>
      </c>
      <c r="Q6566" s="13">
        <v>2009</v>
      </c>
      <c r="R6566" s="13">
        <v>156</v>
      </c>
      <c r="S6566" s="13" t="s">
        <v>6484</v>
      </c>
      <c r="T6566" s="6"/>
      <c r="AE6566" s="17">
        <v>300</v>
      </c>
    </row>
    <row r="6567" spans="1:31">
      <c r="A6567" s="6">
        <v>6565</v>
      </c>
      <c r="B6567" s="20" t="s">
        <v>6160</v>
      </c>
      <c r="C6567" s="9"/>
      <c r="E6567" s="9" t="s">
        <v>3441</v>
      </c>
      <c r="G6567" s="9" t="s">
        <v>1356</v>
      </c>
      <c r="L6567" s="9"/>
      <c r="M6567" s="13"/>
      <c r="O6567" s="9"/>
      <c r="P6567" s="9" t="s">
        <v>4165</v>
      </c>
      <c r="Q6567" s="13">
        <v>2004</v>
      </c>
      <c r="R6567" s="13">
        <v>119</v>
      </c>
      <c r="S6567" s="13" t="s">
        <v>6484</v>
      </c>
      <c r="T6567" s="6"/>
      <c r="AE6567" s="17">
        <v>500</v>
      </c>
    </row>
    <row r="6568" spans="1:31">
      <c r="A6568" s="6">
        <v>6566</v>
      </c>
      <c r="B6568" s="20" t="s">
        <v>6160</v>
      </c>
      <c r="C6568" s="9"/>
      <c r="E6568" s="9" t="s">
        <v>3441</v>
      </c>
      <c r="G6568" s="9" t="s">
        <v>1356</v>
      </c>
      <c r="L6568" s="9"/>
      <c r="M6568" s="13"/>
      <c r="O6568" s="9"/>
      <c r="P6568" s="9" t="s">
        <v>4165</v>
      </c>
      <c r="Q6568" s="13">
        <v>2004</v>
      </c>
      <c r="R6568" s="13">
        <v>119</v>
      </c>
      <c r="S6568" s="13" t="s">
        <v>6484</v>
      </c>
      <c r="T6568" s="6"/>
      <c r="AE6568" s="17">
        <v>500</v>
      </c>
    </row>
    <row r="6569" spans="1:31">
      <c r="A6569" s="6">
        <v>6567</v>
      </c>
      <c r="B6569" s="20" t="s">
        <v>6160</v>
      </c>
      <c r="C6569" s="9"/>
      <c r="E6569" s="9" t="s">
        <v>3441</v>
      </c>
      <c r="G6569" s="9" t="s">
        <v>1356</v>
      </c>
      <c r="L6569" s="9"/>
      <c r="M6569" s="13"/>
      <c r="O6569" s="9"/>
      <c r="P6569" s="9" t="s">
        <v>4165</v>
      </c>
      <c r="Q6569" s="13">
        <v>2004</v>
      </c>
      <c r="R6569" s="13">
        <v>119</v>
      </c>
      <c r="S6569" s="13" t="s">
        <v>6484</v>
      </c>
      <c r="T6569" s="6"/>
      <c r="AE6569" s="17">
        <v>500</v>
      </c>
    </row>
    <row r="6570" spans="1:31">
      <c r="A6570" s="6">
        <v>6568</v>
      </c>
      <c r="B6570" s="20" t="s">
        <v>6161</v>
      </c>
      <c r="C6570" s="9"/>
      <c r="E6570" s="9" t="s">
        <v>3442</v>
      </c>
      <c r="G6570" s="9" t="s">
        <v>1357</v>
      </c>
      <c r="L6570" s="9"/>
      <c r="M6570" s="13"/>
      <c r="O6570" s="9"/>
      <c r="P6570" s="9" t="s">
        <v>4235</v>
      </c>
      <c r="Q6570" s="13">
        <v>2001</v>
      </c>
      <c r="R6570" s="13">
        <v>168</v>
      </c>
      <c r="S6570" s="13" t="s">
        <v>6486</v>
      </c>
      <c r="T6570" s="6"/>
      <c r="AE6570" s="17">
        <v>180</v>
      </c>
    </row>
    <row r="6571" spans="1:31">
      <c r="A6571" s="6">
        <v>6569</v>
      </c>
      <c r="B6571" s="20" t="s">
        <v>6161</v>
      </c>
      <c r="C6571" s="9"/>
      <c r="E6571" s="9" t="s">
        <v>3442</v>
      </c>
      <c r="G6571" s="9" t="s">
        <v>1357</v>
      </c>
      <c r="L6571" s="9"/>
      <c r="M6571" s="13"/>
      <c r="O6571" s="9"/>
      <c r="P6571" s="9" t="s">
        <v>4235</v>
      </c>
      <c r="Q6571" s="13">
        <v>2001</v>
      </c>
      <c r="R6571" s="13">
        <v>168</v>
      </c>
      <c r="S6571" s="13" t="s">
        <v>6486</v>
      </c>
      <c r="T6571" s="6"/>
      <c r="AE6571" s="17">
        <v>180</v>
      </c>
    </row>
    <row r="6572" spans="1:31">
      <c r="A6572" s="6">
        <v>6570</v>
      </c>
      <c r="B6572" s="20" t="s">
        <v>6162</v>
      </c>
      <c r="C6572" s="9"/>
      <c r="E6572" s="9" t="s">
        <v>3443</v>
      </c>
      <c r="G6572" s="9" t="s">
        <v>1335</v>
      </c>
      <c r="L6572" s="9"/>
      <c r="M6572" s="13"/>
      <c r="O6572" s="9"/>
      <c r="P6572" s="9" t="s">
        <v>4059</v>
      </c>
      <c r="Q6572" s="13">
        <v>2004</v>
      </c>
      <c r="R6572" s="13">
        <v>171</v>
      </c>
      <c r="S6572" s="13" t="s">
        <v>6484</v>
      </c>
      <c r="T6572" s="6"/>
      <c r="AE6572" s="17">
        <v>295</v>
      </c>
    </row>
    <row r="6573" spans="1:31">
      <c r="A6573" s="6">
        <v>6571</v>
      </c>
      <c r="B6573" s="20" t="s">
        <v>6162</v>
      </c>
      <c r="C6573" s="9"/>
      <c r="E6573" s="9" t="s">
        <v>3443</v>
      </c>
      <c r="G6573" s="9" t="s">
        <v>1335</v>
      </c>
      <c r="L6573" s="9"/>
      <c r="M6573" s="13"/>
      <c r="O6573" s="9"/>
      <c r="P6573" s="9" t="s">
        <v>4059</v>
      </c>
      <c r="Q6573" s="13">
        <v>2004</v>
      </c>
      <c r="R6573" s="13">
        <v>171</v>
      </c>
      <c r="S6573" s="13" t="s">
        <v>6484</v>
      </c>
      <c r="T6573" s="6"/>
      <c r="AE6573" s="17">
        <v>295</v>
      </c>
    </row>
    <row r="6574" spans="1:31">
      <c r="A6574" s="6">
        <v>6572</v>
      </c>
      <c r="B6574" s="20" t="s">
        <v>6163</v>
      </c>
      <c r="C6574" s="9"/>
      <c r="E6574" s="9" t="s">
        <v>3444</v>
      </c>
      <c r="G6574" s="9" t="s">
        <v>1358</v>
      </c>
      <c r="L6574" s="9"/>
      <c r="M6574" s="13"/>
      <c r="O6574" s="9"/>
      <c r="P6574" s="9" t="s">
        <v>4059</v>
      </c>
      <c r="Q6574" s="13">
        <v>2002</v>
      </c>
      <c r="R6574" s="13">
        <v>422</v>
      </c>
      <c r="S6574" s="13" t="s">
        <v>6484</v>
      </c>
      <c r="T6574" s="6"/>
      <c r="AE6574" s="17">
        <v>450</v>
      </c>
    </row>
    <row r="6575" spans="1:31">
      <c r="A6575" s="6">
        <v>6573</v>
      </c>
      <c r="B6575" s="20" t="s">
        <v>6163</v>
      </c>
      <c r="C6575" s="9"/>
      <c r="E6575" s="9" t="s">
        <v>3444</v>
      </c>
      <c r="G6575" s="9" t="s">
        <v>1358</v>
      </c>
      <c r="L6575" s="9"/>
      <c r="M6575" s="13"/>
      <c r="O6575" s="9"/>
      <c r="P6575" s="9" t="s">
        <v>4059</v>
      </c>
      <c r="Q6575" s="13">
        <v>2002</v>
      </c>
      <c r="R6575" s="13">
        <v>422</v>
      </c>
      <c r="S6575" s="13" t="s">
        <v>6484</v>
      </c>
      <c r="T6575" s="6"/>
      <c r="AE6575" s="17">
        <v>450</v>
      </c>
    </row>
    <row r="6576" spans="1:31">
      <c r="A6576" s="6">
        <v>6574</v>
      </c>
      <c r="B6576" s="6" t="s">
        <v>6164</v>
      </c>
      <c r="C6576" s="6"/>
      <c r="E6576" s="9" t="s">
        <v>3445</v>
      </c>
      <c r="G6576" s="9" t="s">
        <v>1359</v>
      </c>
      <c r="L6576" s="6" t="s">
        <v>3832</v>
      </c>
      <c r="M6576" s="6"/>
      <c r="O6576" s="6" t="s">
        <v>3951</v>
      </c>
      <c r="P6576" s="9" t="s">
        <v>4239</v>
      </c>
      <c r="Q6576" s="6">
        <v>2013</v>
      </c>
      <c r="R6576" s="6">
        <v>108</v>
      </c>
      <c r="S6576" s="13" t="s">
        <v>6484</v>
      </c>
      <c r="T6576" s="6"/>
      <c r="AE6576" s="6">
        <v>150</v>
      </c>
    </row>
    <row r="6577" spans="1:31">
      <c r="A6577" s="6">
        <v>6575</v>
      </c>
      <c r="B6577" s="20" t="s">
        <v>6165</v>
      </c>
      <c r="C6577" s="9"/>
      <c r="E6577" s="9" t="s">
        <v>3446</v>
      </c>
      <c r="G6577" s="9" t="s">
        <v>1338</v>
      </c>
      <c r="L6577" s="9"/>
      <c r="M6577" s="13"/>
      <c r="O6577" s="9"/>
      <c r="P6577" s="9" t="s">
        <v>4059</v>
      </c>
      <c r="Q6577" s="13">
        <v>2004</v>
      </c>
      <c r="R6577" s="13">
        <v>245</v>
      </c>
      <c r="S6577" s="13" t="s">
        <v>6484</v>
      </c>
      <c r="T6577" s="6"/>
      <c r="AE6577" s="17">
        <v>450</v>
      </c>
    </row>
    <row r="6578" spans="1:31">
      <c r="A6578" s="6">
        <v>6576</v>
      </c>
      <c r="B6578" s="20" t="s">
        <v>6165</v>
      </c>
      <c r="C6578" s="9"/>
      <c r="E6578" s="9" t="s">
        <v>3446</v>
      </c>
      <c r="G6578" s="9" t="s">
        <v>1338</v>
      </c>
      <c r="L6578" s="9"/>
      <c r="M6578" s="13"/>
      <c r="O6578" s="9"/>
      <c r="P6578" s="9" t="s">
        <v>4059</v>
      </c>
      <c r="Q6578" s="13">
        <v>2004</v>
      </c>
      <c r="R6578" s="13">
        <v>245</v>
      </c>
      <c r="S6578" s="13" t="s">
        <v>6484</v>
      </c>
      <c r="T6578" s="6"/>
      <c r="AE6578" s="17">
        <v>450</v>
      </c>
    </row>
    <row r="6579" spans="1:31">
      <c r="A6579" s="6">
        <v>6577</v>
      </c>
      <c r="B6579" s="20" t="s">
        <v>6166</v>
      </c>
      <c r="C6579" s="9"/>
      <c r="E6579" s="9" t="s">
        <v>3447</v>
      </c>
      <c r="G6579" s="9" t="s">
        <v>1360</v>
      </c>
      <c r="L6579" s="9"/>
      <c r="M6579" s="13"/>
      <c r="O6579" s="9"/>
      <c r="P6579" s="9" t="s">
        <v>4235</v>
      </c>
      <c r="Q6579" s="13">
        <v>2007</v>
      </c>
      <c r="R6579" s="13">
        <v>215</v>
      </c>
      <c r="S6579" s="13" t="s">
        <v>6484</v>
      </c>
      <c r="T6579" s="6"/>
      <c r="AE6579" s="17">
        <v>350</v>
      </c>
    </row>
    <row r="6580" spans="1:31">
      <c r="A6580" s="6">
        <v>6578</v>
      </c>
      <c r="B6580" s="20" t="s">
        <v>6166</v>
      </c>
      <c r="C6580" s="9"/>
      <c r="E6580" s="9" t="s">
        <v>3447</v>
      </c>
      <c r="G6580" s="9" t="s">
        <v>1360</v>
      </c>
      <c r="L6580" s="9"/>
      <c r="M6580" s="13"/>
      <c r="O6580" s="9"/>
      <c r="P6580" s="9" t="s">
        <v>4235</v>
      </c>
      <c r="Q6580" s="13">
        <v>2007</v>
      </c>
      <c r="R6580" s="13">
        <v>215</v>
      </c>
      <c r="S6580" s="13" t="s">
        <v>6484</v>
      </c>
      <c r="T6580" s="6"/>
      <c r="AE6580" s="17">
        <v>350</v>
      </c>
    </row>
    <row r="6581" spans="1:31">
      <c r="A6581" s="6">
        <v>6579</v>
      </c>
      <c r="B6581" s="20" t="s">
        <v>6167</v>
      </c>
      <c r="C6581" s="9"/>
      <c r="E6581" s="9" t="s">
        <v>3448</v>
      </c>
      <c r="G6581" s="9" t="s">
        <v>1351</v>
      </c>
      <c r="L6581" s="9"/>
      <c r="M6581" s="13"/>
      <c r="O6581" s="9"/>
      <c r="P6581" s="9" t="s">
        <v>4165</v>
      </c>
      <c r="Q6581" s="13">
        <v>2008</v>
      </c>
      <c r="R6581" s="13">
        <v>96</v>
      </c>
      <c r="S6581" s="13" t="s">
        <v>6484</v>
      </c>
      <c r="T6581" s="6"/>
      <c r="AE6581" s="17">
        <v>200</v>
      </c>
    </row>
    <row r="6582" spans="1:31">
      <c r="A6582" s="6">
        <v>6580</v>
      </c>
      <c r="B6582" s="20" t="s">
        <v>6167</v>
      </c>
      <c r="C6582" s="9"/>
      <c r="E6582" s="9" t="s">
        <v>3448</v>
      </c>
      <c r="G6582" s="9" t="s">
        <v>1351</v>
      </c>
      <c r="L6582" s="9"/>
      <c r="M6582" s="13"/>
      <c r="O6582" s="9"/>
      <c r="P6582" s="9" t="s">
        <v>4165</v>
      </c>
      <c r="Q6582" s="13">
        <v>2008</v>
      </c>
      <c r="R6582" s="13">
        <v>96</v>
      </c>
      <c r="S6582" s="13" t="s">
        <v>6484</v>
      </c>
      <c r="T6582" s="6"/>
      <c r="AE6582" s="17">
        <v>200</v>
      </c>
    </row>
    <row r="6583" spans="1:31">
      <c r="A6583" s="6">
        <v>6581</v>
      </c>
      <c r="B6583" s="20" t="s">
        <v>6167</v>
      </c>
      <c r="C6583" s="9"/>
      <c r="E6583" s="9" t="s">
        <v>3448</v>
      </c>
      <c r="G6583" s="9" t="s">
        <v>1351</v>
      </c>
      <c r="L6583" s="9"/>
      <c r="M6583" s="13"/>
      <c r="O6583" s="9"/>
      <c r="P6583" s="9" t="s">
        <v>4165</v>
      </c>
      <c r="Q6583" s="13">
        <v>2008</v>
      </c>
      <c r="R6583" s="13">
        <v>96</v>
      </c>
      <c r="S6583" s="13" t="s">
        <v>6484</v>
      </c>
      <c r="T6583" s="6"/>
      <c r="AE6583" s="17">
        <v>200</v>
      </c>
    </row>
    <row r="6584" spans="1:31">
      <c r="A6584" s="6">
        <v>6582</v>
      </c>
      <c r="B6584" s="20" t="s">
        <v>6168</v>
      </c>
      <c r="C6584" s="9"/>
      <c r="E6584" s="9" t="s">
        <v>3449</v>
      </c>
      <c r="G6584" s="9" t="s">
        <v>1361</v>
      </c>
      <c r="L6584" s="9"/>
      <c r="M6584" s="13"/>
      <c r="O6584" s="9"/>
      <c r="P6584" s="9" t="s">
        <v>4235</v>
      </c>
      <c r="Q6584" s="13">
        <v>2009</v>
      </c>
      <c r="R6584" s="13">
        <v>160</v>
      </c>
      <c r="S6584" s="13" t="s">
        <v>6484</v>
      </c>
      <c r="T6584" s="6"/>
      <c r="AE6584" s="17">
        <v>250</v>
      </c>
    </row>
    <row r="6585" spans="1:31">
      <c r="A6585" s="6">
        <v>6583</v>
      </c>
      <c r="B6585" s="20" t="s">
        <v>6168</v>
      </c>
      <c r="C6585" s="9"/>
      <c r="E6585" s="9" t="s">
        <v>3449</v>
      </c>
      <c r="G6585" s="9" t="s">
        <v>1361</v>
      </c>
      <c r="L6585" s="9"/>
      <c r="M6585" s="13"/>
      <c r="O6585" s="9"/>
      <c r="P6585" s="9" t="s">
        <v>4235</v>
      </c>
      <c r="Q6585" s="13">
        <v>2009</v>
      </c>
      <c r="R6585" s="13">
        <v>160</v>
      </c>
      <c r="S6585" s="13" t="s">
        <v>6484</v>
      </c>
      <c r="T6585" s="6"/>
      <c r="AE6585" s="17">
        <v>250</v>
      </c>
    </row>
    <row r="6586" spans="1:31">
      <c r="A6586" s="6">
        <v>6584</v>
      </c>
      <c r="B6586" s="20" t="s">
        <v>6169</v>
      </c>
      <c r="C6586" s="9"/>
      <c r="E6586" s="9" t="s">
        <v>3450</v>
      </c>
      <c r="G6586" s="9" t="s">
        <v>1362</v>
      </c>
      <c r="L6586" s="9"/>
      <c r="M6586" s="13"/>
      <c r="O6586" s="9"/>
      <c r="P6586" s="9" t="s">
        <v>4059</v>
      </c>
      <c r="Q6586" s="13">
        <v>2001</v>
      </c>
      <c r="R6586" s="13">
        <v>121</v>
      </c>
      <c r="S6586" s="13" t="s">
        <v>6484</v>
      </c>
      <c r="T6586" s="6"/>
      <c r="AE6586" s="17">
        <v>150</v>
      </c>
    </row>
    <row r="6587" spans="1:31">
      <c r="A6587" s="6">
        <v>6585</v>
      </c>
      <c r="B6587" s="20" t="s">
        <v>6169</v>
      </c>
      <c r="C6587" s="9"/>
      <c r="E6587" s="9" t="s">
        <v>3450</v>
      </c>
      <c r="G6587" s="9" t="s">
        <v>1362</v>
      </c>
      <c r="L6587" s="9"/>
      <c r="M6587" s="13"/>
      <c r="O6587" s="9"/>
      <c r="P6587" s="9" t="s">
        <v>4059</v>
      </c>
      <c r="Q6587" s="13">
        <v>2001</v>
      </c>
      <c r="R6587" s="13">
        <v>121</v>
      </c>
      <c r="S6587" s="13" t="s">
        <v>6484</v>
      </c>
      <c r="T6587" s="6"/>
      <c r="AE6587" s="17">
        <v>150</v>
      </c>
    </row>
    <row r="6588" spans="1:31">
      <c r="A6588" s="6">
        <v>6586</v>
      </c>
      <c r="B6588" s="20" t="s">
        <v>6170</v>
      </c>
      <c r="C6588" s="9"/>
      <c r="E6588" s="9" t="s">
        <v>3451</v>
      </c>
      <c r="G6588" s="9" t="s">
        <v>1363</v>
      </c>
      <c r="L6588" s="9"/>
      <c r="M6588" s="13"/>
      <c r="O6588" s="9"/>
      <c r="P6588" s="9" t="s">
        <v>4240</v>
      </c>
      <c r="Q6588" s="13">
        <v>2011</v>
      </c>
      <c r="R6588" s="13">
        <v>296</v>
      </c>
      <c r="S6588" s="13" t="s">
        <v>6484</v>
      </c>
      <c r="T6588" s="6"/>
      <c r="AE6588" s="17">
        <v>600</v>
      </c>
    </row>
    <row r="6589" spans="1:31">
      <c r="A6589" s="6">
        <v>6587</v>
      </c>
      <c r="B6589" s="20" t="s">
        <v>6170</v>
      </c>
      <c r="C6589" s="9"/>
      <c r="E6589" s="9" t="s">
        <v>3451</v>
      </c>
      <c r="G6589" s="9" t="s">
        <v>1363</v>
      </c>
      <c r="L6589" s="9"/>
      <c r="M6589" s="13"/>
      <c r="O6589" s="9"/>
      <c r="P6589" s="9" t="s">
        <v>4240</v>
      </c>
      <c r="Q6589" s="13">
        <v>2011</v>
      </c>
      <c r="R6589" s="13">
        <v>296</v>
      </c>
      <c r="S6589" s="13" t="s">
        <v>6484</v>
      </c>
      <c r="T6589" s="6"/>
      <c r="AE6589" s="17">
        <v>600</v>
      </c>
    </row>
    <row r="6590" spans="1:31">
      <c r="A6590" s="6">
        <v>6588</v>
      </c>
      <c r="B6590" s="20" t="s">
        <v>6171</v>
      </c>
      <c r="C6590" s="9"/>
      <c r="E6590" s="9" t="s">
        <v>3452</v>
      </c>
      <c r="G6590" s="9" t="s">
        <v>1364</v>
      </c>
      <c r="L6590" s="9"/>
      <c r="M6590" s="13"/>
      <c r="O6590" s="9"/>
      <c r="P6590" s="9" t="s">
        <v>4241</v>
      </c>
      <c r="Q6590" s="13">
        <v>2010</v>
      </c>
      <c r="R6590" s="13">
        <v>159</v>
      </c>
      <c r="S6590" s="13" t="s">
        <v>6484</v>
      </c>
      <c r="T6590" s="6"/>
      <c r="AE6590" s="17">
        <v>295</v>
      </c>
    </row>
    <row r="6591" spans="1:31">
      <c r="A6591" s="6">
        <v>6589</v>
      </c>
      <c r="B6591" s="20" t="s">
        <v>6171</v>
      </c>
      <c r="C6591" s="9"/>
      <c r="E6591" s="9" t="s">
        <v>3452</v>
      </c>
      <c r="G6591" s="9" t="s">
        <v>1364</v>
      </c>
      <c r="L6591" s="9"/>
      <c r="M6591" s="13"/>
      <c r="O6591" s="9"/>
      <c r="P6591" s="9" t="s">
        <v>4241</v>
      </c>
      <c r="Q6591" s="13">
        <v>2010</v>
      </c>
      <c r="R6591" s="13">
        <v>159</v>
      </c>
      <c r="S6591" s="13" t="s">
        <v>6484</v>
      </c>
      <c r="T6591" s="6"/>
      <c r="AE6591" s="17">
        <v>295</v>
      </c>
    </row>
    <row r="6592" spans="1:31">
      <c r="A6592" s="6">
        <v>6590</v>
      </c>
      <c r="B6592" s="20" t="s">
        <v>6172</v>
      </c>
      <c r="C6592" s="9"/>
      <c r="E6592" s="9" t="s">
        <v>3453</v>
      </c>
      <c r="G6592" s="9" t="s">
        <v>1365</v>
      </c>
      <c r="L6592" s="9"/>
      <c r="M6592" s="13"/>
      <c r="O6592" s="9"/>
      <c r="P6592" s="9" t="s">
        <v>4235</v>
      </c>
      <c r="Q6592" s="13">
        <v>2001</v>
      </c>
      <c r="R6592" s="13">
        <v>264</v>
      </c>
      <c r="S6592" s="13" t="s">
        <v>6484</v>
      </c>
      <c r="T6592" s="6"/>
      <c r="AE6592" s="17">
        <v>300</v>
      </c>
    </row>
    <row r="6593" spans="1:31">
      <c r="A6593" s="6">
        <v>6591</v>
      </c>
      <c r="B6593" s="20" t="s">
        <v>6172</v>
      </c>
      <c r="C6593" s="9"/>
      <c r="E6593" s="9" t="s">
        <v>3453</v>
      </c>
      <c r="G6593" s="9" t="s">
        <v>1365</v>
      </c>
      <c r="L6593" s="9"/>
      <c r="M6593" s="13"/>
      <c r="O6593" s="9"/>
      <c r="P6593" s="9" t="s">
        <v>4235</v>
      </c>
      <c r="Q6593" s="13">
        <v>2001</v>
      </c>
      <c r="R6593" s="13">
        <v>264</v>
      </c>
      <c r="S6593" s="13" t="s">
        <v>6484</v>
      </c>
      <c r="T6593" s="6"/>
      <c r="AE6593" s="17">
        <v>300</v>
      </c>
    </row>
    <row r="6594" spans="1:31">
      <c r="A6594" s="6">
        <v>6592</v>
      </c>
      <c r="B6594" s="20" t="s">
        <v>6173</v>
      </c>
      <c r="C6594" s="9"/>
      <c r="E6594" s="9" t="s">
        <v>3454</v>
      </c>
      <c r="G6594" s="9" t="s">
        <v>1366</v>
      </c>
      <c r="L6594" s="9"/>
      <c r="M6594" s="13"/>
      <c r="O6594" s="9"/>
      <c r="P6594" s="9" t="s">
        <v>4242</v>
      </c>
      <c r="Q6594" s="13">
        <v>2007</v>
      </c>
      <c r="R6594" s="13">
        <v>271</v>
      </c>
      <c r="S6594" s="13" t="s">
        <v>6484</v>
      </c>
      <c r="T6594" s="6"/>
      <c r="AE6594" s="17">
        <v>495</v>
      </c>
    </row>
    <row r="6595" spans="1:31">
      <c r="A6595" s="6">
        <v>6593</v>
      </c>
      <c r="B6595" s="20" t="s">
        <v>6173</v>
      </c>
      <c r="C6595" s="9"/>
      <c r="E6595" s="9" t="s">
        <v>3454</v>
      </c>
      <c r="G6595" s="9" t="s">
        <v>1366</v>
      </c>
      <c r="L6595" s="9"/>
      <c r="M6595" s="13"/>
      <c r="O6595" s="9"/>
      <c r="P6595" s="9" t="s">
        <v>4242</v>
      </c>
      <c r="Q6595" s="13">
        <v>2007</v>
      </c>
      <c r="R6595" s="13">
        <v>271</v>
      </c>
      <c r="S6595" s="13" t="s">
        <v>6484</v>
      </c>
      <c r="T6595" s="6"/>
      <c r="AE6595" s="17">
        <v>495</v>
      </c>
    </row>
    <row r="6596" spans="1:31">
      <c r="A6596" s="6">
        <v>6594</v>
      </c>
      <c r="B6596" s="20" t="s">
        <v>6174</v>
      </c>
      <c r="C6596" s="9"/>
      <c r="E6596" s="9" t="s">
        <v>3455</v>
      </c>
      <c r="G6596" s="9" t="s">
        <v>1367</v>
      </c>
      <c r="L6596" s="9"/>
      <c r="M6596" s="13"/>
      <c r="O6596" s="9"/>
      <c r="P6596" s="9" t="s">
        <v>4241</v>
      </c>
      <c r="Q6596" s="13">
        <v>2009</v>
      </c>
      <c r="R6596" s="13">
        <v>143</v>
      </c>
      <c r="S6596" s="13" t="s">
        <v>6484</v>
      </c>
      <c r="T6596" s="6"/>
      <c r="AE6596" s="17">
        <v>250</v>
      </c>
    </row>
    <row r="6597" spans="1:31">
      <c r="A6597" s="6">
        <v>6595</v>
      </c>
      <c r="B6597" s="20" t="s">
        <v>6174</v>
      </c>
      <c r="C6597" s="9"/>
      <c r="E6597" s="9" t="s">
        <v>3455</v>
      </c>
      <c r="G6597" s="9" t="s">
        <v>1367</v>
      </c>
      <c r="L6597" s="9"/>
      <c r="M6597" s="13"/>
      <c r="O6597" s="9"/>
      <c r="P6597" s="9" t="s">
        <v>4241</v>
      </c>
      <c r="Q6597" s="13">
        <v>2009</v>
      </c>
      <c r="R6597" s="13">
        <v>143</v>
      </c>
      <c r="S6597" s="13" t="s">
        <v>6484</v>
      </c>
      <c r="T6597" s="6"/>
      <c r="AE6597" s="17">
        <v>250</v>
      </c>
    </row>
    <row r="6598" spans="1:31">
      <c r="A6598" s="6">
        <v>6596</v>
      </c>
      <c r="B6598" s="20" t="s">
        <v>6175</v>
      </c>
      <c r="C6598" s="9"/>
      <c r="E6598" s="9" t="s">
        <v>3456</v>
      </c>
      <c r="G6598" s="9" t="s">
        <v>1368</v>
      </c>
      <c r="L6598" s="9"/>
      <c r="M6598" s="13"/>
      <c r="O6598" s="9"/>
      <c r="P6598" s="9" t="s">
        <v>4165</v>
      </c>
      <c r="Q6598" s="13">
        <v>2007</v>
      </c>
      <c r="R6598" s="13">
        <v>256</v>
      </c>
      <c r="S6598" s="13" t="s">
        <v>6484</v>
      </c>
      <c r="T6598" s="6"/>
      <c r="AE6598" s="17">
        <v>450</v>
      </c>
    </row>
    <row r="6599" spans="1:31">
      <c r="A6599" s="6">
        <v>6597</v>
      </c>
      <c r="B6599" s="20" t="s">
        <v>6175</v>
      </c>
      <c r="C6599" s="9"/>
      <c r="E6599" s="9" t="s">
        <v>3456</v>
      </c>
      <c r="G6599" s="9" t="s">
        <v>1368</v>
      </c>
      <c r="L6599" s="9"/>
      <c r="M6599" s="13"/>
      <c r="O6599" s="9"/>
      <c r="P6599" s="9" t="s">
        <v>4165</v>
      </c>
      <c r="Q6599" s="13">
        <v>2007</v>
      </c>
      <c r="R6599" s="13">
        <v>256</v>
      </c>
      <c r="S6599" s="13" t="s">
        <v>6484</v>
      </c>
      <c r="T6599" s="6"/>
      <c r="AE6599" s="17">
        <v>450</v>
      </c>
    </row>
    <row r="6600" spans="1:31">
      <c r="A6600" s="6">
        <v>6598</v>
      </c>
      <c r="B6600" s="20" t="s">
        <v>6175</v>
      </c>
      <c r="C6600" s="9"/>
      <c r="E6600" s="9" t="s">
        <v>3456</v>
      </c>
      <c r="G6600" s="9" t="s">
        <v>1368</v>
      </c>
      <c r="L6600" s="9"/>
      <c r="M6600" s="13"/>
      <c r="O6600" s="9"/>
      <c r="P6600" s="9" t="s">
        <v>4165</v>
      </c>
      <c r="Q6600" s="13">
        <v>2007</v>
      </c>
      <c r="R6600" s="13">
        <v>256</v>
      </c>
      <c r="S6600" s="13" t="s">
        <v>6484</v>
      </c>
      <c r="T6600" s="6"/>
      <c r="AE6600" s="17">
        <v>450</v>
      </c>
    </row>
    <row r="6601" spans="1:31">
      <c r="A6601" s="6">
        <v>6599</v>
      </c>
      <c r="B6601" s="20" t="s">
        <v>6176</v>
      </c>
      <c r="C6601" s="9"/>
      <c r="E6601" s="9" t="s">
        <v>3457</v>
      </c>
      <c r="G6601" s="9" t="s">
        <v>1369</v>
      </c>
      <c r="L6601" s="9"/>
      <c r="M6601" s="13"/>
      <c r="O6601" s="9"/>
      <c r="P6601" s="9" t="s">
        <v>4059</v>
      </c>
      <c r="Q6601" s="13">
        <v>2004</v>
      </c>
      <c r="R6601" s="13">
        <v>516</v>
      </c>
      <c r="S6601" s="13" t="s">
        <v>6484</v>
      </c>
      <c r="T6601" s="6"/>
      <c r="AE6601" s="17">
        <v>495</v>
      </c>
    </row>
    <row r="6602" spans="1:31">
      <c r="A6602" s="6">
        <v>6600</v>
      </c>
      <c r="B6602" s="20" t="s">
        <v>6176</v>
      </c>
      <c r="C6602" s="9"/>
      <c r="E6602" s="9" t="s">
        <v>3457</v>
      </c>
      <c r="G6602" s="9" t="s">
        <v>1369</v>
      </c>
      <c r="L6602" s="9"/>
      <c r="M6602" s="13"/>
      <c r="O6602" s="9"/>
      <c r="P6602" s="9" t="s">
        <v>4059</v>
      </c>
      <c r="Q6602" s="13">
        <v>2004</v>
      </c>
      <c r="R6602" s="13">
        <v>516</v>
      </c>
      <c r="S6602" s="13" t="s">
        <v>6484</v>
      </c>
      <c r="T6602" s="6"/>
      <c r="AE6602" s="17">
        <v>495</v>
      </c>
    </row>
    <row r="6603" spans="1:31">
      <c r="A6603" s="6">
        <v>6601</v>
      </c>
      <c r="B6603" s="6" t="s">
        <v>6177</v>
      </c>
      <c r="C6603" s="6"/>
      <c r="E6603" s="9" t="s">
        <v>3458</v>
      </c>
      <c r="G6603" s="9" t="s">
        <v>1370</v>
      </c>
      <c r="L6603" s="6" t="s">
        <v>3831</v>
      </c>
      <c r="M6603" s="6"/>
      <c r="O6603" s="6" t="s">
        <v>3916</v>
      </c>
      <c r="P6603" s="9" t="s">
        <v>4059</v>
      </c>
      <c r="Q6603" s="6">
        <v>2003</v>
      </c>
      <c r="R6603" s="6">
        <v>151</v>
      </c>
      <c r="S6603" s="13" t="s">
        <v>6484</v>
      </c>
      <c r="T6603" s="6"/>
      <c r="AE6603" s="6">
        <v>195</v>
      </c>
    </row>
    <row r="6604" spans="1:31">
      <c r="A6604" s="6">
        <v>6602</v>
      </c>
      <c r="B6604" s="6" t="s">
        <v>6177</v>
      </c>
      <c r="C6604" s="6"/>
      <c r="E6604" s="9" t="s">
        <v>3458</v>
      </c>
      <c r="G6604" s="9" t="s">
        <v>1370</v>
      </c>
      <c r="L6604" s="6" t="s">
        <v>3831</v>
      </c>
      <c r="M6604" s="6"/>
      <c r="O6604" s="6" t="s">
        <v>3916</v>
      </c>
      <c r="P6604" s="9" t="s">
        <v>4059</v>
      </c>
      <c r="Q6604" s="6">
        <v>2003</v>
      </c>
      <c r="R6604" s="6">
        <v>151</v>
      </c>
      <c r="S6604" s="13" t="s">
        <v>6484</v>
      </c>
      <c r="T6604" s="6"/>
      <c r="AE6604" s="6">
        <v>195</v>
      </c>
    </row>
    <row r="6605" spans="1:31">
      <c r="A6605" s="6">
        <v>6603</v>
      </c>
      <c r="B6605" s="6" t="s">
        <v>6177</v>
      </c>
      <c r="C6605" s="6"/>
      <c r="E6605" s="9" t="s">
        <v>3458</v>
      </c>
      <c r="G6605" s="9" t="s">
        <v>1370</v>
      </c>
      <c r="L6605" s="6" t="s">
        <v>3831</v>
      </c>
      <c r="M6605" s="6"/>
      <c r="O6605" s="6" t="s">
        <v>3916</v>
      </c>
      <c r="P6605" s="9" t="s">
        <v>4059</v>
      </c>
      <c r="Q6605" s="6">
        <v>2003</v>
      </c>
      <c r="R6605" s="6">
        <v>151</v>
      </c>
      <c r="S6605" s="13" t="s">
        <v>6484</v>
      </c>
      <c r="T6605" s="6"/>
      <c r="AE6605" s="6">
        <v>195</v>
      </c>
    </row>
    <row r="6606" spans="1:31">
      <c r="A6606" s="6">
        <v>6604</v>
      </c>
      <c r="B6606" s="6" t="s">
        <v>6178</v>
      </c>
      <c r="C6606" s="6"/>
      <c r="E6606" s="9" t="s">
        <v>3459</v>
      </c>
      <c r="G6606" s="9" t="s">
        <v>1371</v>
      </c>
      <c r="L6606" s="6" t="s">
        <v>3831</v>
      </c>
      <c r="M6606" s="6"/>
      <c r="O6606" s="6" t="s">
        <v>3916</v>
      </c>
      <c r="P6606" s="9" t="s">
        <v>4059</v>
      </c>
      <c r="Q6606" s="6">
        <v>2002</v>
      </c>
      <c r="R6606" s="6">
        <v>193</v>
      </c>
      <c r="S6606" s="13" t="s">
        <v>6484</v>
      </c>
      <c r="T6606" s="6"/>
      <c r="AE6606" s="6">
        <v>395</v>
      </c>
    </row>
    <row r="6607" spans="1:31">
      <c r="A6607" s="6">
        <v>6605</v>
      </c>
      <c r="B6607" s="6" t="s">
        <v>6178</v>
      </c>
      <c r="C6607" s="6"/>
      <c r="E6607" s="9" t="s">
        <v>3459</v>
      </c>
      <c r="G6607" s="9" t="s">
        <v>1371</v>
      </c>
      <c r="L6607" s="6" t="s">
        <v>3831</v>
      </c>
      <c r="M6607" s="6"/>
      <c r="O6607" s="6" t="s">
        <v>3916</v>
      </c>
      <c r="P6607" s="9" t="s">
        <v>4059</v>
      </c>
      <c r="Q6607" s="6">
        <v>2002</v>
      </c>
      <c r="R6607" s="6">
        <v>193</v>
      </c>
      <c r="S6607" s="13" t="s">
        <v>6484</v>
      </c>
      <c r="T6607" s="6"/>
      <c r="AE6607" s="6">
        <v>395</v>
      </c>
    </row>
    <row r="6608" spans="1:31">
      <c r="A6608" s="6">
        <v>6606</v>
      </c>
      <c r="B6608" s="6" t="s">
        <v>6178</v>
      </c>
      <c r="C6608" s="6"/>
      <c r="E6608" s="9" t="s">
        <v>3459</v>
      </c>
      <c r="G6608" s="9" t="s">
        <v>1371</v>
      </c>
      <c r="L6608" s="6" t="s">
        <v>3831</v>
      </c>
      <c r="M6608" s="6"/>
      <c r="O6608" s="6" t="s">
        <v>3916</v>
      </c>
      <c r="P6608" s="9" t="s">
        <v>4059</v>
      </c>
      <c r="Q6608" s="6">
        <v>2002</v>
      </c>
      <c r="R6608" s="6">
        <v>193</v>
      </c>
      <c r="S6608" s="13" t="s">
        <v>6484</v>
      </c>
      <c r="T6608" s="6"/>
      <c r="AE6608" s="6">
        <v>395</v>
      </c>
    </row>
    <row r="6609" spans="1:31">
      <c r="A6609" s="6">
        <v>6607</v>
      </c>
      <c r="B6609" s="20" t="s">
        <v>6179</v>
      </c>
      <c r="C6609" s="9"/>
      <c r="E6609" s="9" t="s">
        <v>3460</v>
      </c>
      <c r="G6609" s="9" t="s">
        <v>1372</v>
      </c>
      <c r="L6609" s="9"/>
      <c r="M6609" s="13"/>
      <c r="O6609" s="9"/>
      <c r="P6609" s="9" t="s">
        <v>4235</v>
      </c>
      <c r="Q6609" s="13">
        <v>2003</v>
      </c>
      <c r="R6609" s="13">
        <v>282</v>
      </c>
      <c r="S6609" s="13" t="s">
        <v>6484</v>
      </c>
      <c r="T6609" s="6"/>
      <c r="AE6609" s="17">
        <v>350</v>
      </c>
    </row>
    <row r="6610" spans="1:31">
      <c r="A6610" s="6">
        <v>6608</v>
      </c>
      <c r="B6610" s="20" t="s">
        <v>6179</v>
      </c>
      <c r="C6610" s="9"/>
      <c r="E6610" s="9" t="s">
        <v>3460</v>
      </c>
      <c r="G6610" s="9" t="s">
        <v>1372</v>
      </c>
      <c r="L6610" s="9"/>
      <c r="M6610" s="13"/>
      <c r="O6610" s="9"/>
      <c r="P6610" s="9" t="s">
        <v>4235</v>
      </c>
      <c r="Q6610" s="13">
        <v>2003</v>
      </c>
      <c r="R6610" s="13">
        <v>282</v>
      </c>
      <c r="S6610" s="13" t="s">
        <v>6484</v>
      </c>
      <c r="T6610" s="6"/>
      <c r="AE6610" s="17">
        <v>350</v>
      </c>
    </row>
    <row r="6611" spans="1:31">
      <c r="A6611" s="6">
        <v>6609</v>
      </c>
      <c r="B6611" s="20" t="s">
        <v>6180</v>
      </c>
      <c r="C6611" s="9"/>
      <c r="E6611" s="9" t="s">
        <v>3461</v>
      </c>
      <c r="G6611" s="9" t="s">
        <v>1373</v>
      </c>
      <c r="L6611" s="9"/>
      <c r="M6611" s="13"/>
      <c r="O6611" s="9"/>
      <c r="P6611" s="9" t="s">
        <v>4165</v>
      </c>
      <c r="Q6611" s="13">
        <v>2007</v>
      </c>
      <c r="R6611" s="13">
        <v>226</v>
      </c>
      <c r="S6611" s="13" t="s">
        <v>6484</v>
      </c>
      <c r="T6611" s="6"/>
      <c r="AE6611" s="17">
        <v>400</v>
      </c>
    </row>
    <row r="6612" spans="1:31">
      <c r="A6612" s="6">
        <v>6610</v>
      </c>
      <c r="B6612" s="20" t="s">
        <v>6180</v>
      </c>
      <c r="C6612" s="9"/>
      <c r="E6612" s="9" t="s">
        <v>3461</v>
      </c>
      <c r="G6612" s="9" t="s">
        <v>1373</v>
      </c>
      <c r="L6612" s="9"/>
      <c r="M6612" s="13"/>
      <c r="O6612" s="9"/>
      <c r="P6612" s="9" t="s">
        <v>4165</v>
      </c>
      <c r="Q6612" s="13">
        <v>2007</v>
      </c>
      <c r="R6612" s="13">
        <v>226</v>
      </c>
      <c r="S6612" s="13" t="s">
        <v>6484</v>
      </c>
      <c r="T6612" s="6"/>
      <c r="AE6612" s="17">
        <v>400</v>
      </c>
    </row>
    <row r="6613" spans="1:31">
      <c r="A6613" s="6">
        <v>6611</v>
      </c>
      <c r="B6613" s="20" t="s">
        <v>6180</v>
      </c>
      <c r="C6613" s="9"/>
      <c r="E6613" s="9" t="s">
        <v>3461</v>
      </c>
      <c r="G6613" s="9" t="s">
        <v>1373</v>
      </c>
      <c r="L6613" s="9"/>
      <c r="M6613" s="13"/>
      <c r="O6613" s="9"/>
      <c r="P6613" s="9" t="s">
        <v>4165</v>
      </c>
      <c r="Q6613" s="13">
        <v>2007</v>
      </c>
      <c r="R6613" s="13">
        <v>226</v>
      </c>
      <c r="S6613" s="13" t="s">
        <v>6484</v>
      </c>
      <c r="T6613" s="6"/>
      <c r="AE6613" s="17">
        <v>400</v>
      </c>
    </row>
    <row r="6614" spans="1:31">
      <c r="A6614" s="6">
        <v>6612</v>
      </c>
      <c r="B6614" s="20" t="s">
        <v>6181</v>
      </c>
      <c r="C6614" s="9"/>
      <c r="E6614" s="9" t="s">
        <v>3462</v>
      </c>
      <c r="G6614" s="9" t="s">
        <v>1374</v>
      </c>
      <c r="L6614" s="9"/>
      <c r="M6614" s="13"/>
      <c r="O6614" s="9"/>
      <c r="P6614" s="9" t="s">
        <v>4165</v>
      </c>
      <c r="Q6614" s="13">
        <v>2008</v>
      </c>
      <c r="R6614" s="13">
        <v>104</v>
      </c>
      <c r="S6614" s="13" t="s">
        <v>6484</v>
      </c>
      <c r="T6614" s="6"/>
      <c r="AE6614" s="17">
        <v>200</v>
      </c>
    </row>
    <row r="6615" spans="1:31">
      <c r="A6615" s="6">
        <v>6613</v>
      </c>
      <c r="B6615" s="20" t="s">
        <v>6181</v>
      </c>
      <c r="C6615" s="9"/>
      <c r="E6615" s="9" t="s">
        <v>3462</v>
      </c>
      <c r="G6615" s="9" t="s">
        <v>1374</v>
      </c>
      <c r="L6615" s="9"/>
      <c r="M6615" s="13"/>
      <c r="O6615" s="9"/>
      <c r="P6615" s="9" t="s">
        <v>4165</v>
      </c>
      <c r="Q6615" s="13">
        <v>2008</v>
      </c>
      <c r="R6615" s="13">
        <v>104</v>
      </c>
      <c r="S6615" s="13" t="s">
        <v>6484</v>
      </c>
      <c r="T6615" s="6"/>
      <c r="AE6615" s="17">
        <v>200</v>
      </c>
    </row>
    <row r="6616" spans="1:31">
      <c r="A6616" s="6">
        <v>6614</v>
      </c>
      <c r="B6616" s="20" t="s">
        <v>6181</v>
      </c>
      <c r="C6616" s="9"/>
      <c r="E6616" s="9" t="s">
        <v>3462</v>
      </c>
      <c r="G6616" s="9" t="s">
        <v>1374</v>
      </c>
      <c r="L6616" s="9"/>
      <c r="M6616" s="13"/>
      <c r="O6616" s="9"/>
      <c r="P6616" s="9" t="s">
        <v>4165</v>
      </c>
      <c r="Q6616" s="13">
        <v>2008</v>
      </c>
      <c r="R6616" s="13">
        <v>104</v>
      </c>
      <c r="S6616" s="13" t="s">
        <v>6484</v>
      </c>
      <c r="T6616" s="6"/>
      <c r="AE6616" s="17">
        <v>200</v>
      </c>
    </row>
    <row r="6617" spans="1:31">
      <c r="A6617" s="6">
        <v>6615</v>
      </c>
      <c r="B6617" s="20" t="s">
        <v>6182</v>
      </c>
      <c r="C6617" s="9"/>
      <c r="E6617" s="9" t="s">
        <v>3463</v>
      </c>
      <c r="G6617" s="9" t="s">
        <v>1351</v>
      </c>
      <c r="L6617" s="9"/>
      <c r="M6617" s="13"/>
      <c r="O6617" s="9"/>
      <c r="P6617" s="9" t="s">
        <v>4165</v>
      </c>
      <c r="Q6617" s="13">
        <v>2007</v>
      </c>
      <c r="R6617" s="13">
        <v>92</v>
      </c>
      <c r="S6617" s="13" t="s">
        <v>6484</v>
      </c>
      <c r="T6617" s="6"/>
      <c r="AE6617" s="17">
        <v>200</v>
      </c>
    </row>
    <row r="6618" spans="1:31">
      <c r="A6618" s="6">
        <v>6616</v>
      </c>
      <c r="B6618" s="20" t="s">
        <v>6182</v>
      </c>
      <c r="C6618" s="9"/>
      <c r="E6618" s="9" t="s">
        <v>3463</v>
      </c>
      <c r="G6618" s="9" t="s">
        <v>1351</v>
      </c>
      <c r="L6618" s="9"/>
      <c r="M6618" s="13"/>
      <c r="O6618" s="9"/>
      <c r="P6618" s="9" t="s">
        <v>4165</v>
      </c>
      <c r="Q6618" s="13">
        <v>2007</v>
      </c>
      <c r="R6618" s="13">
        <v>92</v>
      </c>
      <c r="S6618" s="13" t="s">
        <v>6484</v>
      </c>
      <c r="T6618" s="6"/>
      <c r="AE6618" s="17">
        <v>200</v>
      </c>
    </row>
    <row r="6619" spans="1:31">
      <c r="A6619" s="6">
        <v>6617</v>
      </c>
      <c r="B6619" s="20" t="s">
        <v>6182</v>
      </c>
      <c r="C6619" s="9"/>
      <c r="E6619" s="9" t="s">
        <v>3463</v>
      </c>
      <c r="G6619" s="9" t="s">
        <v>1351</v>
      </c>
      <c r="L6619" s="9"/>
      <c r="M6619" s="13"/>
      <c r="O6619" s="9"/>
      <c r="P6619" s="9" t="s">
        <v>4165</v>
      </c>
      <c r="Q6619" s="13">
        <v>2007</v>
      </c>
      <c r="R6619" s="13">
        <v>92</v>
      </c>
      <c r="S6619" s="13" t="s">
        <v>6484</v>
      </c>
      <c r="T6619" s="6"/>
      <c r="AE6619" s="17">
        <v>200</v>
      </c>
    </row>
    <row r="6620" spans="1:31">
      <c r="A6620" s="6">
        <v>6618</v>
      </c>
      <c r="B6620" s="20" t="s">
        <v>6183</v>
      </c>
      <c r="C6620" s="9"/>
      <c r="E6620" s="9" t="s">
        <v>3464</v>
      </c>
      <c r="G6620" s="9" t="s">
        <v>1375</v>
      </c>
      <c r="L6620" s="9"/>
      <c r="M6620" s="13"/>
      <c r="O6620" s="9"/>
      <c r="P6620" s="9" t="s">
        <v>4243</v>
      </c>
      <c r="Q6620" s="13">
        <v>2010</v>
      </c>
      <c r="R6620" s="13">
        <v>304</v>
      </c>
      <c r="S6620" s="13" t="s">
        <v>6484</v>
      </c>
      <c r="T6620" s="6"/>
      <c r="AE6620" s="17">
        <v>600</v>
      </c>
    </row>
    <row r="6621" spans="1:31">
      <c r="A6621" s="6">
        <v>6619</v>
      </c>
      <c r="B6621" s="20" t="s">
        <v>6183</v>
      </c>
      <c r="C6621" s="9"/>
      <c r="E6621" s="9" t="s">
        <v>3464</v>
      </c>
      <c r="G6621" s="9" t="s">
        <v>1375</v>
      </c>
      <c r="L6621" s="9"/>
      <c r="M6621" s="13"/>
      <c r="O6621" s="9"/>
      <c r="P6621" s="9" t="s">
        <v>4243</v>
      </c>
      <c r="Q6621" s="13">
        <v>2010</v>
      </c>
      <c r="R6621" s="13">
        <v>304</v>
      </c>
      <c r="S6621" s="13" t="s">
        <v>6484</v>
      </c>
      <c r="T6621" s="6"/>
      <c r="AE6621" s="17">
        <v>600</v>
      </c>
    </row>
    <row r="6622" spans="1:31">
      <c r="A6622" s="6">
        <v>6620</v>
      </c>
      <c r="B6622" s="20" t="s">
        <v>6184</v>
      </c>
      <c r="C6622" s="9"/>
      <c r="E6622" s="9" t="s">
        <v>3465</v>
      </c>
      <c r="G6622" s="9" t="s">
        <v>1376</v>
      </c>
      <c r="L6622" s="9"/>
      <c r="M6622" s="13"/>
      <c r="O6622" s="9"/>
      <c r="P6622" s="9" t="s">
        <v>4235</v>
      </c>
      <c r="Q6622" s="13">
        <v>2010</v>
      </c>
      <c r="R6622" s="13">
        <v>256</v>
      </c>
      <c r="S6622" s="13" t="s">
        <v>6484</v>
      </c>
      <c r="T6622" s="6"/>
      <c r="AE6622" s="17">
        <v>450</v>
      </c>
    </row>
    <row r="6623" spans="1:31">
      <c r="A6623" s="6">
        <v>6621</v>
      </c>
      <c r="B6623" s="20" t="s">
        <v>6184</v>
      </c>
      <c r="C6623" s="9"/>
      <c r="E6623" s="9" t="s">
        <v>3465</v>
      </c>
      <c r="G6623" s="9" t="s">
        <v>1376</v>
      </c>
      <c r="L6623" s="9"/>
      <c r="M6623" s="13"/>
      <c r="O6623" s="9"/>
      <c r="P6623" s="9" t="s">
        <v>4235</v>
      </c>
      <c r="Q6623" s="13">
        <v>2010</v>
      </c>
      <c r="R6623" s="13">
        <v>256</v>
      </c>
      <c r="S6623" s="13" t="s">
        <v>6484</v>
      </c>
      <c r="T6623" s="6"/>
      <c r="AE6623" s="17">
        <v>450</v>
      </c>
    </row>
    <row r="6624" spans="1:31">
      <c r="A6624" s="6">
        <v>6622</v>
      </c>
      <c r="B6624" s="20" t="s">
        <v>6185</v>
      </c>
      <c r="C6624" s="9"/>
      <c r="E6624" s="9" t="s">
        <v>3466</v>
      </c>
      <c r="G6624" s="9" t="s">
        <v>1334</v>
      </c>
      <c r="L6624" s="9"/>
      <c r="M6624" s="13"/>
      <c r="O6624" s="9"/>
      <c r="P6624" s="9" t="s">
        <v>4165</v>
      </c>
      <c r="Q6624" s="13">
        <v>2006</v>
      </c>
      <c r="R6624" s="13">
        <v>240</v>
      </c>
      <c r="S6624" s="13" t="s">
        <v>6484</v>
      </c>
      <c r="T6624" s="6"/>
      <c r="AE6624" s="17">
        <v>400</v>
      </c>
    </row>
    <row r="6625" spans="1:31">
      <c r="A6625" s="6">
        <v>6623</v>
      </c>
      <c r="B6625" s="20" t="s">
        <v>6185</v>
      </c>
      <c r="C6625" s="9"/>
      <c r="E6625" s="9" t="s">
        <v>3466</v>
      </c>
      <c r="G6625" s="9" t="s">
        <v>1334</v>
      </c>
      <c r="L6625" s="9"/>
      <c r="M6625" s="13"/>
      <c r="O6625" s="9"/>
      <c r="P6625" s="9" t="s">
        <v>4165</v>
      </c>
      <c r="Q6625" s="13">
        <v>2006</v>
      </c>
      <c r="R6625" s="13">
        <v>240</v>
      </c>
      <c r="S6625" s="13" t="s">
        <v>6484</v>
      </c>
      <c r="T6625" s="6"/>
      <c r="AE6625" s="17">
        <v>400</v>
      </c>
    </row>
    <row r="6626" spans="1:31">
      <c r="A6626" s="6">
        <v>6624</v>
      </c>
      <c r="B6626" s="20" t="s">
        <v>6185</v>
      </c>
      <c r="C6626" s="9"/>
      <c r="E6626" s="9" t="s">
        <v>3466</v>
      </c>
      <c r="G6626" s="9" t="s">
        <v>1334</v>
      </c>
      <c r="L6626" s="9"/>
      <c r="M6626" s="13"/>
      <c r="O6626" s="9"/>
      <c r="P6626" s="9" t="s">
        <v>4165</v>
      </c>
      <c r="Q6626" s="13">
        <v>2006</v>
      </c>
      <c r="R6626" s="13">
        <v>240</v>
      </c>
      <c r="S6626" s="13" t="s">
        <v>6484</v>
      </c>
      <c r="T6626" s="6"/>
      <c r="AE6626" s="17">
        <v>400</v>
      </c>
    </row>
    <row r="6627" spans="1:31">
      <c r="A6627" s="6">
        <v>6625</v>
      </c>
      <c r="B6627" s="20" t="s">
        <v>6186</v>
      </c>
      <c r="C6627" s="9"/>
      <c r="E6627" s="9" t="s">
        <v>3467</v>
      </c>
      <c r="G6627" s="9" t="s">
        <v>1377</v>
      </c>
      <c r="L6627" s="9"/>
      <c r="M6627" s="13"/>
      <c r="O6627" s="9"/>
      <c r="P6627" s="9" t="s">
        <v>4244</v>
      </c>
      <c r="Q6627" s="13">
        <v>2010</v>
      </c>
      <c r="R6627" s="13">
        <v>270</v>
      </c>
      <c r="S6627" s="13" t="s">
        <v>6484</v>
      </c>
      <c r="T6627" s="6"/>
      <c r="AE6627" s="17">
        <v>550</v>
      </c>
    </row>
    <row r="6628" spans="1:31">
      <c r="A6628" s="6">
        <v>6626</v>
      </c>
      <c r="B6628" s="20" t="s">
        <v>6186</v>
      </c>
      <c r="C6628" s="9"/>
      <c r="E6628" s="9" t="s">
        <v>3467</v>
      </c>
      <c r="G6628" s="9" t="s">
        <v>1377</v>
      </c>
      <c r="L6628" s="9"/>
      <c r="M6628" s="13"/>
      <c r="O6628" s="9"/>
      <c r="P6628" s="9" t="s">
        <v>4244</v>
      </c>
      <c r="Q6628" s="13">
        <v>2010</v>
      </c>
      <c r="R6628" s="13">
        <v>270</v>
      </c>
      <c r="S6628" s="13" t="s">
        <v>6484</v>
      </c>
      <c r="T6628" s="6"/>
      <c r="AE6628" s="17">
        <v>550</v>
      </c>
    </row>
    <row r="6629" spans="1:31">
      <c r="A6629" s="6">
        <v>6627</v>
      </c>
      <c r="B6629" s="20" t="s">
        <v>6187</v>
      </c>
      <c r="C6629" s="9"/>
      <c r="E6629" s="9" t="s">
        <v>3468</v>
      </c>
      <c r="G6629" s="9" t="s">
        <v>1378</v>
      </c>
      <c r="L6629" s="9"/>
      <c r="M6629" s="13"/>
      <c r="O6629" s="9"/>
      <c r="P6629" s="9" t="s">
        <v>4245</v>
      </c>
      <c r="Q6629" s="13">
        <v>2009</v>
      </c>
      <c r="R6629" s="13">
        <v>182</v>
      </c>
      <c r="S6629" s="13" t="s">
        <v>6484</v>
      </c>
      <c r="T6629" s="6"/>
      <c r="AE6629" s="17">
        <v>275</v>
      </c>
    </row>
    <row r="6630" spans="1:31">
      <c r="A6630" s="6">
        <v>6628</v>
      </c>
      <c r="B6630" s="20" t="s">
        <v>6187</v>
      </c>
      <c r="C6630" s="9"/>
      <c r="E6630" s="9" t="s">
        <v>3468</v>
      </c>
      <c r="G6630" s="9" t="s">
        <v>1378</v>
      </c>
      <c r="L6630" s="9"/>
      <c r="M6630" s="13"/>
      <c r="O6630" s="9"/>
      <c r="P6630" s="9" t="s">
        <v>4245</v>
      </c>
      <c r="Q6630" s="13">
        <v>2009</v>
      </c>
      <c r="R6630" s="13">
        <v>182</v>
      </c>
      <c r="S6630" s="13" t="s">
        <v>6484</v>
      </c>
      <c r="T6630" s="6"/>
      <c r="AE6630" s="17">
        <v>275</v>
      </c>
    </row>
    <row r="6631" spans="1:31">
      <c r="A6631" s="6">
        <v>6629</v>
      </c>
      <c r="B6631" s="20" t="s">
        <v>6188</v>
      </c>
      <c r="C6631" s="9"/>
      <c r="E6631" s="9" t="s">
        <v>3469</v>
      </c>
      <c r="G6631" s="9" t="s">
        <v>1379</v>
      </c>
      <c r="L6631" s="9"/>
      <c r="M6631" s="13"/>
      <c r="O6631" s="9"/>
      <c r="P6631" s="9" t="s">
        <v>4246</v>
      </c>
      <c r="Q6631" s="13">
        <v>2008</v>
      </c>
      <c r="R6631" s="13">
        <v>232</v>
      </c>
      <c r="S6631" s="13" t="s">
        <v>6484</v>
      </c>
      <c r="T6631" s="6"/>
      <c r="AE6631" s="17">
        <v>350</v>
      </c>
    </row>
    <row r="6632" spans="1:31">
      <c r="A6632" s="6">
        <v>6630</v>
      </c>
      <c r="B6632" s="20" t="s">
        <v>6188</v>
      </c>
      <c r="C6632" s="9"/>
      <c r="E6632" s="9" t="s">
        <v>3469</v>
      </c>
      <c r="G6632" s="9" t="s">
        <v>1379</v>
      </c>
      <c r="L6632" s="9"/>
      <c r="M6632" s="13"/>
      <c r="O6632" s="9"/>
      <c r="P6632" s="9" t="s">
        <v>4246</v>
      </c>
      <c r="Q6632" s="13">
        <v>2008</v>
      </c>
      <c r="R6632" s="13">
        <v>232</v>
      </c>
      <c r="S6632" s="13" t="s">
        <v>6484</v>
      </c>
      <c r="T6632" s="6"/>
      <c r="AE6632" s="17">
        <v>350</v>
      </c>
    </row>
    <row r="6633" spans="1:31">
      <c r="A6633" s="6">
        <v>6631</v>
      </c>
      <c r="B6633" s="20" t="s">
        <v>6189</v>
      </c>
      <c r="C6633" s="9"/>
      <c r="E6633" s="9" t="s">
        <v>3470</v>
      </c>
      <c r="G6633" s="9" t="s">
        <v>1380</v>
      </c>
      <c r="L6633" s="9"/>
      <c r="M6633" s="13"/>
      <c r="O6633" s="9"/>
      <c r="P6633" s="9" t="s">
        <v>4165</v>
      </c>
      <c r="Q6633" s="13">
        <v>2006</v>
      </c>
      <c r="R6633" s="13">
        <v>94</v>
      </c>
      <c r="S6633" s="13" t="s">
        <v>6484</v>
      </c>
      <c r="T6633" s="6"/>
      <c r="AE6633" s="17">
        <v>125</v>
      </c>
    </row>
    <row r="6634" spans="1:31">
      <c r="A6634" s="6">
        <v>6632</v>
      </c>
      <c r="B6634" s="20" t="s">
        <v>6189</v>
      </c>
      <c r="C6634" s="9"/>
      <c r="E6634" s="9" t="s">
        <v>3470</v>
      </c>
      <c r="G6634" s="9" t="s">
        <v>1380</v>
      </c>
      <c r="L6634" s="9"/>
      <c r="M6634" s="13"/>
      <c r="O6634" s="9"/>
      <c r="P6634" s="9" t="s">
        <v>4165</v>
      </c>
      <c r="Q6634" s="13">
        <v>2006</v>
      </c>
      <c r="R6634" s="13">
        <v>94</v>
      </c>
      <c r="S6634" s="13" t="s">
        <v>6484</v>
      </c>
      <c r="T6634" s="6"/>
      <c r="AE6634" s="17">
        <v>125</v>
      </c>
    </row>
    <row r="6635" spans="1:31">
      <c r="A6635" s="6">
        <v>6633</v>
      </c>
      <c r="B6635" s="20" t="s">
        <v>6189</v>
      </c>
      <c r="C6635" s="9"/>
      <c r="E6635" s="9" t="s">
        <v>3470</v>
      </c>
      <c r="G6635" s="9" t="s">
        <v>1380</v>
      </c>
      <c r="L6635" s="9"/>
      <c r="M6635" s="13"/>
      <c r="O6635" s="9"/>
      <c r="P6635" s="9" t="s">
        <v>4165</v>
      </c>
      <c r="Q6635" s="13">
        <v>2006</v>
      </c>
      <c r="R6635" s="13">
        <v>94</v>
      </c>
      <c r="S6635" s="13" t="s">
        <v>6484</v>
      </c>
      <c r="T6635" s="6"/>
      <c r="AE6635" s="17">
        <v>125</v>
      </c>
    </row>
    <row r="6636" spans="1:31">
      <c r="A6636" s="6">
        <v>6634</v>
      </c>
      <c r="B6636" s="20" t="s">
        <v>6190</v>
      </c>
      <c r="C6636" s="9"/>
      <c r="E6636" s="9" t="s">
        <v>3471</v>
      </c>
      <c r="G6636" s="9" t="s">
        <v>1381</v>
      </c>
      <c r="L6636" s="9"/>
      <c r="M6636" s="13"/>
      <c r="O6636" s="9"/>
      <c r="P6636" s="9" t="s">
        <v>4247</v>
      </c>
      <c r="Q6636" s="13">
        <v>2009</v>
      </c>
      <c r="R6636" s="13">
        <v>214</v>
      </c>
      <c r="S6636" s="13" t="s">
        <v>6484</v>
      </c>
      <c r="T6636" s="6"/>
      <c r="AE6636" s="17">
        <v>350</v>
      </c>
    </row>
    <row r="6637" spans="1:31">
      <c r="A6637" s="6">
        <v>6635</v>
      </c>
      <c r="B6637" s="20" t="s">
        <v>6190</v>
      </c>
      <c r="C6637" s="9"/>
      <c r="E6637" s="9" t="s">
        <v>3471</v>
      </c>
      <c r="G6637" s="9" t="s">
        <v>1381</v>
      </c>
      <c r="L6637" s="9"/>
      <c r="M6637" s="13"/>
      <c r="O6637" s="9"/>
      <c r="P6637" s="9" t="s">
        <v>4247</v>
      </c>
      <c r="Q6637" s="13">
        <v>2009</v>
      </c>
      <c r="R6637" s="13">
        <v>214</v>
      </c>
      <c r="S6637" s="13" t="s">
        <v>6484</v>
      </c>
      <c r="T6637" s="6"/>
      <c r="AE6637" s="17">
        <v>350</v>
      </c>
    </row>
    <row r="6638" spans="1:31">
      <c r="A6638" s="6">
        <v>6636</v>
      </c>
      <c r="B6638" s="20" t="s">
        <v>6191</v>
      </c>
      <c r="C6638" s="9"/>
      <c r="E6638" s="9" t="s">
        <v>3472</v>
      </c>
      <c r="G6638" s="9" t="s">
        <v>1382</v>
      </c>
      <c r="L6638" s="9"/>
      <c r="M6638" s="13"/>
      <c r="O6638" s="9"/>
      <c r="P6638" s="9" t="s">
        <v>4235</v>
      </c>
      <c r="Q6638" s="13">
        <v>2007</v>
      </c>
      <c r="R6638" s="13">
        <v>231</v>
      </c>
      <c r="S6638" s="13" t="s">
        <v>6484</v>
      </c>
      <c r="T6638" s="6"/>
      <c r="AE6638" s="17">
        <v>325</v>
      </c>
    </row>
    <row r="6639" spans="1:31">
      <c r="A6639" s="6">
        <v>6637</v>
      </c>
      <c r="B6639" s="20" t="s">
        <v>6191</v>
      </c>
      <c r="C6639" s="9"/>
      <c r="E6639" s="9" t="s">
        <v>3472</v>
      </c>
      <c r="G6639" s="9" t="s">
        <v>1382</v>
      </c>
      <c r="L6639" s="9"/>
      <c r="M6639" s="13"/>
      <c r="O6639" s="9"/>
      <c r="P6639" s="9" t="s">
        <v>4235</v>
      </c>
      <c r="Q6639" s="13">
        <v>2007</v>
      </c>
      <c r="R6639" s="13">
        <v>231</v>
      </c>
      <c r="S6639" s="13" t="s">
        <v>6484</v>
      </c>
      <c r="T6639" s="6"/>
      <c r="AE6639" s="17">
        <v>325</v>
      </c>
    </row>
    <row r="6640" spans="1:31">
      <c r="A6640" s="6">
        <v>6638</v>
      </c>
      <c r="B6640" s="20" t="s">
        <v>6172</v>
      </c>
      <c r="C6640" s="9"/>
      <c r="E6640" s="9" t="s">
        <v>3473</v>
      </c>
      <c r="G6640" s="9" t="s">
        <v>1383</v>
      </c>
      <c r="L6640" s="9"/>
      <c r="M6640" s="13"/>
      <c r="O6640" s="9"/>
      <c r="P6640" s="9" t="s">
        <v>4235</v>
      </c>
      <c r="Q6640" s="13">
        <v>2001</v>
      </c>
      <c r="R6640" s="13">
        <v>216</v>
      </c>
      <c r="S6640" s="13" t="s">
        <v>6484</v>
      </c>
      <c r="T6640" s="6"/>
      <c r="AE6640" s="17">
        <v>250</v>
      </c>
    </row>
    <row r="6641" spans="1:31">
      <c r="A6641" s="6">
        <v>6639</v>
      </c>
      <c r="B6641" s="20" t="s">
        <v>6172</v>
      </c>
      <c r="C6641" s="9"/>
      <c r="E6641" s="9" t="s">
        <v>3473</v>
      </c>
      <c r="G6641" s="9" t="s">
        <v>1383</v>
      </c>
      <c r="L6641" s="9"/>
      <c r="M6641" s="13"/>
      <c r="O6641" s="9"/>
      <c r="P6641" s="9" t="s">
        <v>4235</v>
      </c>
      <c r="Q6641" s="13">
        <v>2001</v>
      </c>
      <c r="R6641" s="13">
        <v>216</v>
      </c>
      <c r="S6641" s="13" t="s">
        <v>6484</v>
      </c>
      <c r="T6641" s="6"/>
      <c r="AE6641" s="17">
        <v>250</v>
      </c>
    </row>
    <row r="6642" spans="1:31">
      <c r="A6642" s="6">
        <v>6640</v>
      </c>
      <c r="B6642" s="20" t="s">
        <v>6150</v>
      </c>
      <c r="C6642" s="9"/>
      <c r="E6642" s="9" t="s">
        <v>3430</v>
      </c>
      <c r="G6642" s="9" t="s">
        <v>1349</v>
      </c>
      <c r="L6642" s="9"/>
      <c r="M6642" s="13"/>
      <c r="O6642" s="9"/>
      <c r="P6642" s="9" t="s">
        <v>4165</v>
      </c>
      <c r="Q6642" s="13">
        <v>2010</v>
      </c>
      <c r="R6642" s="13">
        <v>96</v>
      </c>
      <c r="S6642" s="13" t="s">
        <v>6484</v>
      </c>
      <c r="T6642" s="6"/>
      <c r="AE6642" s="17">
        <v>200</v>
      </c>
    </row>
    <row r="6643" spans="1:31">
      <c r="A6643" s="6">
        <v>6641</v>
      </c>
      <c r="B6643" s="20" t="s">
        <v>6150</v>
      </c>
      <c r="C6643" s="9"/>
      <c r="E6643" s="9" t="s">
        <v>3430</v>
      </c>
      <c r="G6643" s="9" t="s">
        <v>1349</v>
      </c>
      <c r="L6643" s="9"/>
      <c r="M6643" s="13"/>
      <c r="O6643" s="9"/>
      <c r="P6643" s="9" t="s">
        <v>4165</v>
      </c>
      <c r="Q6643" s="13">
        <v>2010</v>
      </c>
      <c r="R6643" s="13">
        <v>96</v>
      </c>
      <c r="S6643" s="13" t="s">
        <v>6484</v>
      </c>
      <c r="T6643" s="6"/>
      <c r="AE6643" s="17">
        <v>200</v>
      </c>
    </row>
    <row r="6644" spans="1:31">
      <c r="A6644" s="6">
        <v>6642</v>
      </c>
      <c r="B6644" s="20" t="s">
        <v>6150</v>
      </c>
      <c r="C6644" s="9"/>
      <c r="E6644" s="9" t="s">
        <v>3430</v>
      </c>
      <c r="G6644" s="9" t="s">
        <v>1349</v>
      </c>
      <c r="L6644" s="9"/>
      <c r="M6644" s="13"/>
      <c r="O6644" s="9"/>
      <c r="P6644" s="9" t="s">
        <v>4165</v>
      </c>
      <c r="Q6644" s="13">
        <v>2010</v>
      </c>
      <c r="R6644" s="13">
        <v>96</v>
      </c>
      <c r="S6644" s="13" t="s">
        <v>6484</v>
      </c>
      <c r="T6644" s="6"/>
      <c r="AE6644" s="17">
        <v>200</v>
      </c>
    </row>
    <row r="6645" spans="1:31">
      <c r="A6645" s="6">
        <v>6643</v>
      </c>
      <c r="B6645" s="20" t="s">
        <v>6192</v>
      </c>
      <c r="C6645" s="9"/>
      <c r="E6645" s="9" t="s">
        <v>3474</v>
      </c>
      <c r="G6645" s="9" t="s">
        <v>1384</v>
      </c>
      <c r="L6645" s="9"/>
      <c r="M6645" s="13"/>
      <c r="O6645" s="9"/>
      <c r="P6645" s="9" t="s">
        <v>4059</v>
      </c>
      <c r="Q6645" s="13">
        <v>2009</v>
      </c>
      <c r="R6645" s="13">
        <v>108</v>
      </c>
      <c r="S6645" s="13" t="s">
        <v>6484</v>
      </c>
      <c r="T6645" s="6"/>
      <c r="AE6645" s="17">
        <v>150</v>
      </c>
    </row>
    <row r="6646" spans="1:31">
      <c r="A6646" s="6">
        <v>6644</v>
      </c>
      <c r="B6646" s="20" t="s">
        <v>6192</v>
      </c>
      <c r="C6646" s="9"/>
      <c r="E6646" s="9" t="s">
        <v>3474</v>
      </c>
      <c r="G6646" s="9" t="s">
        <v>1384</v>
      </c>
      <c r="L6646" s="9"/>
      <c r="M6646" s="13"/>
      <c r="O6646" s="9"/>
      <c r="P6646" s="9" t="s">
        <v>4059</v>
      </c>
      <c r="Q6646" s="13">
        <v>2009</v>
      </c>
      <c r="R6646" s="13">
        <v>108</v>
      </c>
      <c r="S6646" s="13" t="s">
        <v>6484</v>
      </c>
      <c r="T6646" s="6"/>
      <c r="AE6646" s="17">
        <v>150</v>
      </c>
    </row>
    <row r="6647" spans="1:31">
      <c r="A6647" s="6">
        <v>6645</v>
      </c>
      <c r="B6647" s="20" t="s">
        <v>6192</v>
      </c>
      <c r="C6647" s="9"/>
      <c r="E6647" s="9" t="s">
        <v>3474</v>
      </c>
      <c r="G6647" s="9" t="s">
        <v>1384</v>
      </c>
      <c r="L6647" s="9"/>
      <c r="M6647" s="13"/>
      <c r="O6647" s="9"/>
      <c r="P6647" s="9" t="s">
        <v>4059</v>
      </c>
      <c r="Q6647" s="13">
        <v>2009</v>
      </c>
      <c r="R6647" s="13">
        <v>108</v>
      </c>
      <c r="S6647" s="13" t="s">
        <v>6484</v>
      </c>
      <c r="T6647" s="6"/>
      <c r="AE6647" s="17">
        <v>150</v>
      </c>
    </row>
    <row r="6648" spans="1:31">
      <c r="A6648" s="6">
        <v>6646</v>
      </c>
      <c r="B6648" s="20" t="s">
        <v>6192</v>
      </c>
      <c r="C6648" s="9"/>
      <c r="E6648" s="9" t="s">
        <v>3474</v>
      </c>
      <c r="G6648" s="9" t="s">
        <v>1384</v>
      </c>
      <c r="L6648" s="9"/>
      <c r="M6648" s="13"/>
      <c r="O6648" s="9"/>
      <c r="P6648" s="9" t="s">
        <v>4059</v>
      </c>
      <c r="Q6648" s="13">
        <v>2009</v>
      </c>
      <c r="R6648" s="13">
        <v>108</v>
      </c>
      <c r="S6648" s="13" t="s">
        <v>6484</v>
      </c>
      <c r="T6648" s="6"/>
      <c r="AE6648" s="17">
        <v>150</v>
      </c>
    </row>
    <row r="6649" spans="1:31">
      <c r="A6649" s="6">
        <v>6647</v>
      </c>
      <c r="B6649" s="20" t="s">
        <v>6193</v>
      </c>
      <c r="C6649" s="9"/>
      <c r="E6649" s="9" t="s">
        <v>3475</v>
      </c>
      <c r="G6649" s="9" t="s">
        <v>1369</v>
      </c>
      <c r="L6649" s="9"/>
      <c r="M6649" s="13"/>
      <c r="O6649" s="9"/>
      <c r="P6649" s="9" t="s">
        <v>4059</v>
      </c>
      <c r="Q6649" s="13">
        <v>2008</v>
      </c>
      <c r="R6649" s="13">
        <v>124</v>
      </c>
      <c r="S6649" s="13" t="s">
        <v>6484</v>
      </c>
      <c r="T6649" s="6"/>
      <c r="AE6649" s="17">
        <v>350</v>
      </c>
    </row>
    <row r="6650" spans="1:31">
      <c r="A6650" s="6">
        <v>6648</v>
      </c>
      <c r="B6650" s="20" t="s">
        <v>6193</v>
      </c>
      <c r="C6650" s="9"/>
      <c r="E6650" s="9" t="s">
        <v>3475</v>
      </c>
      <c r="G6650" s="9" t="s">
        <v>1369</v>
      </c>
      <c r="L6650" s="9"/>
      <c r="M6650" s="13"/>
      <c r="O6650" s="9"/>
      <c r="P6650" s="9" t="s">
        <v>4059</v>
      </c>
      <c r="Q6650" s="13">
        <v>2008</v>
      </c>
      <c r="R6650" s="13">
        <v>124</v>
      </c>
      <c r="S6650" s="13" t="s">
        <v>6484</v>
      </c>
      <c r="T6650" s="6"/>
      <c r="AE6650" s="17">
        <v>350</v>
      </c>
    </row>
    <row r="6651" spans="1:31">
      <c r="A6651" s="6">
        <v>6649</v>
      </c>
      <c r="B6651" s="20" t="s">
        <v>6193</v>
      </c>
      <c r="C6651" s="9"/>
      <c r="E6651" s="9" t="s">
        <v>3475</v>
      </c>
      <c r="G6651" s="9" t="s">
        <v>1369</v>
      </c>
      <c r="L6651" s="9"/>
      <c r="M6651" s="13"/>
      <c r="O6651" s="9"/>
      <c r="P6651" s="9" t="s">
        <v>4059</v>
      </c>
      <c r="Q6651" s="13">
        <v>2008</v>
      </c>
      <c r="R6651" s="13">
        <v>124</v>
      </c>
      <c r="S6651" s="13" t="s">
        <v>6484</v>
      </c>
      <c r="T6651" s="6"/>
      <c r="AE6651" s="17">
        <v>350</v>
      </c>
    </row>
    <row r="6652" spans="1:31">
      <c r="A6652" s="6">
        <v>6650</v>
      </c>
      <c r="B6652" s="20" t="s">
        <v>6193</v>
      </c>
      <c r="C6652" s="9"/>
      <c r="E6652" s="9" t="s">
        <v>3475</v>
      </c>
      <c r="G6652" s="9" t="s">
        <v>1369</v>
      </c>
      <c r="L6652" s="9"/>
      <c r="M6652" s="13"/>
      <c r="O6652" s="9"/>
      <c r="P6652" s="9" t="s">
        <v>4059</v>
      </c>
      <c r="Q6652" s="13">
        <v>2008</v>
      </c>
      <c r="R6652" s="13">
        <v>124</v>
      </c>
      <c r="S6652" s="13" t="s">
        <v>6484</v>
      </c>
      <c r="T6652" s="6"/>
      <c r="AE6652" s="17">
        <v>350</v>
      </c>
    </row>
    <row r="6653" spans="1:31">
      <c r="A6653" s="6">
        <v>6651</v>
      </c>
      <c r="B6653" s="20" t="s">
        <v>6194</v>
      </c>
      <c r="C6653" s="9"/>
      <c r="E6653" s="9" t="s">
        <v>3476</v>
      </c>
      <c r="G6653" s="9" t="s">
        <v>1328</v>
      </c>
      <c r="L6653" s="9"/>
      <c r="M6653" s="13"/>
      <c r="O6653" s="9"/>
      <c r="P6653" s="9" t="s">
        <v>4059</v>
      </c>
      <c r="Q6653" s="13">
        <v>2008</v>
      </c>
      <c r="R6653" s="13">
        <v>248</v>
      </c>
      <c r="S6653" s="13" t="s">
        <v>6484</v>
      </c>
      <c r="T6653" s="6"/>
      <c r="AE6653" s="17">
        <v>495</v>
      </c>
    </row>
    <row r="6654" spans="1:31">
      <c r="A6654" s="6">
        <v>6652</v>
      </c>
      <c r="B6654" s="20" t="s">
        <v>6194</v>
      </c>
      <c r="C6654" s="9"/>
      <c r="E6654" s="9" t="s">
        <v>3476</v>
      </c>
      <c r="G6654" s="9" t="s">
        <v>1328</v>
      </c>
      <c r="L6654" s="9"/>
      <c r="M6654" s="13"/>
      <c r="O6654" s="9"/>
      <c r="P6654" s="9" t="s">
        <v>4059</v>
      </c>
      <c r="Q6654" s="13">
        <v>2008</v>
      </c>
      <c r="R6654" s="13">
        <v>248</v>
      </c>
      <c r="S6654" s="13" t="s">
        <v>6484</v>
      </c>
      <c r="T6654" s="6"/>
      <c r="AE6654" s="17">
        <v>495</v>
      </c>
    </row>
    <row r="6655" spans="1:31">
      <c r="A6655" s="6">
        <v>6653</v>
      </c>
      <c r="B6655" s="20" t="s">
        <v>6195</v>
      </c>
      <c r="C6655" s="9"/>
      <c r="E6655" s="9" t="s">
        <v>3477</v>
      </c>
      <c r="G6655" s="9" t="s">
        <v>1320</v>
      </c>
      <c r="L6655" s="9"/>
      <c r="M6655" s="13"/>
      <c r="O6655" s="9"/>
      <c r="P6655" s="9" t="s">
        <v>4059</v>
      </c>
      <c r="Q6655" s="13">
        <v>2003</v>
      </c>
      <c r="R6655" s="13">
        <v>312</v>
      </c>
      <c r="S6655" s="13" t="s">
        <v>6484</v>
      </c>
      <c r="T6655" s="6"/>
      <c r="AE6655" s="17">
        <v>495</v>
      </c>
    </row>
    <row r="6656" spans="1:31">
      <c r="A6656" s="6">
        <v>6654</v>
      </c>
      <c r="B6656" s="20" t="s">
        <v>6195</v>
      </c>
      <c r="C6656" s="9"/>
      <c r="E6656" s="9" t="s">
        <v>3477</v>
      </c>
      <c r="G6656" s="9" t="s">
        <v>1320</v>
      </c>
      <c r="L6656" s="9"/>
      <c r="M6656" s="13"/>
      <c r="O6656" s="9"/>
      <c r="P6656" s="9" t="s">
        <v>4059</v>
      </c>
      <c r="Q6656" s="13">
        <v>2003</v>
      </c>
      <c r="R6656" s="13">
        <v>312</v>
      </c>
      <c r="S6656" s="13" t="s">
        <v>6484</v>
      </c>
      <c r="T6656" s="6"/>
      <c r="AE6656" s="17">
        <v>495</v>
      </c>
    </row>
    <row r="6657" spans="1:31">
      <c r="A6657" s="6">
        <v>6655</v>
      </c>
      <c r="B6657" s="20" t="s">
        <v>6196</v>
      </c>
      <c r="C6657" s="9"/>
      <c r="E6657" s="9" t="s">
        <v>3478</v>
      </c>
      <c r="G6657" s="9" t="s">
        <v>1336</v>
      </c>
      <c r="L6657" s="9"/>
      <c r="M6657" s="13"/>
      <c r="O6657" s="9"/>
      <c r="P6657" s="9" t="s">
        <v>4059</v>
      </c>
      <c r="Q6657" s="13">
        <v>2007</v>
      </c>
      <c r="R6657" s="13">
        <v>319</v>
      </c>
      <c r="S6657" s="13" t="s">
        <v>6484</v>
      </c>
      <c r="T6657" s="6"/>
      <c r="AE6657" s="17">
        <v>695</v>
      </c>
    </row>
    <row r="6658" spans="1:31">
      <c r="A6658" s="6">
        <v>6656</v>
      </c>
      <c r="B6658" s="20" t="s">
        <v>6196</v>
      </c>
      <c r="C6658" s="9"/>
      <c r="E6658" s="9" t="s">
        <v>3478</v>
      </c>
      <c r="G6658" s="9" t="s">
        <v>1336</v>
      </c>
      <c r="L6658" s="9"/>
      <c r="M6658" s="13"/>
      <c r="O6658" s="9"/>
      <c r="P6658" s="9" t="s">
        <v>4059</v>
      </c>
      <c r="Q6658" s="13">
        <v>2007</v>
      </c>
      <c r="R6658" s="13">
        <v>319</v>
      </c>
      <c r="S6658" s="13" t="s">
        <v>6484</v>
      </c>
      <c r="T6658" s="6"/>
      <c r="AE6658" s="17">
        <v>695</v>
      </c>
    </row>
    <row r="6659" spans="1:31">
      <c r="A6659" s="6">
        <v>6657</v>
      </c>
      <c r="B6659" s="20" t="s">
        <v>6197</v>
      </c>
      <c r="C6659" s="9"/>
      <c r="E6659" s="9" t="s">
        <v>3479</v>
      </c>
      <c r="G6659" s="9" t="s">
        <v>1336</v>
      </c>
      <c r="L6659" s="9"/>
      <c r="M6659" s="13"/>
      <c r="O6659" s="9"/>
      <c r="P6659" s="9" t="s">
        <v>4059</v>
      </c>
      <c r="Q6659" s="13">
        <v>2000</v>
      </c>
      <c r="R6659" s="13">
        <v>387</v>
      </c>
      <c r="S6659" s="13" t="s">
        <v>6484</v>
      </c>
      <c r="T6659" s="6"/>
      <c r="AE6659" s="17">
        <v>395</v>
      </c>
    </row>
    <row r="6660" spans="1:31">
      <c r="A6660" s="6">
        <v>6658</v>
      </c>
      <c r="B6660" s="20" t="s">
        <v>6197</v>
      </c>
      <c r="C6660" s="9"/>
      <c r="E6660" s="9" t="s">
        <v>3479</v>
      </c>
      <c r="G6660" s="9" t="s">
        <v>1336</v>
      </c>
      <c r="L6660" s="9"/>
      <c r="M6660" s="13"/>
      <c r="O6660" s="9"/>
      <c r="P6660" s="9" t="s">
        <v>4059</v>
      </c>
      <c r="Q6660" s="13">
        <v>2000</v>
      </c>
      <c r="R6660" s="13">
        <v>387</v>
      </c>
      <c r="S6660" s="13" t="s">
        <v>6484</v>
      </c>
      <c r="T6660" s="6"/>
      <c r="AE6660" s="17">
        <v>395</v>
      </c>
    </row>
    <row r="6661" spans="1:31">
      <c r="A6661" s="6">
        <v>6659</v>
      </c>
      <c r="B6661" s="20" t="s">
        <v>6198</v>
      </c>
      <c r="C6661" s="9"/>
      <c r="E6661" s="9" t="s">
        <v>3480</v>
      </c>
      <c r="G6661" s="9" t="s">
        <v>1335</v>
      </c>
      <c r="L6661" s="9"/>
      <c r="M6661" s="13"/>
      <c r="O6661" s="9"/>
      <c r="P6661" s="9" t="s">
        <v>4059</v>
      </c>
      <c r="Q6661" s="13">
        <v>2006</v>
      </c>
      <c r="R6661" s="13">
        <v>288</v>
      </c>
      <c r="S6661" s="13" t="s">
        <v>6484</v>
      </c>
      <c r="T6661" s="6"/>
      <c r="AE6661" s="17">
        <v>595</v>
      </c>
    </row>
    <row r="6662" spans="1:31">
      <c r="A6662" s="6">
        <v>6660</v>
      </c>
      <c r="B6662" s="20" t="s">
        <v>6198</v>
      </c>
      <c r="C6662" s="9"/>
      <c r="E6662" s="9" t="s">
        <v>3480</v>
      </c>
      <c r="G6662" s="9" t="s">
        <v>1335</v>
      </c>
      <c r="L6662" s="9"/>
      <c r="M6662" s="13"/>
      <c r="O6662" s="9"/>
      <c r="P6662" s="9" t="s">
        <v>4059</v>
      </c>
      <c r="Q6662" s="13">
        <v>2006</v>
      </c>
      <c r="R6662" s="13">
        <v>288</v>
      </c>
      <c r="S6662" s="13" t="s">
        <v>6484</v>
      </c>
      <c r="T6662" s="6"/>
      <c r="AE6662" s="17">
        <v>595</v>
      </c>
    </row>
    <row r="6663" spans="1:31">
      <c r="A6663" s="6">
        <v>6661</v>
      </c>
      <c r="B6663" s="6" t="s">
        <v>6199</v>
      </c>
      <c r="C6663" s="6"/>
      <c r="E6663" s="9" t="s">
        <v>3481</v>
      </c>
      <c r="G6663" s="9" t="s">
        <v>1385</v>
      </c>
      <c r="L6663" s="6" t="s">
        <v>3832</v>
      </c>
      <c r="M6663" s="6"/>
      <c r="O6663" s="6" t="s">
        <v>3951</v>
      </c>
      <c r="P6663" s="9" t="s">
        <v>4248</v>
      </c>
      <c r="Q6663" s="6">
        <v>2013</v>
      </c>
      <c r="R6663" s="6">
        <v>364</v>
      </c>
      <c r="S6663" s="13" t="s">
        <v>6484</v>
      </c>
      <c r="T6663" s="6"/>
      <c r="AE6663" s="6">
        <v>500</v>
      </c>
    </row>
    <row r="6664" spans="1:31">
      <c r="A6664" s="6">
        <v>6662</v>
      </c>
      <c r="B6664" s="6" t="s">
        <v>6199</v>
      </c>
      <c r="C6664" s="6"/>
      <c r="E6664" s="9" t="s">
        <v>3481</v>
      </c>
      <c r="G6664" s="9" t="s">
        <v>1385</v>
      </c>
      <c r="L6664" s="6" t="s">
        <v>3832</v>
      </c>
      <c r="M6664" s="6"/>
      <c r="O6664" s="6" t="s">
        <v>3951</v>
      </c>
      <c r="P6664" s="9" t="s">
        <v>4248</v>
      </c>
      <c r="Q6664" s="6">
        <v>2013</v>
      </c>
      <c r="R6664" s="6">
        <v>364</v>
      </c>
      <c r="S6664" s="13" t="s">
        <v>6484</v>
      </c>
      <c r="T6664" s="6"/>
      <c r="AE6664" s="6">
        <v>500</v>
      </c>
    </row>
    <row r="6665" spans="1:31">
      <c r="A6665" s="6">
        <v>6663</v>
      </c>
      <c r="B6665" s="6" t="s">
        <v>6200</v>
      </c>
      <c r="C6665" s="6"/>
      <c r="E6665" s="9" t="s">
        <v>3482</v>
      </c>
      <c r="G6665" s="9" t="s">
        <v>1386</v>
      </c>
      <c r="L6665" s="6" t="s">
        <v>3893</v>
      </c>
      <c r="M6665" s="6"/>
      <c r="O6665" s="6" t="s">
        <v>3916</v>
      </c>
      <c r="P6665" s="9" t="s">
        <v>4059</v>
      </c>
      <c r="Q6665" s="6">
        <v>2014</v>
      </c>
      <c r="R6665" s="6">
        <v>105</v>
      </c>
      <c r="S6665" s="13" t="s">
        <v>6484</v>
      </c>
      <c r="T6665" s="6"/>
      <c r="AE6665" s="6">
        <v>175</v>
      </c>
    </row>
    <row r="6666" spans="1:31">
      <c r="A6666" s="6">
        <v>6664</v>
      </c>
      <c r="B6666" s="6" t="s">
        <v>6200</v>
      </c>
      <c r="C6666" s="6"/>
      <c r="E6666" s="9" t="s">
        <v>3482</v>
      </c>
      <c r="G6666" s="9" t="s">
        <v>1386</v>
      </c>
      <c r="L6666" s="6" t="s">
        <v>3893</v>
      </c>
      <c r="M6666" s="6"/>
      <c r="O6666" s="6" t="s">
        <v>3916</v>
      </c>
      <c r="P6666" s="9" t="s">
        <v>4059</v>
      </c>
      <c r="Q6666" s="6">
        <v>2014</v>
      </c>
      <c r="R6666" s="6">
        <v>105</v>
      </c>
      <c r="S6666" s="13" t="s">
        <v>6484</v>
      </c>
      <c r="T6666" s="6"/>
      <c r="AE6666" s="6">
        <v>175</v>
      </c>
    </row>
    <row r="6667" spans="1:31">
      <c r="A6667" s="6">
        <v>6665</v>
      </c>
      <c r="B6667" s="6" t="s">
        <v>6201</v>
      </c>
      <c r="C6667" s="6"/>
      <c r="E6667" s="9" t="s">
        <v>3483</v>
      </c>
      <c r="G6667" s="9" t="s">
        <v>1387</v>
      </c>
      <c r="L6667" s="6" t="s">
        <v>3832</v>
      </c>
      <c r="M6667" s="6"/>
      <c r="O6667" s="6" t="s">
        <v>3951</v>
      </c>
      <c r="P6667" s="9" t="s">
        <v>4181</v>
      </c>
      <c r="Q6667" s="6">
        <v>2011</v>
      </c>
      <c r="R6667" s="6">
        <v>94</v>
      </c>
      <c r="S6667" s="13" t="s">
        <v>6484</v>
      </c>
      <c r="T6667" s="6"/>
      <c r="AE6667" s="6">
        <v>200</v>
      </c>
    </row>
    <row r="6668" spans="1:31">
      <c r="A6668" s="6">
        <v>6666</v>
      </c>
      <c r="B6668" s="6" t="s">
        <v>6201</v>
      </c>
      <c r="C6668" s="6"/>
      <c r="E6668" s="9" t="s">
        <v>3483</v>
      </c>
      <c r="G6668" s="9" t="s">
        <v>1387</v>
      </c>
      <c r="L6668" s="6" t="s">
        <v>3832</v>
      </c>
      <c r="M6668" s="6"/>
      <c r="O6668" s="6" t="s">
        <v>3951</v>
      </c>
      <c r="P6668" s="9" t="s">
        <v>4181</v>
      </c>
      <c r="Q6668" s="6">
        <v>2011</v>
      </c>
      <c r="R6668" s="6">
        <v>94</v>
      </c>
      <c r="S6668" s="13" t="s">
        <v>6484</v>
      </c>
      <c r="T6668" s="6"/>
      <c r="AE6668" s="6">
        <v>200</v>
      </c>
    </row>
    <row r="6669" spans="1:31">
      <c r="A6669" s="6">
        <v>6667</v>
      </c>
      <c r="B6669" s="6" t="s">
        <v>6202</v>
      </c>
      <c r="C6669" s="6"/>
      <c r="E6669" s="9" t="s">
        <v>3484</v>
      </c>
      <c r="G6669" s="9" t="s">
        <v>1388</v>
      </c>
      <c r="L6669" s="6" t="s">
        <v>3857</v>
      </c>
      <c r="M6669" s="6"/>
      <c r="O6669" s="6" t="s">
        <v>3917</v>
      </c>
      <c r="P6669" s="9" t="s">
        <v>4249</v>
      </c>
      <c r="Q6669" s="6">
        <v>2004</v>
      </c>
      <c r="R6669" s="6">
        <v>456</v>
      </c>
      <c r="S6669" s="13" t="s">
        <v>6484</v>
      </c>
      <c r="T6669" s="6"/>
      <c r="AE6669" s="6">
        <v>225</v>
      </c>
    </row>
    <row r="6670" spans="1:31">
      <c r="A6670" s="6">
        <v>6668</v>
      </c>
      <c r="B6670" s="6" t="s">
        <v>6202</v>
      </c>
      <c r="C6670" s="6"/>
      <c r="E6670" s="9" t="s">
        <v>3484</v>
      </c>
      <c r="G6670" s="9" t="s">
        <v>1388</v>
      </c>
      <c r="L6670" s="6" t="s">
        <v>3857</v>
      </c>
      <c r="M6670" s="6"/>
      <c r="O6670" s="6" t="s">
        <v>3917</v>
      </c>
      <c r="P6670" s="9" t="s">
        <v>4249</v>
      </c>
      <c r="Q6670" s="6">
        <v>2004</v>
      </c>
      <c r="R6670" s="6">
        <v>456</v>
      </c>
      <c r="S6670" s="13" t="s">
        <v>6484</v>
      </c>
      <c r="T6670" s="6"/>
      <c r="AE6670" s="6">
        <v>225</v>
      </c>
    </row>
    <row r="6671" spans="1:31">
      <c r="A6671" s="6">
        <v>6669</v>
      </c>
      <c r="B6671" s="6" t="s">
        <v>3832</v>
      </c>
      <c r="C6671" s="6"/>
      <c r="E6671" s="9" t="s">
        <v>3485</v>
      </c>
      <c r="G6671" s="9" t="s">
        <v>1389</v>
      </c>
      <c r="L6671" s="6" t="s">
        <v>3831</v>
      </c>
      <c r="M6671" s="6"/>
      <c r="O6671" s="6" t="s">
        <v>3916</v>
      </c>
      <c r="P6671" s="9" t="s">
        <v>4250</v>
      </c>
      <c r="Q6671" s="6">
        <v>2001</v>
      </c>
      <c r="R6671" s="6">
        <v>101</v>
      </c>
      <c r="S6671" s="13" t="s">
        <v>6484</v>
      </c>
      <c r="T6671" s="6"/>
      <c r="AE6671" s="6">
        <v>125</v>
      </c>
    </row>
    <row r="6672" spans="1:31">
      <c r="A6672" s="6">
        <v>6670</v>
      </c>
      <c r="B6672" s="6" t="s">
        <v>3832</v>
      </c>
      <c r="C6672" s="6"/>
      <c r="E6672" s="9" t="s">
        <v>3485</v>
      </c>
      <c r="G6672" s="9" t="s">
        <v>1389</v>
      </c>
      <c r="L6672" s="6" t="s">
        <v>3831</v>
      </c>
      <c r="M6672" s="6"/>
      <c r="O6672" s="6" t="s">
        <v>3916</v>
      </c>
      <c r="P6672" s="9" t="s">
        <v>4250</v>
      </c>
      <c r="Q6672" s="6">
        <v>2001</v>
      </c>
      <c r="R6672" s="6">
        <v>101</v>
      </c>
      <c r="S6672" s="13" t="s">
        <v>6484</v>
      </c>
      <c r="T6672" s="6"/>
      <c r="AE6672" s="6">
        <v>125</v>
      </c>
    </row>
    <row r="6673" spans="1:31">
      <c r="A6673" s="6">
        <v>6671</v>
      </c>
      <c r="B6673" s="6" t="s">
        <v>3832</v>
      </c>
      <c r="C6673" s="6"/>
      <c r="E6673" s="9" t="s">
        <v>3485</v>
      </c>
      <c r="G6673" s="9" t="s">
        <v>1389</v>
      </c>
      <c r="L6673" s="6" t="s">
        <v>3831</v>
      </c>
      <c r="M6673" s="6"/>
      <c r="O6673" s="6" t="s">
        <v>3916</v>
      </c>
      <c r="P6673" s="9" t="s">
        <v>4250</v>
      </c>
      <c r="Q6673" s="6">
        <v>2001</v>
      </c>
      <c r="R6673" s="6">
        <v>101</v>
      </c>
      <c r="S6673" s="13" t="s">
        <v>6484</v>
      </c>
      <c r="T6673" s="6"/>
      <c r="AE6673" s="6">
        <v>125</v>
      </c>
    </row>
    <row r="6674" spans="1:31">
      <c r="A6674" s="6">
        <v>6672</v>
      </c>
      <c r="B6674" s="6" t="s">
        <v>3832</v>
      </c>
      <c r="C6674" s="6"/>
      <c r="E6674" s="9" t="s">
        <v>3485</v>
      </c>
      <c r="G6674" s="9" t="s">
        <v>1389</v>
      </c>
      <c r="L6674" s="6" t="s">
        <v>3831</v>
      </c>
      <c r="M6674" s="6"/>
      <c r="O6674" s="6" t="s">
        <v>3916</v>
      </c>
      <c r="P6674" s="9" t="s">
        <v>4250</v>
      </c>
      <c r="Q6674" s="6">
        <v>2001</v>
      </c>
      <c r="R6674" s="6">
        <v>101</v>
      </c>
      <c r="S6674" s="13" t="s">
        <v>6484</v>
      </c>
      <c r="T6674" s="6"/>
      <c r="AE6674" s="6">
        <v>125</v>
      </c>
    </row>
    <row r="6675" spans="1:31">
      <c r="A6675" s="6">
        <v>6673</v>
      </c>
      <c r="B6675" s="6" t="s">
        <v>3832</v>
      </c>
      <c r="C6675" s="6"/>
      <c r="E6675" s="9" t="s">
        <v>3485</v>
      </c>
      <c r="G6675" s="9" t="s">
        <v>1389</v>
      </c>
      <c r="L6675" s="6" t="s">
        <v>3831</v>
      </c>
      <c r="M6675" s="6"/>
      <c r="O6675" s="6" t="s">
        <v>3916</v>
      </c>
      <c r="P6675" s="9" t="s">
        <v>4250</v>
      </c>
      <c r="Q6675" s="6">
        <v>2001</v>
      </c>
      <c r="R6675" s="6">
        <v>101</v>
      </c>
      <c r="S6675" s="13" t="s">
        <v>6484</v>
      </c>
      <c r="T6675" s="6"/>
      <c r="AE6675" s="6">
        <v>125</v>
      </c>
    </row>
    <row r="6676" spans="1:31">
      <c r="A6676" s="6">
        <v>6674</v>
      </c>
      <c r="B6676" s="6" t="s">
        <v>3832</v>
      </c>
      <c r="C6676" s="6"/>
      <c r="E6676" s="9" t="s">
        <v>3486</v>
      </c>
      <c r="G6676" s="9" t="s">
        <v>1390</v>
      </c>
      <c r="L6676" s="6" t="s">
        <v>3832</v>
      </c>
      <c r="M6676" s="6"/>
      <c r="O6676" s="6" t="s">
        <v>3951</v>
      </c>
      <c r="P6676" s="9" t="s">
        <v>4251</v>
      </c>
      <c r="Q6676" s="6">
        <v>2013</v>
      </c>
      <c r="R6676" s="6">
        <v>192</v>
      </c>
      <c r="S6676" s="13" t="s">
        <v>6484</v>
      </c>
      <c r="T6676" s="6"/>
      <c r="AE6676" s="6">
        <v>300</v>
      </c>
    </row>
    <row r="6677" spans="1:31">
      <c r="A6677" s="6">
        <v>6675</v>
      </c>
      <c r="B6677" s="6" t="s">
        <v>3832</v>
      </c>
      <c r="C6677" s="6"/>
      <c r="E6677" s="9" t="s">
        <v>3486</v>
      </c>
      <c r="G6677" s="9" t="s">
        <v>1390</v>
      </c>
      <c r="L6677" s="6" t="s">
        <v>3832</v>
      </c>
      <c r="M6677" s="6"/>
      <c r="O6677" s="6" t="s">
        <v>3951</v>
      </c>
      <c r="P6677" s="9" t="s">
        <v>4251</v>
      </c>
      <c r="Q6677" s="6">
        <v>2013</v>
      </c>
      <c r="R6677" s="6">
        <v>192</v>
      </c>
      <c r="S6677" s="13" t="s">
        <v>6484</v>
      </c>
      <c r="T6677" s="6"/>
      <c r="AE6677" s="6">
        <v>300</v>
      </c>
    </row>
    <row r="6678" spans="1:31">
      <c r="A6678" s="6">
        <v>6676</v>
      </c>
      <c r="B6678" s="6" t="s">
        <v>3832</v>
      </c>
      <c r="C6678" s="6"/>
      <c r="E6678" s="9" t="s">
        <v>3486</v>
      </c>
      <c r="G6678" s="9" t="s">
        <v>1390</v>
      </c>
      <c r="L6678" s="6" t="s">
        <v>3832</v>
      </c>
      <c r="M6678" s="6"/>
      <c r="O6678" s="6" t="s">
        <v>3951</v>
      </c>
      <c r="P6678" s="9" t="s">
        <v>4251</v>
      </c>
      <c r="Q6678" s="6">
        <v>2013</v>
      </c>
      <c r="R6678" s="6">
        <v>192</v>
      </c>
      <c r="S6678" s="13" t="s">
        <v>6484</v>
      </c>
      <c r="T6678" s="6"/>
      <c r="AE6678" s="6">
        <v>300</v>
      </c>
    </row>
    <row r="6679" spans="1:31">
      <c r="A6679" s="6">
        <v>6677</v>
      </c>
      <c r="B6679" s="6" t="s">
        <v>3832</v>
      </c>
      <c r="C6679" s="6"/>
      <c r="E6679" s="9" t="s">
        <v>3487</v>
      </c>
      <c r="G6679" s="9" t="s">
        <v>1391</v>
      </c>
      <c r="L6679" s="6" t="s">
        <v>3832</v>
      </c>
      <c r="M6679" s="6"/>
      <c r="O6679" s="6" t="s">
        <v>3951</v>
      </c>
      <c r="P6679" s="9" t="s">
        <v>4239</v>
      </c>
      <c r="Q6679" s="6">
        <v>2009</v>
      </c>
      <c r="R6679" s="6">
        <v>377</v>
      </c>
      <c r="S6679" s="13" t="s">
        <v>6484</v>
      </c>
      <c r="T6679" s="6"/>
      <c r="AE6679" s="6">
        <v>450</v>
      </c>
    </row>
    <row r="6680" spans="1:31">
      <c r="A6680" s="6">
        <v>6678</v>
      </c>
      <c r="B6680" s="6" t="s">
        <v>3832</v>
      </c>
      <c r="C6680" s="6"/>
      <c r="E6680" s="9" t="s">
        <v>3487</v>
      </c>
      <c r="G6680" s="9" t="s">
        <v>1391</v>
      </c>
      <c r="L6680" s="6" t="s">
        <v>3832</v>
      </c>
      <c r="M6680" s="6"/>
      <c r="O6680" s="6" t="s">
        <v>3951</v>
      </c>
      <c r="P6680" s="9" t="s">
        <v>4239</v>
      </c>
      <c r="Q6680" s="6">
        <v>2009</v>
      </c>
      <c r="R6680" s="6">
        <v>377</v>
      </c>
      <c r="S6680" s="13" t="s">
        <v>6484</v>
      </c>
      <c r="T6680" s="6"/>
      <c r="AE6680" s="6">
        <v>450</v>
      </c>
    </row>
    <row r="6681" spans="1:31">
      <c r="A6681" s="6">
        <v>6679</v>
      </c>
      <c r="B6681" s="6" t="s">
        <v>6203</v>
      </c>
      <c r="C6681" s="6"/>
      <c r="E6681" s="9" t="s">
        <v>3488</v>
      </c>
      <c r="G6681" s="9" t="s">
        <v>160</v>
      </c>
      <c r="L6681" s="6" t="s">
        <v>3831</v>
      </c>
      <c r="M6681" s="6"/>
      <c r="O6681" s="6" t="s">
        <v>3916</v>
      </c>
      <c r="P6681" s="9" t="s">
        <v>4059</v>
      </c>
      <c r="Q6681" s="6">
        <v>2008</v>
      </c>
      <c r="R6681" s="6">
        <v>164</v>
      </c>
      <c r="S6681" s="13" t="s">
        <v>6484</v>
      </c>
      <c r="T6681" s="6"/>
      <c r="AE6681" s="6">
        <v>150</v>
      </c>
    </row>
    <row r="6682" spans="1:31">
      <c r="A6682" s="6">
        <v>6680</v>
      </c>
      <c r="B6682" s="6" t="s">
        <v>6203</v>
      </c>
      <c r="C6682" s="6"/>
      <c r="E6682" s="9" t="s">
        <v>3488</v>
      </c>
      <c r="G6682" s="9" t="s">
        <v>160</v>
      </c>
      <c r="L6682" s="6" t="s">
        <v>3831</v>
      </c>
      <c r="M6682" s="6"/>
      <c r="O6682" s="6" t="s">
        <v>3916</v>
      </c>
      <c r="P6682" s="9" t="s">
        <v>4059</v>
      </c>
      <c r="Q6682" s="6">
        <v>2008</v>
      </c>
      <c r="R6682" s="6">
        <v>164</v>
      </c>
      <c r="S6682" s="13" t="s">
        <v>6484</v>
      </c>
      <c r="T6682" s="6"/>
      <c r="AE6682" s="6">
        <v>150</v>
      </c>
    </row>
    <row r="6683" spans="1:31">
      <c r="A6683" s="6">
        <v>6681</v>
      </c>
      <c r="B6683" s="6" t="s">
        <v>6203</v>
      </c>
      <c r="C6683" s="6"/>
      <c r="E6683" s="9" t="s">
        <v>3488</v>
      </c>
      <c r="G6683" s="9" t="s">
        <v>160</v>
      </c>
      <c r="L6683" s="6" t="s">
        <v>3831</v>
      </c>
      <c r="M6683" s="6"/>
      <c r="O6683" s="6" t="s">
        <v>3916</v>
      </c>
      <c r="P6683" s="9" t="s">
        <v>4059</v>
      </c>
      <c r="Q6683" s="6">
        <v>2008</v>
      </c>
      <c r="R6683" s="6">
        <v>164</v>
      </c>
      <c r="S6683" s="13" t="s">
        <v>6484</v>
      </c>
      <c r="T6683" s="6"/>
      <c r="AE6683" s="6">
        <v>150</v>
      </c>
    </row>
    <row r="6684" spans="1:31">
      <c r="A6684" s="6">
        <v>6682</v>
      </c>
      <c r="B6684" s="6" t="s">
        <v>6203</v>
      </c>
      <c r="C6684" s="6"/>
      <c r="E6684" s="9" t="s">
        <v>3488</v>
      </c>
      <c r="G6684" s="9" t="s">
        <v>160</v>
      </c>
      <c r="L6684" s="6" t="s">
        <v>3831</v>
      </c>
      <c r="M6684" s="6"/>
      <c r="O6684" s="6" t="s">
        <v>3916</v>
      </c>
      <c r="P6684" s="9" t="s">
        <v>4059</v>
      </c>
      <c r="Q6684" s="6">
        <v>2008</v>
      </c>
      <c r="R6684" s="6">
        <v>164</v>
      </c>
      <c r="S6684" s="13" t="s">
        <v>6484</v>
      </c>
      <c r="T6684" s="6"/>
      <c r="AE6684" s="6">
        <v>150</v>
      </c>
    </row>
    <row r="6685" spans="1:31">
      <c r="A6685" s="6">
        <v>6683</v>
      </c>
      <c r="B6685" s="6" t="s">
        <v>6203</v>
      </c>
      <c r="C6685" s="6"/>
      <c r="E6685" s="9" t="s">
        <v>3488</v>
      </c>
      <c r="G6685" s="9" t="s">
        <v>160</v>
      </c>
      <c r="L6685" s="6" t="s">
        <v>3831</v>
      </c>
      <c r="M6685" s="6"/>
      <c r="O6685" s="6" t="s">
        <v>3916</v>
      </c>
      <c r="P6685" s="9" t="s">
        <v>4059</v>
      </c>
      <c r="Q6685" s="6">
        <v>2008</v>
      </c>
      <c r="R6685" s="6">
        <v>164</v>
      </c>
      <c r="S6685" s="13" t="s">
        <v>6484</v>
      </c>
      <c r="T6685" s="6"/>
      <c r="AE6685" s="6">
        <v>150</v>
      </c>
    </row>
    <row r="6686" spans="1:31">
      <c r="A6686" s="6">
        <v>6684</v>
      </c>
      <c r="B6686" s="6" t="s">
        <v>3832</v>
      </c>
      <c r="C6686" s="6"/>
      <c r="E6686" s="9" t="s">
        <v>3489</v>
      </c>
      <c r="G6686" s="9" t="s">
        <v>1392</v>
      </c>
      <c r="L6686" s="6" t="s">
        <v>3832</v>
      </c>
      <c r="M6686" s="6"/>
      <c r="O6686" s="6" t="s">
        <v>3916</v>
      </c>
      <c r="P6686" s="9" t="s">
        <v>4252</v>
      </c>
      <c r="Q6686" s="6">
        <v>2002</v>
      </c>
      <c r="R6686" s="6">
        <v>102</v>
      </c>
      <c r="S6686" s="13" t="s">
        <v>6484</v>
      </c>
      <c r="T6686" s="6"/>
      <c r="AE6686" s="6">
        <v>160</v>
      </c>
    </row>
    <row r="6687" spans="1:31">
      <c r="A6687" s="6">
        <v>6685</v>
      </c>
      <c r="B6687" s="6" t="s">
        <v>3832</v>
      </c>
      <c r="C6687" s="6"/>
      <c r="E6687" s="9" t="s">
        <v>3489</v>
      </c>
      <c r="G6687" s="9" t="s">
        <v>1392</v>
      </c>
      <c r="L6687" s="6" t="s">
        <v>3832</v>
      </c>
      <c r="M6687" s="6"/>
      <c r="O6687" s="6" t="s">
        <v>3916</v>
      </c>
      <c r="P6687" s="9" t="s">
        <v>4252</v>
      </c>
      <c r="Q6687" s="6">
        <v>2002</v>
      </c>
      <c r="R6687" s="6">
        <v>102</v>
      </c>
      <c r="S6687" s="13" t="s">
        <v>6484</v>
      </c>
      <c r="T6687" s="6"/>
      <c r="AE6687" s="6">
        <v>160</v>
      </c>
    </row>
    <row r="6688" spans="1:31">
      <c r="A6688" s="6">
        <v>6686</v>
      </c>
      <c r="B6688" s="20" t="s">
        <v>6204</v>
      </c>
      <c r="C6688" s="9"/>
      <c r="E6688" s="9" t="s">
        <v>3490</v>
      </c>
      <c r="G6688" s="9" t="s">
        <v>1345</v>
      </c>
      <c r="L6688" s="9"/>
      <c r="M6688" s="13"/>
      <c r="O6688" s="9"/>
      <c r="P6688" s="9" t="s">
        <v>4059</v>
      </c>
      <c r="Q6688" s="13">
        <v>2000</v>
      </c>
      <c r="R6688" s="13">
        <v>329</v>
      </c>
      <c r="S6688" s="13" t="s">
        <v>6484</v>
      </c>
      <c r="T6688" s="6"/>
      <c r="AE6688" s="17">
        <v>495</v>
      </c>
    </row>
    <row r="6689" spans="1:31">
      <c r="A6689" s="6">
        <v>6687</v>
      </c>
      <c r="B6689" s="20" t="s">
        <v>6204</v>
      </c>
      <c r="C6689" s="9"/>
      <c r="E6689" s="9" t="s">
        <v>3490</v>
      </c>
      <c r="G6689" s="9" t="s">
        <v>1345</v>
      </c>
      <c r="L6689" s="9"/>
      <c r="M6689" s="13"/>
      <c r="O6689" s="9"/>
      <c r="P6689" s="9" t="s">
        <v>4059</v>
      </c>
      <c r="Q6689" s="13">
        <v>2000</v>
      </c>
      <c r="R6689" s="13">
        <v>329</v>
      </c>
      <c r="S6689" s="13" t="s">
        <v>6484</v>
      </c>
      <c r="T6689" s="6"/>
      <c r="AE6689" s="17">
        <v>495</v>
      </c>
    </row>
    <row r="6690" spans="1:31">
      <c r="A6690" s="6">
        <v>6688</v>
      </c>
      <c r="B6690" s="20" t="s">
        <v>6205</v>
      </c>
      <c r="C6690" s="9"/>
      <c r="E6690" s="9" t="s">
        <v>3491</v>
      </c>
      <c r="G6690" s="9" t="s">
        <v>1393</v>
      </c>
      <c r="L6690" s="9"/>
      <c r="M6690" s="13"/>
      <c r="O6690" s="9"/>
      <c r="P6690" s="9" t="s">
        <v>4165</v>
      </c>
      <c r="Q6690" s="13">
        <v>2008</v>
      </c>
      <c r="R6690" s="13">
        <v>104</v>
      </c>
      <c r="S6690" s="13" t="s">
        <v>6484</v>
      </c>
      <c r="T6690" s="6"/>
      <c r="AE6690" s="17">
        <v>200</v>
      </c>
    </row>
    <row r="6691" spans="1:31">
      <c r="A6691" s="6">
        <v>6689</v>
      </c>
      <c r="B6691" s="20" t="s">
        <v>6205</v>
      </c>
      <c r="C6691" s="9"/>
      <c r="E6691" s="9" t="s">
        <v>3491</v>
      </c>
      <c r="G6691" s="9" t="s">
        <v>1393</v>
      </c>
      <c r="L6691" s="9"/>
      <c r="M6691" s="13"/>
      <c r="O6691" s="9"/>
      <c r="P6691" s="9" t="s">
        <v>4165</v>
      </c>
      <c r="Q6691" s="13">
        <v>2008</v>
      </c>
      <c r="R6691" s="13">
        <v>104</v>
      </c>
      <c r="S6691" s="13" t="s">
        <v>6484</v>
      </c>
      <c r="T6691" s="6"/>
      <c r="AE6691" s="17">
        <v>200</v>
      </c>
    </row>
    <row r="6692" spans="1:31">
      <c r="A6692" s="6">
        <v>6690</v>
      </c>
      <c r="B6692" s="20" t="s">
        <v>6205</v>
      </c>
      <c r="C6692" s="9"/>
      <c r="E6692" s="9" t="s">
        <v>3491</v>
      </c>
      <c r="G6692" s="9" t="s">
        <v>1393</v>
      </c>
      <c r="L6692" s="9"/>
      <c r="M6692" s="13"/>
      <c r="O6692" s="9"/>
      <c r="P6692" s="9" t="s">
        <v>4165</v>
      </c>
      <c r="Q6692" s="13">
        <v>2008</v>
      </c>
      <c r="R6692" s="13">
        <v>104</v>
      </c>
      <c r="S6692" s="13" t="s">
        <v>6484</v>
      </c>
      <c r="T6692" s="6"/>
      <c r="AE6692" s="17">
        <v>200</v>
      </c>
    </row>
    <row r="6693" spans="1:31">
      <c r="A6693" s="6">
        <v>6691</v>
      </c>
      <c r="B6693" s="20" t="s">
        <v>6206</v>
      </c>
      <c r="C6693" s="9"/>
      <c r="E6693" s="9" t="s">
        <v>3492</v>
      </c>
      <c r="G6693" s="9" t="s">
        <v>1394</v>
      </c>
      <c r="L6693" s="9"/>
      <c r="M6693" s="13"/>
      <c r="O6693" s="9"/>
      <c r="P6693" s="9" t="s">
        <v>4235</v>
      </c>
      <c r="Q6693" s="13">
        <v>2006</v>
      </c>
      <c r="R6693" s="13">
        <v>183</v>
      </c>
      <c r="S6693" s="13" t="s">
        <v>6484</v>
      </c>
      <c r="T6693" s="6"/>
      <c r="AE6693" s="17">
        <v>250</v>
      </c>
    </row>
    <row r="6694" spans="1:31">
      <c r="A6694" s="6">
        <v>6692</v>
      </c>
      <c r="B6694" s="20" t="s">
        <v>6206</v>
      </c>
      <c r="C6694" s="9"/>
      <c r="E6694" s="9" t="s">
        <v>3492</v>
      </c>
      <c r="G6694" s="9" t="s">
        <v>1394</v>
      </c>
      <c r="L6694" s="9"/>
      <c r="M6694" s="13"/>
      <c r="O6694" s="9"/>
      <c r="P6694" s="9" t="s">
        <v>4235</v>
      </c>
      <c r="Q6694" s="13">
        <v>2006</v>
      </c>
      <c r="R6694" s="13">
        <v>183</v>
      </c>
      <c r="S6694" s="13" t="s">
        <v>6484</v>
      </c>
      <c r="T6694" s="6"/>
      <c r="AE6694" s="17">
        <v>250</v>
      </c>
    </row>
    <row r="6695" spans="1:31">
      <c r="A6695" s="6">
        <v>6693</v>
      </c>
      <c r="B6695" s="20" t="s">
        <v>6207</v>
      </c>
      <c r="C6695" s="9"/>
      <c r="E6695" s="9" t="s">
        <v>3493</v>
      </c>
      <c r="G6695" s="9" t="s">
        <v>1395</v>
      </c>
      <c r="L6695" s="9"/>
      <c r="M6695" s="13"/>
      <c r="O6695" s="9"/>
      <c r="P6695" s="9" t="s">
        <v>4235</v>
      </c>
      <c r="Q6695" s="13">
        <v>2005</v>
      </c>
      <c r="R6695" s="13">
        <v>224</v>
      </c>
      <c r="S6695" s="13" t="s">
        <v>6484</v>
      </c>
      <c r="T6695" s="6"/>
      <c r="AE6695" s="17">
        <v>295</v>
      </c>
    </row>
    <row r="6696" spans="1:31">
      <c r="A6696" s="6">
        <v>6694</v>
      </c>
      <c r="B6696" s="20" t="s">
        <v>6207</v>
      </c>
      <c r="C6696" s="9"/>
      <c r="E6696" s="9" t="s">
        <v>3493</v>
      </c>
      <c r="G6696" s="9" t="s">
        <v>1395</v>
      </c>
      <c r="L6696" s="9"/>
      <c r="M6696" s="13"/>
      <c r="O6696" s="9"/>
      <c r="P6696" s="9" t="s">
        <v>4235</v>
      </c>
      <c r="Q6696" s="13">
        <v>2005</v>
      </c>
      <c r="R6696" s="13">
        <v>224</v>
      </c>
      <c r="S6696" s="13" t="s">
        <v>6484</v>
      </c>
      <c r="T6696" s="6"/>
      <c r="AE6696" s="17">
        <v>295</v>
      </c>
    </row>
    <row r="6697" spans="1:31">
      <c r="A6697" s="6">
        <v>6695</v>
      </c>
      <c r="B6697" s="20" t="s">
        <v>6208</v>
      </c>
      <c r="C6697" s="9"/>
      <c r="E6697" s="9" t="s">
        <v>3494</v>
      </c>
      <c r="G6697" s="9" t="s">
        <v>1396</v>
      </c>
      <c r="L6697" s="9"/>
      <c r="M6697" s="13"/>
      <c r="O6697" s="9"/>
      <c r="P6697" s="9" t="s">
        <v>4165</v>
      </c>
      <c r="Q6697" s="13">
        <v>2004</v>
      </c>
      <c r="R6697" s="13">
        <v>480</v>
      </c>
      <c r="S6697" s="13" t="s">
        <v>6484</v>
      </c>
      <c r="T6697" s="6"/>
      <c r="AE6697" s="17">
        <v>750</v>
      </c>
    </row>
    <row r="6698" spans="1:31">
      <c r="A6698" s="6">
        <v>6696</v>
      </c>
      <c r="B6698" s="20" t="s">
        <v>6208</v>
      </c>
      <c r="C6698" s="9"/>
      <c r="E6698" s="9" t="s">
        <v>3494</v>
      </c>
      <c r="G6698" s="9" t="s">
        <v>1396</v>
      </c>
      <c r="L6698" s="9"/>
      <c r="M6698" s="13"/>
      <c r="O6698" s="9"/>
      <c r="P6698" s="9" t="s">
        <v>4165</v>
      </c>
      <c r="Q6698" s="13">
        <v>2004</v>
      </c>
      <c r="R6698" s="13">
        <v>480</v>
      </c>
      <c r="S6698" s="13" t="s">
        <v>6484</v>
      </c>
      <c r="T6698" s="6"/>
      <c r="AE6698" s="17">
        <v>750</v>
      </c>
    </row>
    <row r="6699" spans="1:31">
      <c r="A6699" s="6">
        <v>6697</v>
      </c>
      <c r="B6699" s="20" t="s">
        <v>6208</v>
      </c>
      <c r="C6699" s="9"/>
      <c r="E6699" s="9" t="s">
        <v>3494</v>
      </c>
      <c r="G6699" s="9" t="s">
        <v>1396</v>
      </c>
      <c r="L6699" s="9"/>
      <c r="M6699" s="13"/>
      <c r="O6699" s="9"/>
      <c r="P6699" s="9" t="s">
        <v>4165</v>
      </c>
      <c r="Q6699" s="13">
        <v>2004</v>
      </c>
      <c r="R6699" s="13">
        <v>480</v>
      </c>
      <c r="S6699" s="13" t="s">
        <v>6484</v>
      </c>
      <c r="T6699" s="6"/>
      <c r="AE6699" s="17">
        <v>750</v>
      </c>
    </row>
    <row r="6700" spans="1:31">
      <c r="A6700" s="6">
        <v>6698</v>
      </c>
      <c r="B6700" s="6" t="s">
        <v>6209</v>
      </c>
      <c r="C6700" s="6"/>
      <c r="E6700" s="9" t="s">
        <v>3495</v>
      </c>
      <c r="G6700" s="9" t="s">
        <v>1397</v>
      </c>
      <c r="L6700" s="6" t="s">
        <v>3831</v>
      </c>
      <c r="M6700" s="6"/>
      <c r="O6700" s="6" t="s">
        <v>3951</v>
      </c>
      <c r="P6700" s="9" t="s">
        <v>4181</v>
      </c>
      <c r="Q6700" s="6">
        <v>2009</v>
      </c>
      <c r="R6700" s="6">
        <v>274</v>
      </c>
      <c r="S6700" s="13" t="s">
        <v>6484</v>
      </c>
      <c r="T6700" s="6"/>
      <c r="AE6700" s="6">
        <v>400</v>
      </c>
    </row>
    <row r="6701" spans="1:31">
      <c r="A6701" s="6">
        <v>6699</v>
      </c>
      <c r="B6701" s="6" t="s">
        <v>6209</v>
      </c>
      <c r="C6701" s="6"/>
      <c r="E6701" s="9" t="s">
        <v>3495</v>
      </c>
      <c r="G6701" s="9" t="s">
        <v>1397</v>
      </c>
      <c r="L6701" s="6" t="s">
        <v>3831</v>
      </c>
      <c r="M6701" s="6"/>
      <c r="O6701" s="6" t="s">
        <v>3951</v>
      </c>
      <c r="P6701" s="9" t="s">
        <v>4181</v>
      </c>
      <c r="Q6701" s="6">
        <v>2009</v>
      </c>
      <c r="R6701" s="6">
        <v>274</v>
      </c>
      <c r="S6701" s="13" t="s">
        <v>6484</v>
      </c>
      <c r="T6701" s="6"/>
      <c r="AE6701" s="6">
        <v>400</v>
      </c>
    </row>
    <row r="6702" spans="1:31">
      <c r="A6702" s="6">
        <v>6700</v>
      </c>
      <c r="B6702" s="6" t="s">
        <v>6210</v>
      </c>
      <c r="C6702" s="6"/>
      <c r="E6702" s="9" t="s">
        <v>3496</v>
      </c>
      <c r="G6702" s="9" t="s">
        <v>1328</v>
      </c>
      <c r="L6702" s="6" t="s">
        <v>3831</v>
      </c>
      <c r="M6702" s="6"/>
      <c r="O6702" s="6" t="s">
        <v>3916</v>
      </c>
      <c r="P6702" s="9" t="s">
        <v>4059</v>
      </c>
      <c r="Q6702" s="6">
        <v>2011</v>
      </c>
      <c r="R6702" s="6">
        <v>262</v>
      </c>
      <c r="S6702" s="13" t="s">
        <v>6484</v>
      </c>
      <c r="T6702" s="6"/>
      <c r="AE6702" s="6">
        <v>395</v>
      </c>
    </row>
    <row r="6703" spans="1:31">
      <c r="A6703" s="6">
        <v>6701</v>
      </c>
      <c r="B6703" s="6" t="s">
        <v>6210</v>
      </c>
      <c r="C6703" s="6"/>
      <c r="E6703" s="9" t="s">
        <v>3496</v>
      </c>
      <c r="G6703" s="9" t="s">
        <v>1328</v>
      </c>
      <c r="L6703" s="6" t="s">
        <v>3831</v>
      </c>
      <c r="M6703" s="6"/>
      <c r="O6703" s="6" t="s">
        <v>3916</v>
      </c>
      <c r="P6703" s="9" t="s">
        <v>4059</v>
      </c>
      <c r="Q6703" s="6">
        <v>2011</v>
      </c>
      <c r="R6703" s="6">
        <v>262</v>
      </c>
      <c r="S6703" s="13" t="s">
        <v>6484</v>
      </c>
      <c r="T6703" s="6"/>
      <c r="AE6703" s="6">
        <v>395</v>
      </c>
    </row>
    <row r="6704" spans="1:31">
      <c r="A6704" s="6">
        <v>6702</v>
      </c>
      <c r="B6704" s="6" t="s">
        <v>6193</v>
      </c>
      <c r="C6704" s="6"/>
      <c r="E6704" s="9" t="s">
        <v>3497</v>
      </c>
      <c r="G6704" s="9" t="s">
        <v>1398</v>
      </c>
      <c r="L6704" s="6" t="s">
        <v>3831</v>
      </c>
      <c r="M6704" s="6"/>
      <c r="O6704" s="6" t="s">
        <v>3916</v>
      </c>
      <c r="P6704" s="9" t="s">
        <v>4059</v>
      </c>
      <c r="Q6704" s="6">
        <v>2008</v>
      </c>
      <c r="R6704" s="6">
        <v>124</v>
      </c>
      <c r="S6704" s="13" t="s">
        <v>6484</v>
      </c>
      <c r="T6704" s="6"/>
      <c r="AE6704" s="6">
        <v>350</v>
      </c>
    </row>
    <row r="6705" spans="1:31">
      <c r="A6705" s="6">
        <v>6703</v>
      </c>
      <c r="B6705" s="6" t="s">
        <v>6193</v>
      </c>
      <c r="C6705" s="6"/>
      <c r="E6705" s="9" t="s">
        <v>3497</v>
      </c>
      <c r="G6705" s="9" t="s">
        <v>1398</v>
      </c>
      <c r="L6705" s="6" t="s">
        <v>3831</v>
      </c>
      <c r="M6705" s="6"/>
      <c r="O6705" s="6" t="s">
        <v>3916</v>
      </c>
      <c r="P6705" s="9" t="s">
        <v>4059</v>
      </c>
      <c r="Q6705" s="6">
        <v>2008</v>
      </c>
      <c r="R6705" s="6">
        <v>124</v>
      </c>
      <c r="S6705" s="13" t="s">
        <v>6484</v>
      </c>
      <c r="T6705" s="6"/>
      <c r="AE6705" s="6">
        <v>350</v>
      </c>
    </row>
    <row r="6706" spans="1:31">
      <c r="A6706" s="6">
        <v>6704</v>
      </c>
      <c r="B6706" s="6" t="s">
        <v>6211</v>
      </c>
      <c r="C6706" s="6"/>
      <c r="E6706" s="9" t="s">
        <v>3498</v>
      </c>
      <c r="G6706" s="9" t="s">
        <v>1399</v>
      </c>
      <c r="L6706" s="6" t="s">
        <v>3831</v>
      </c>
      <c r="M6706" s="6"/>
      <c r="O6706" s="6" t="s">
        <v>3952</v>
      </c>
      <c r="P6706" s="9" t="s">
        <v>4253</v>
      </c>
      <c r="Q6706" s="6">
        <v>2013</v>
      </c>
      <c r="R6706" s="6">
        <v>181</v>
      </c>
      <c r="S6706" s="13" t="s">
        <v>6484</v>
      </c>
      <c r="T6706" s="6"/>
      <c r="AE6706" s="6">
        <v>200</v>
      </c>
    </row>
    <row r="6707" spans="1:31">
      <c r="A6707" s="6">
        <v>6705</v>
      </c>
      <c r="B6707" s="6" t="s">
        <v>6211</v>
      </c>
      <c r="C6707" s="6"/>
      <c r="E6707" s="9" t="s">
        <v>3498</v>
      </c>
      <c r="G6707" s="9" t="s">
        <v>1399</v>
      </c>
      <c r="L6707" s="6" t="s">
        <v>3831</v>
      </c>
      <c r="M6707" s="6"/>
      <c r="O6707" s="6" t="s">
        <v>3952</v>
      </c>
      <c r="P6707" s="9" t="s">
        <v>4253</v>
      </c>
      <c r="Q6707" s="6">
        <v>2013</v>
      </c>
      <c r="R6707" s="6">
        <v>181</v>
      </c>
      <c r="S6707" s="13" t="s">
        <v>6484</v>
      </c>
      <c r="T6707" s="6"/>
      <c r="AE6707" s="6">
        <v>200</v>
      </c>
    </row>
    <row r="6708" spans="1:31">
      <c r="A6708" s="6">
        <v>6706</v>
      </c>
      <c r="B6708" s="6" t="s">
        <v>6211</v>
      </c>
      <c r="C6708" s="6"/>
      <c r="E6708" s="9" t="s">
        <v>3498</v>
      </c>
      <c r="G6708" s="9" t="s">
        <v>1399</v>
      </c>
      <c r="L6708" s="6" t="s">
        <v>3831</v>
      </c>
      <c r="M6708" s="6"/>
      <c r="O6708" s="6" t="s">
        <v>3952</v>
      </c>
      <c r="P6708" s="9" t="s">
        <v>4253</v>
      </c>
      <c r="Q6708" s="6">
        <v>2013</v>
      </c>
      <c r="R6708" s="6">
        <v>181</v>
      </c>
      <c r="S6708" s="13" t="s">
        <v>6484</v>
      </c>
      <c r="T6708" s="6"/>
      <c r="AE6708" s="6">
        <v>200</v>
      </c>
    </row>
    <row r="6709" spans="1:31">
      <c r="A6709" s="6">
        <v>6707</v>
      </c>
      <c r="B6709" s="6" t="s">
        <v>6211</v>
      </c>
      <c r="C6709" s="6"/>
      <c r="E6709" s="9" t="s">
        <v>3498</v>
      </c>
      <c r="G6709" s="9" t="s">
        <v>1399</v>
      </c>
      <c r="L6709" s="6" t="s">
        <v>3831</v>
      </c>
      <c r="M6709" s="6"/>
      <c r="O6709" s="6" t="s">
        <v>3952</v>
      </c>
      <c r="P6709" s="9" t="s">
        <v>4253</v>
      </c>
      <c r="Q6709" s="6">
        <v>2013</v>
      </c>
      <c r="R6709" s="6">
        <v>181</v>
      </c>
      <c r="S6709" s="13" t="s">
        <v>6484</v>
      </c>
      <c r="T6709" s="6"/>
      <c r="AE6709" s="6">
        <v>200</v>
      </c>
    </row>
    <row r="6710" spans="1:31">
      <c r="A6710" s="6">
        <v>6708</v>
      </c>
      <c r="B6710" s="6" t="s">
        <v>6212</v>
      </c>
      <c r="C6710" s="6"/>
      <c r="E6710" s="9" t="s">
        <v>3274</v>
      </c>
      <c r="G6710" s="9" t="s">
        <v>1243</v>
      </c>
      <c r="L6710" s="6" t="s">
        <v>3832</v>
      </c>
      <c r="M6710" s="6"/>
      <c r="O6710" s="6" t="s">
        <v>3916</v>
      </c>
      <c r="P6710" s="9" t="s">
        <v>4189</v>
      </c>
      <c r="Q6710" s="6">
        <v>2014</v>
      </c>
      <c r="R6710" s="6">
        <v>253</v>
      </c>
      <c r="S6710" s="13" t="s">
        <v>6484</v>
      </c>
      <c r="T6710" s="6"/>
      <c r="AE6710" s="6">
        <v>250</v>
      </c>
    </row>
    <row r="6711" spans="1:31">
      <c r="A6711" s="6">
        <v>6709</v>
      </c>
      <c r="B6711" s="6" t="s">
        <v>6212</v>
      </c>
      <c r="C6711" s="6"/>
      <c r="E6711" s="9" t="s">
        <v>3274</v>
      </c>
      <c r="G6711" s="9" t="s">
        <v>1243</v>
      </c>
      <c r="L6711" s="6" t="s">
        <v>3832</v>
      </c>
      <c r="M6711" s="6"/>
      <c r="O6711" s="6" t="s">
        <v>3916</v>
      </c>
      <c r="P6711" s="9" t="s">
        <v>4189</v>
      </c>
      <c r="Q6711" s="6">
        <v>2014</v>
      </c>
      <c r="R6711" s="6">
        <v>253</v>
      </c>
      <c r="S6711" s="13" t="s">
        <v>6484</v>
      </c>
      <c r="T6711" s="6"/>
      <c r="AE6711" s="6">
        <v>250</v>
      </c>
    </row>
    <row r="6712" spans="1:31">
      <c r="A6712" s="6">
        <v>6710</v>
      </c>
      <c r="B6712" s="6" t="s">
        <v>6212</v>
      </c>
      <c r="C6712" s="6"/>
      <c r="E6712" s="9" t="s">
        <v>3274</v>
      </c>
      <c r="G6712" s="9" t="s">
        <v>1243</v>
      </c>
      <c r="L6712" s="6" t="s">
        <v>3832</v>
      </c>
      <c r="M6712" s="6"/>
      <c r="O6712" s="6" t="s">
        <v>3916</v>
      </c>
      <c r="P6712" s="9" t="s">
        <v>4189</v>
      </c>
      <c r="Q6712" s="6">
        <v>2014</v>
      </c>
      <c r="R6712" s="6">
        <v>253</v>
      </c>
      <c r="S6712" s="13" t="s">
        <v>6484</v>
      </c>
      <c r="T6712" s="6"/>
      <c r="AE6712" s="6">
        <v>250</v>
      </c>
    </row>
    <row r="6713" spans="1:31">
      <c r="A6713" s="6">
        <v>6711</v>
      </c>
      <c r="B6713" s="6" t="s">
        <v>6212</v>
      </c>
      <c r="C6713" s="6"/>
      <c r="E6713" s="9" t="s">
        <v>3274</v>
      </c>
      <c r="G6713" s="9" t="s">
        <v>1243</v>
      </c>
      <c r="L6713" s="6" t="s">
        <v>3832</v>
      </c>
      <c r="M6713" s="6"/>
      <c r="O6713" s="6" t="s">
        <v>3916</v>
      </c>
      <c r="P6713" s="9" t="s">
        <v>4189</v>
      </c>
      <c r="Q6713" s="6">
        <v>2014</v>
      </c>
      <c r="R6713" s="6">
        <v>253</v>
      </c>
      <c r="S6713" s="13" t="s">
        <v>6484</v>
      </c>
      <c r="T6713" s="6"/>
      <c r="AE6713" s="6">
        <v>250</v>
      </c>
    </row>
    <row r="6714" spans="1:31">
      <c r="A6714" s="6">
        <v>6712</v>
      </c>
      <c r="B6714" s="6" t="s">
        <v>6212</v>
      </c>
      <c r="C6714" s="6"/>
      <c r="E6714" s="9" t="s">
        <v>3274</v>
      </c>
      <c r="G6714" s="9" t="s">
        <v>1243</v>
      </c>
      <c r="L6714" s="6" t="s">
        <v>3832</v>
      </c>
      <c r="M6714" s="6"/>
      <c r="O6714" s="6" t="s">
        <v>3916</v>
      </c>
      <c r="P6714" s="9" t="s">
        <v>4189</v>
      </c>
      <c r="Q6714" s="6">
        <v>2014</v>
      </c>
      <c r="R6714" s="6">
        <v>253</v>
      </c>
      <c r="S6714" s="13" t="s">
        <v>6484</v>
      </c>
      <c r="T6714" s="6"/>
      <c r="AE6714" s="6">
        <v>250</v>
      </c>
    </row>
    <row r="6715" spans="1:31">
      <c r="A6715" s="6">
        <v>6713</v>
      </c>
      <c r="B6715" s="20" t="s">
        <v>6213</v>
      </c>
      <c r="C6715" s="9"/>
      <c r="E6715" s="9" t="s">
        <v>3499</v>
      </c>
      <c r="G6715" s="9" t="s">
        <v>1358</v>
      </c>
      <c r="L6715" s="9"/>
      <c r="M6715" s="13"/>
      <c r="O6715" s="9"/>
      <c r="P6715" s="9" t="s">
        <v>4059</v>
      </c>
      <c r="Q6715" s="13">
        <v>2002</v>
      </c>
      <c r="R6715" s="13">
        <v>160</v>
      </c>
      <c r="S6715" s="13" t="s">
        <v>6484</v>
      </c>
      <c r="T6715" s="6"/>
      <c r="AE6715" s="17">
        <v>200</v>
      </c>
    </row>
    <row r="6716" spans="1:31">
      <c r="A6716" s="6">
        <v>6714</v>
      </c>
      <c r="B6716" s="20" t="s">
        <v>6213</v>
      </c>
      <c r="C6716" s="9"/>
      <c r="E6716" s="9" t="s">
        <v>3499</v>
      </c>
      <c r="G6716" s="9" t="s">
        <v>1358</v>
      </c>
      <c r="L6716" s="9"/>
      <c r="M6716" s="13"/>
      <c r="O6716" s="9"/>
      <c r="P6716" s="9" t="s">
        <v>4059</v>
      </c>
      <c r="Q6716" s="13">
        <v>2002</v>
      </c>
      <c r="R6716" s="13">
        <v>160</v>
      </c>
      <c r="S6716" s="13" t="s">
        <v>6484</v>
      </c>
      <c r="T6716" s="6"/>
      <c r="AE6716" s="17">
        <v>200</v>
      </c>
    </row>
    <row r="6717" spans="1:31">
      <c r="A6717" s="6">
        <v>6715</v>
      </c>
      <c r="B6717" s="20" t="s">
        <v>6214</v>
      </c>
      <c r="C6717" s="9"/>
      <c r="E6717" s="9" t="s">
        <v>3500</v>
      </c>
      <c r="G6717" s="9" t="s">
        <v>1400</v>
      </c>
      <c r="L6717" s="9"/>
      <c r="M6717" s="13"/>
      <c r="O6717" s="9"/>
      <c r="P6717" s="9" t="s">
        <v>4165</v>
      </c>
      <c r="Q6717" s="13">
        <v>2008</v>
      </c>
      <c r="R6717" s="13">
        <v>120</v>
      </c>
      <c r="S6717" s="13" t="s">
        <v>6484</v>
      </c>
      <c r="T6717" s="6"/>
      <c r="AE6717" s="17">
        <v>200</v>
      </c>
    </row>
    <row r="6718" spans="1:31">
      <c r="A6718" s="6">
        <v>6716</v>
      </c>
      <c r="B6718" s="20" t="s">
        <v>6214</v>
      </c>
      <c r="C6718" s="9"/>
      <c r="E6718" s="9" t="s">
        <v>3500</v>
      </c>
      <c r="G6718" s="9" t="s">
        <v>1400</v>
      </c>
      <c r="L6718" s="9"/>
      <c r="M6718" s="13"/>
      <c r="O6718" s="9"/>
      <c r="P6718" s="9" t="s">
        <v>4165</v>
      </c>
      <c r="Q6718" s="13">
        <v>2008</v>
      </c>
      <c r="R6718" s="13">
        <v>120</v>
      </c>
      <c r="S6718" s="13" t="s">
        <v>6484</v>
      </c>
      <c r="T6718" s="6"/>
      <c r="AE6718" s="17">
        <v>200</v>
      </c>
    </row>
    <row r="6719" spans="1:31">
      <c r="A6719" s="6">
        <v>6717</v>
      </c>
      <c r="B6719" s="20" t="s">
        <v>6214</v>
      </c>
      <c r="C6719" s="9"/>
      <c r="E6719" s="9" t="s">
        <v>3500</v>
      </c>
      <c r="G6719" s="9" t="s">
        <v>1400</v>
      </c>
      <c r="L6719" s="9"/>
      <c r="M6719" s="13"/>
      <c r="O6719" s="9"/>
      <c r="P6719" s="9" t="s">
        <v>4165</v>
      </c>
      <c r="Q6719" s="13">
        <v>2008</v>
      </c>
      <c r="R6719" s="13">
        <v>120</v>
      </c>
      <c r="S6719" s="13" t="s">
        <v>6484</v>
      </c>
      <c r="T6719" s="6"/>
      <c r="AE6719" s="17">
        <v>200</v>
      </c>
    </row>
    <row r="6720" spans="1:31">
      <c r="A6720" s="6">
        <v>6718</v>
      </c>
      <c r="B6720" s="20" t="s">
        <v>6215</v>
      </c>
      <c r="C6720" s="9"/>
      <c r="E6720" s="9" t="s">
        <v>3501</v>
      </c>
      <c r="G6720" s="9" t="s">
        <v>1401</v>
      </c>
      <c r="L6720" s="9"/>
      <c r="M6720" s="13"/>
      <c r="O6720" s="9"/>
      <c r="P6720" s="9" t="s">
        <v>4165</v>
      </c>
      <c r="Q6720" s="13">
        <v>2008</v>
      </c>
      <c r="R6720" s="13">
        <v>112</v>
      </c>
      <c r="S6720" s="13" t="s">
        <v>6484</v>
      </c>
      <c r="T6720" s="6"/>
      <c r="AE6720" s="17">
        <v>200</v>
      </c>
    </row>
    <row r="6721" spans="1:31">
      <c r="A6721" s="6">
        <v>6719</v>
      </c>
      <c r="B6721" s="20" t="s">
        <v>6215</v>
      </c>
      <c r="C6721" s="9"/>
      <c r="E6721" s="9" t="s">
        <v>3501</v>
      </c>
      <c r="G6721" s="9" t="s">
        <v>1401</v>
      </c>
      <c r="L6721" s="9"/>
      <c r="M6721" s="13"/>
      <c r="O6721" s="9"/>
      <c r="P6721" s="9" t="s">
        <v>4165</v>
      </c>
      <c r="Q6721" s="13">
        <v>2008</v>
      </c>
      <c r="R6721" s="13">
        <v>112</v>
      </c>
      <c r="S6721" s="13" t="s">
        <v>6484</v>
      </c>
      <c r="T6721" s="6"/>
      <c r="AE6721" s="17">
        <v>200</v>
      </c>
    </row>
    <row r="6722" spans="1:31">
      <c r="A6722" s="6">
        <v>6720</v>
      </c>
      <c r="B6722" s="20" t="s">
        <v>6215</v>
      </c>
      <c r="C6722" s="9"/>
      <c r="E6722" s="9" t="s">
        <v>3501</v>
      </c>
      <c r="G6722" s="9" t="s">
        <v>1401</v>
      </c>
      <c r="L6722" s="9"/>
      <c r="M6722" s="13"/>
      <c r="O6722" s="9"/>
      <c r="P6722" s="9" t="s">
        <v>4165</v>
      </c>
      <c r="Q6722" s="13">
        <v>2008</v>
      </c>
      <c r="R6722" s="13">
        <v>112</v>
      </c>
      <c r="S6722" s="13" t="s">
        <v>6484</v>
      </c>
      <c r="T6722" s="6"/>
      <c r="AE6722" s="17">
        <v>200</v>
      </c>
    </row>
    <row r="6723" spans="1:31">
      <c r="A6723" s="6">
        <v>6721</v>
      </c>
      <c r="B6723" s="20" t="s">
        <v>6216</v>
      </c>
      <c r="C6723" s="9"/>
      <c r="E6723" s="9" t="s">
        <v>3502</v>
      </c>
      <c r="G6723" s="9" t="s">
        <v>1328</v>
      </c>
      <c r="L6723" s="9"/>
      <c r="M6723" s="13"/>
      <c r="O6723" s="9"/>
      <c r="P6723" s="9" t="s">
        <v>4059</v>
      </c>
      <c r="Q6723" s="13">
        <v>2004</v>
      </c>
      <c r="R6723" s="13">
        <v>367</v>
      </c>
      <c r="S6723" s="13" t="s">
        <v>6484</v>
      </c>
      <c r="T6723" s="6"/>
      <c r="AE6723" s="17">
        <v>750</v>
      </c>
    </row>
    <row r="6724" spans="1:31">
      <c r="A6724" s="6">
        <v>6722</v>
      </c>
      <c r="B6724" s="20" t="s">
        <v>6216</v>
      </c>
      <c r="C6724" s="9"/>
      <c r="E6724" s="9" t="s">
        <v>3502</v>
      </c>
      <c r="G6724" s="9" t="s">
        <v>1328</v>
      </c>
      <c r="L6724" s="9"/>
      <c r="M6724" s="13"/>
      <c r="O6724" s="9"/>
      <c r="P6724" s="9" t="s">
        <v>4059</v>
      </c>
      <c r="Q6724" s="13">
        <v>2004</v>
      </c>
      <c r="R6724" s="13">
        <v>367</v>
      </c>
      <c r="S6724" s="13" t="s">
        <v>6484</v>
      </c>
      <c r="T6724" s="6"/>
      <c r="AE6724" s="17">
        <v>750</v>
      </c>
    </row>
    <row r="6725" spans="1:31">
      <c r="A6725" s="6">
        <v>6723</v>
      </c>
      <c r="B6725" s="20" t="s">
        <v>6217</v>
      </c>
      <c r="C6725" s="9"/>
      <c r="E6725" s="9" t="s">
        <v>3503</v>
      </c>
      <c r="G6725" s="9" t="s">
        <v>1393</v>
      </c>
      <c r="L6725" s="9"/>
      <c r="M6725" s="13"/>
      <c r="O6725" s="9"/>
      <c r="P6725" s="9" t="s">
        <v>4165</v>
      </c>
      <c r="Q6725" s="13">
        <v>2006</v>
      </c>
      <c r="R6725" s="13">
        <v>48</v>
      </c>
      <c r="S6725" s="13" t="s">
        <v>6484</v>
      </c>
      <c r="T6725" s="6"/>
      <c r="AE6725" s="17">
        <v>100</v>
      </c>
    </row>
    <row r="6726" spans="1:31">
      <c r="A6726" s="6">
        <v>6724</v>
      </c>
      <c r="B6726" s="20" t="s">
        <v>6217</v>
      </c>
      <c r="C6726" s="9"/>
      <c r="E6726" s="9" t="s">
        <v>3503</v>
      </c>
      <c r="G6726" s="9" t="s">
        <v>1393</v>
      </c>
      <c r="L6726" s="9"/>
      <c r="M6726" s="13"/>
      <c r="O6726" s="9"/>
      <c r="P6726" s="9" t="s">
        <v>4165</v>
      </c>
      <c r="Q6726" s="13">
        <v>2006</v>
      </c>
      <c r="R6726" s="13">
        <v>48</v>
      </c>
      <c r="S6726" s="13" t="s">
        <v>6484</v>
      </c>
      <c r="T6726" s="6"/>
      <c r="AE6726" s="17">
        <v>100</v>
      </c>
    </row>
    <row r="6727" spans="1:31">
      <c r="A6727" s="6">
        <v>6725</v>
      </c>
      <c r="B6727" s="20" t="s">
        <v>6217</v>
      </c>
      <c r="C6727" s="9"/>
      <c r="E6727" s="9" t="s">
        <v>3503</v>
      </c>
      <c r="G6727" s="9" t="s">
        <v>1393</v>
      </c>
      <c r="L6727" s="9"/>
      <c r="M6727" s="13"/>
      <c r="O6727" s="9"/>
      <c r="P6727" s="9" t="s">
        <v>4165</v>
      </c>
      <c r="Q6727" s="13">
        <v>2006</v>
      </c>
      <c r="R6727" s="13">
        <v>48</v>
      </c>
      <c r="S6727" s="13" t="s">
        <v>6484</v>
      </c>
      <c r="T6727" s="6"/>
      <c r="AE6727" s="17">
        <v>100</v>
      </c>
    </row>
    <row r="6728" spans="1:31">
      <c r="A6728" s="6">
        <v>6726</v>
      </c>
      <c r="B6728" s="6" t="s">
        <v>6218</v>
      </c>
      <c r="C6728" s="6"/>
      <c r="E6728" s="9" t="s">
        <v>3504</v>
      </c>
      <c r="G6728" s="9" t="s">
        <v>1402</v>
      </c>
      <c r="L6728" s="6" t="s">
        <v>3831</v>
      </c>
      <c r="M6728" s="6"/>
      <c r="O6728" s="6" t="s">
        <v>3916</v>
      </c>
      <c r="P6728" s="9" t="s">
        <v>4235</v>
      </c>
      <c r="Q6728" s="6">
        <v>2004</v>
      </c>
      <c r="R6728" s="6">
        <v>184</v>
      </c>
      <c r="S6728" s="13" t="s">
        <v>6484</v>
      </c>
      <c r="T6728" s="6"/>
      <c r="AE6728" s="6">
        <v>200</v>
      </c>
    </row>
    <row r="6729" spans="1:31">
      <c r="A6729" s="6">
        <v>6727</v>
      </c>
      <c r="B6729" s="6" t="s">
        <v>6218</v>
      </c>
      <c r="C6729" s="6"/>
      <c r="E6729" s="9" t="s">
        <v>3504</v>
      </c>
      <c r="G6729" s="9" t="s">
        <v>1402</v>
      </c>
      <c r="L6729" s="6" t="s">
        <v>3831</v>
      </c>
      <c r="M6729" s="6"/>
      <c r="O6729" s="6" t="s">
        <v>3916</v>
      </c>
      <c r="P6729" s="9" t="s">
        <v>4235</v>
      </c>
      <c r="Q6729" s="6">
        <v>2004</v>
      </c>
      <c r="R6729" s="6">
        <v>184</v>
      </c>
      <c r="S6729" s="13" t="s">
        <v>6484</v>
      </c>
      <c r="T6729" s="6"/>
      <c r="AE6729" s="6">
        <v>200</v>
      </c>
    </row>
    <row r="6730" spans="1:31">
      <c r="A6730" s="6">
        <v>6728</v>
      </c>
      <c r="B6730" s="6" t="s">
        <v>6219</v>
      </c>
      <c r="C6730" s="6"/>
      <c r="E6730" s="9" t="s">
        <v>3505</v>
      </c>
      <c r="G6730" s="9" t="s">
        <v>1335</v>
      </c>
      <c r="L6730" s="6" t="s">
        <v>3831</v>
      </c>
      <c r="M6730" s="6"/>
      <c r="O6730" s="6" t="s">
        <v>3916</v>
      </c>
      <c r="P6730" s="9" t="s">
        <v>4059</v>
      </c>
      <c r="Q6730" s="6">
        <v>2007</v>
      </c>
      <c r="R6730" s="6">
        <v>251</v>
      </c>
      <c r="S6730" s="13" t="s">
        <v>6484</v>
      </c>
      <c r="T6730" s="6"/>
      <c r="AE6730" s="6">
        <v>525</v>
      </c>
    </row>
    <row r="6731" spans="1:31">
      <c r="A6731" s="6">
        <v>6729</v>
      </c>
      <c r="B6731" s="6" t="s">
        <v>6219</v>
      </c>
      <c r="C6731" s="6"/>
      <c r="E6731" s="9" t="s">
        <v>3505</v>
      </c>
      <c r="G6731" s="9" t="s">
        <v>1335</v>
      </c>
      <c r="L6731" s="6" t="s">
        <v>3831</v>
      </c>
      <c r="M6731" s="6"/>
      <c r="O6731" s="6" t="s">
        <v>3916</v>
      </c>
      <c r="P6731" s="9" t="s">
        <v>4059</v>
      </c>
      <c r="Q6731" s="6">
        <v>2007</v>
      </c>
      <c r="R6731" s="6">
        <v>251</v>
      </c>
      <c r="S6731" s="13" t="s">
        <v>6484</v>
      </c>
      <c r="T6731" s="6"/>
      <c r="AE6731" s="6">
        <v>525</v>
      </c>
    </row>
    <row r="6732" spans="1:31">
      <c r="A6732" s="6">
        <v>6730</v>
      </c>
      <c r="B6732" s="20" t="s">
        <v>6220</v>
      </c>
      <c r="C6732" s="9"/>
      <c r="E6732" s="9" t="s">
        <v>3506</v>
      </c>
      <c r="G6732" s="9" t="s">
        <v>1403</v>
      </c>
      <c r="L6732" s="9"/>
      <c r="M6732" s="13"/>
      <c r="O6732" s="9"/>
      <c r="P6732" s="9" t="s">
        <v>4235</v>
      </c>
      <c r="Q6732" s="13">
        <v>2004</v>
      </c>
      <c r="R6732" s="13">
        <v>208</v>
      </c>
      <c r="S6732" s="13" t="s">
        <v>6484</v>
      </c>
      <c r="T6732" s="6"/>
      <c r="AE6732" s="17">
        <v>200</v>
      </c>
    </row>
    <row r="6733" spans="1:31">
      <c r="A6733" s="6">
        <v>6731</v>
      </c>
      <c r="B6733" s="20" t="s">
        <v>6220</v>
      </c>
      <c r="C6733" s="9"/>
      <c r="E6733" s="9" t="s">
        <v>3506</v>
      </c>
      <c r="G6733" s="9" t="s">
        <v>1403</v>
      </c>
      <c r="L6733" s="9"/>
      <c r="M6733" s="13"/>
      <c r="O6733" s="9"/>
      <c r="P6733" s="9" t="s">
        <v>4235</v>
      </c>
      <c r="Q6733" s="13">
        <v>2004</v>
      </c>
      <c r="R6733" s="13">
        <v>208</v>
      </c>
      <c r="S6733" s="13" t="s">
        <v>6484</v>
      </c>
      <c r="T6733" s="6"/>
      <c r="AE6733" s="17">
        <v>200</v>
      </c>
    </row>
    <row r="6734" spans="1:31">
      <c r="A6734" s="6">
        <v>6732</v>
      </c>
      <c r="B6734" s="20" t="s">
        <v>6221</v>
      </c>
      <c r="C6734" s="9"/>
      <c r="E6734" s="9" t="s">
        <v>3507</v>
      </c>
      <c r="G6734" s="9" t="s">
        <v>1404</v>
      </c>
      <c r="L6734" s="9"/>
      <c r="M6734" s="13"/>
      <c r="O6734" s="9"/>
      <c r="P6734" s="9" t="s">
        <v>4235</v>
      </c>
      <c r="Q6734" s="13">
        <v>2012</v>
      </c>
      <c r="R6734" s="13">
        <v>151</v>
      </c>
      <c r="S6734" s="13" t="s">
        <v>6484</v>
      </c>
      <c r="T6734" s="6"/>
      <c r="AE6734" s="17">
        <v>350</v>
      </c>
    </row>
    <row r="6735" spans="1:31">
      <c r="A6735" s="6">
        <v>6733</v>
      </c>
      <c r="B6735" s="20" t="s">
        <v>6221</v>
      </c>
      <c r="C6735" s="9"/>
      <c r="E6735" s="9" t="s">
        <v>3507</v>
      </c>
      <c r="G6735" s="9" t="s">
        <v>1404</v>
      </c>
      <c r="L6735" s="9"/>
      <c r="M6735" s="13"/>
      <c r="O6735" s="9"/>
      <c r="P6735" s="9" t="s">
        <v>4235</v>
      </c>
      <c r="Q6735" s="13">
        <v>2012</v>
      </c>
      <c r="R6735" s="13">
        <v>151</v>
      </c>
      <c r="S6735" s="13" t="s">
        <v>6484</v>
      </c>
      <c r="T6735" s="6"/>
      <c r="AE6735" s="17">
        <v>350</v>
      </c>
    </row>
    <row r="6736" spans="1:31">
      <c r="A6736" s="6">
        <v>6734</v>
      </c>
      <c r="B6736" s="20" t="s">
        <v>6222</v>
      </c>
      <c r="C6736" s="9"/>
      <c r="E6736" s="9" t="s">
        <v>3508</v>
      </c>
      <c r="G6736" s="9" t="s">
        <v>1395</v>
      </c>
      <c r="L6736" s="9"/>
      <c r="M6736" s="13"/>
      <c r="O6736" s="9"/>
      <c r="P6736" s="9" t="s">
        <v>4235</v>
      </c>
      <c r="Q6736" s="13">
        <v>2002</v>
      </c>
      <c r="R6736" s="13">
        <v>166</v>
      </c>
      <c r="S6736" s="13" t="s">
        <v>6484</v>
      </c>
      <c r="T6736" s="6"/>
      <c r="AE6736" s="17">
        <v>200</v>
      </c>
    </row>
    <row r="6737" spans="1:31">
      <c r="A6737" s="6">
        <v>6735</v>
      </c>
      <c r="B6737" s="20" t="s">
        <v>6222</v>
      </c>
      <c r="C6737" s="9"/>
      <c r="E6737" s="9" t="s">
        <v>3508</v>
      </c>
      <c r="G6737" s="9" t="s">
        <v>1395</v>
      </c>
      <c r="L6737" s="9"/>
      <c r="M6737" s="13"/>
      <c r="O6737" s="9"/>
      <c r="P6737" s="9" t="s">
        <v>4235</v>
      </c>
      <c r="Q6737" s="13">
        <v>2002</v>
      </c>
      <c r="R6737" s="13">
        <v>166</v>
      </c>
      <c r="S6737" s="13" t="s">
        <v>6484</v>
      </c>
      <c r="T6737" s="6"/>
      <c r="AE6737" s="17">
        <v>200</v>
      </c>
    </row>
    <row r="6738" spans="1:31">
      <c r="A6738" s="6">
        <v>6736</v>
      </c>
      <c r="B6738" s="20" t="s">
        <v>6223</v>
      </c>
      <c r="C6738" s="9"/>
      <c r="E6738" s="9" t="s">
        <v>3509</v>
      </c>
      <c r="G6738" s="9" t="s">
        <v>1405</v>
      </c>
      <c r="L6738" s="9"/>
      <c r="M6738" s="13"/>
      <c r="O6738" s="9"/>
      <c r="P6738" s="9" t="s">
        <v>4235</v>
      </c>
      <c r="Q6738" s="13">
        <v>2004</v>
      </c>
      <c r="R6738" s="13">
        <v>286</v>
      </c>
      <c r="S6738" s="13" t="s">
        <v>6484</v>
      </c>
      <c r="T6738" s="6"/>
      <c r="AE6738" s="17">
        <v>350</v>
      </c>
    </row>
    <row r="6739" spans="1:31">
      <c r="A6739" s="6">
        <v>6737</v>
      </c>
      <c r="B6739" s="20" t="s">
        <v>6223</v>
      </c>
      <c r="C6739" s="9"/>
      <c r="E6739" s="9" t="s">
        <v>3509</v>
      </c>
      <c r="G6739" s="9" t="s">
        <v>1405</v>
      </c>
      <c r="L6739" s="9"/>
      <c r="M6739" s="13"/>
      <c r="O6739" s="9"/>
      <c r="P6739" s="9" t="s">
        <v>4235</v>
      </c>
      <c r="Q6739" s="13">
        <v>2004</v>
      </c>
      <c r="R6739" s="13">
        <v>286</v>
      </c>
      <c r="S6739" s="13" t="s">
        <v>6484</v>
      </c>
      <c r="T6739" s="6"/>
      <c r="AE6739" s="17">
        <v>350</v>
      </c>
    </row>
    <row r="6740" spans="1:31">
      <c r="A6740" s="6">
        <v>6738</v>
      </c>
      <c r="B6740" s="20" t="s">
        <v>6224</v>
      </c>
      <c r="C6740" s="9"/>
      <c r="E6740" s="9" t="s">
        <v>3510</v>
      </c>
      <c r="G6740" s="9" t="s">
        <v>1406</v>
      </c>
      <c r="L6740" s="9"/>
      <c r="M6740" s="13"/>
      <c r="O6740" s="9"/>
      <c r="P6740" s="9" t="s">
        <v>4235</v>
      </c>
      <c r="Q6740" s="13">
        <v>2005</v>
      </c>
      <c r="R6740" s="13">
        <v>200</v>
      </c>
      <c r="S6740" s="13" t="s">
        <v>6484</v>
      </c>
      <c r="T6740" s="6"/>
      <c r="AE6740" s="17">
        <v>250</v>
      </c>
    </row>
    <row r="6741" spans="1:31">
      <c r="A6741" s="6">
        <v>6739</v>
      </c>
      <c r="B6741" s="20" t="s">
        <v>6224</v>
      </c>
      <c r="C6741" s="9"/>
      <c r="E6741" s="9" t="s">
        <v>3510</v>
      </c>
      <c r="G6741" s="9" t="s">
        <v>1406</v>
      </c>
      <c r="L6741" s="9"/>
      <c r="M6741" s="13"/>
      <c r="O6741" s="9"/>
      <c r="P6741" s="9" t="s">
        <v>4235</v>
      </c>
      <c r="Q6741" s="13">
        <v>2005</v>
      </c>
      <c r="R6741" s="13">
        <v>200</v>
      </c>
      <c r="S6741" s="13" t="s">
        <v>6484</v>
      </c>
      <c r="T6741" s="6"/>
      <c r="AE6741" s="17">
        <v>250</v>
      </c>
    </row>
    <row r="6742" spans="1:31">
      <c r="A6742" s="6">
        <v>6740</v>
      </c>
      <c r="B6742" s="20" t="s">
        <v>6225</v>
      </c>
      <c r="C6742" s="9"/>
      <c r="E6742" s="9" t="s">
        <v>3511</v>
      </c>
      <c r="G6742" s="9" t="s">
        <v>1334</v>
      </c>
      <c r="L6742" s="9"/>
      <c r="M6742" s="13"/>
      <c r="O6742" s="9"/>
      <c r="P6742" s="9" t="s">
        <v>4165</v>
      </c>
      <c r="Q6742" s="13">
        <v>2006</v>
      </c>
      <c r="R6742" s="13">
        <v>428</v>
      </c>
      <c r="S6742" s="13" t="s">
        <v>6484</v>
      </c>
      <c r="T6742" s="6"/>
      <c r="AE6742" s="17">
        <v>680</v>
      </c>
    </row>
    <row r="6743" spans="1:31">
      <c r="A6743" s="6">
        <v>6741</v>
      </c>
      <c r="B6743" s="20" t="s">
        <v>6225</v>
      </c>
      <c r="C6743" s="9"/>
      <c r="E6743" s="9" t="s">
        <v>3511</v>
      </c>
      <c r="G6743" s="9" t="s">
        <v>1334</v>
      </c>
      <c r="L6743" s="9"/>
      <c r="M6743" s="13"/>
      <c r="O6743" s="9"/>
      <c r="P6743" s="9" t="s">
        <v>4165</v>
      </c>
      <c r="Q6743" s="13">
        <v>2006</v>
      </c>
      <c r="R6743" s="13">
        <v>428</v>
      </c>
      <c r="S6743" s="13" t="s">
        <v>6484</v>
      </c>
      <c r="T6743" s="6"/>
      <c r="AE6743" s="17">
        <v>680</v>
      </c>
    </row>
    <row r="6744" spans="1:31">
      <c r="A6744" s="6">
        <v>6742</v>
      </c>
      <c r="B6744" s="20" t="s">
        <v>6225</v>
      </c>
      <c r="C6744" s="9"/>
      <c r="E6744" s="9" t="s">
        <v>3511</v>
      </c>
      <c r="G6744" s="9" t="s">
        <v>1334</v>
      </c>
      <c r="L6744" s="9"/>
      <c r="M6744" s="13"/>
      <c r="O6744" s="9"/>
      <c r="P6744" s="9" t="s">
        <v>4165</v>
      </c>
      <c r="Q6744" s="13">
        <v>2006</v>
      </c>
      <c r="R6744" s="13">
        <v>428</v>
      </c>
      <c r="S6744" s="13" t="s">
        <v>6484</v>
      </c>
      <c r="T6744" s="6"/>
      <c r="AE6744" s="17">
        <v>680</v>
      </c>
    </row>
    <row r="6745" spans="1:31">
      <c r="A6745" s="6">
        <v>6743</v>
      </c>
      <c r="B6745" s="20" t="s">
        <v>6217</v>
      </c>
      <c r="C6745" s="9"/>
      <c r="E6745" s="9" t="s">
        <v>3512</v>
      </c>
      <c r="G6745" s="9" t="s">
        <v>1334</v>
      </c>
      <c r="L6745" s="9"/>
      <c r="M6745" s="13"/>
      <c r="O6745" s="9"/>
      <c r="P6745" s="9" t="s">
        <v>4165</v>
      </c>
      <c r="Q6745" s="13">
        <v>2006</v>
      </c>
      <c r="R6745" s="13">
        <v>442</v>
      </c>
      <c r="S6745" s="13" t="s">
        <v>6484</v>
      </c>
      <c r="T6745" s="6"/>
      <c r="AE6745" s="17">
        <v>700</v>
      </c>
    </row>
    <row r="6746" spans="1:31">
      <c r="A6746" s="6">
        <v>6744</v>
      </c>
      <c r="B6746" s="20" t="s">
        <v>6217</v>
      </c>
      <c r="C6746" s="9"/>
      <c r="E6746" s="9" t="s">
        <v>3512</v>
      </c>
      <c r="G6746" s="9" t="s">
        <v>1334</v>
      </c>
      <c r="L6746" s="9"/>
      <c r="M6746" s="13"/>
      <c r="O6746" s="9"/>
      <c r="P6746" s="9" t="s">
        <v>4165</v>
      </c>
      <c r="Q6746" s="13">
        <v>2006</v>
      </c>
      <c r="R6746" s="13">
        <v>442</v>
      </c>
      <c r="S6746" s="13" t="s">
        <v>6484</v>
      </c>
      <c r="T6746" s="6"/>
      <c r="AE6746" s="17">
        <v>700</v>
      </c>
    </row>
    <row r="6747" spans="1:31">
      <c r="A6747" s="6">
        <v>6745</v>
      </c>
      <c r="B6747" s="20" t="s">
        <v>6217</v>
      </c>
      <c r="C6747" s="9"/>
      <c r="E6747" s="9" t="s">
        <v>3512</v>
      </c>
      <c r="G6747" s="9" t="s">
        <v>1334</v>
      </c>
      <c r="L6747" s="9"/>
      <c r="M6747" s="13"/>
      <c r="O6747" s="9"/>
      <c r="P6747" s="9" t="s">
        <v>4165</v>
      </c>
      <c r="Q6747" s="13">
        <v>2006</v>
      </c>
      <c r="R6747" s="13">
        <v>442</v>
      </c>
      <c r="S6747" s="13" t="s">
        <v>6484</v>
      </c>
      <c r="T6747" s="6"/>
      <c r="AE6747" s="17">
        <v>700</v>
      </c>
    </row>
    <row r="6748" spans="1:31">
      <c r="A6748" s="6">
        <v>6746</v>
      </c>
      <c r="B6748" s="6" t="s">
        <v>3832</v>
      </c>
      <c r="C6748" s="6"/>
      <c r="E6748" s="9" t="s">
        <v>3513</v>
      </c>
      <c r="G6748" s="9" t="s">
        <v>1407</v>
      </c>
      <c r="L6748" s="6" t="s">
        <v>3832</v>
      </c>
      <c r="M6748" s="6"/>
      <c r="O6748" s="6" t="s">
        <v>3916</v>
      </c>
      <c r="P6748" s="9" t="s">
        <v>4254</v>
      </c>
      <c r="Q6748" s="6" t="s">
        <v>3832</v>
      </c>
      <c r="R6748" s="6">
        <v>955</v>
      </c>
      <c r="S6748" s="13" t="s">
        <v>6484</v>
      </c>
      <c r="T6748" s="6"/>
      <c r="AE6748" s="6">
        <v>600</v>
      </c>
    </row>
    <row r="6749" spans="1:31">
      <c r="A6749" s="6">
        <v>6747</v>
      </c>
      <c r="B6749" s="6" t="s">
        <v>3832</v>
      </c>
      <c r="C6749" s="6"/>
      <c r="E6749" s="9" t="s">
        <v>3513</v>
      </c>
      <c r="G6749" s="9" t="s">
        <v>1407</v>
      </c>
      <c r="L6749" s="6" t="s">
        <v>3832</v>
      </c>
      <c r="M6749" s="6"/>
      <c r="O6749" s="6" t="s">
        <v>3916</v>
      </c>
      <c r="P6749" s="9" t="s">
        <v>4254</v>
      </c>
      <c r="Q6749" s="6" t="s">
        <v>3832</v>
      </c>
      <c r="R6749" s="6">
        <v>955</v>
      </c>
      <c r="S6749" s="13" t="s">
        <v>6484</v>
      </c>
      <c r="T6749" s="6"/>
      <c r="AE6749" s="6">
        <v>600</v>
      </c>
    </row>
    <row r="6750" spans="1:31">
      <c r="A6750" s="6">
        <v>6748</v>
      </c>
      <c r="B6750" s="6" t="s">
        <v>6226</v>
      </c>
      <c r="C6750" s="6"/>
      <c r="E6750" s="9" t="s">
        <v>3514</v>
      </c>
      <c r="G6750" s="9" t="s">
        <v>160</v>
      </c>
      <c r="L6750" s="6" t="s">
        <v>3831</v>
      </c>
      <c r="M6750" s="6"/>
      <c r="O6750" s="6" t="s">
        <v>3916</v>
      </c>
      <c r="P6750" s="9" t="s">
        <v>4059</v>
      </c>
      <c r="Q6750" s="6">
        <v>2014</v>
      </c>
      <c r="R6750" s="6">
        <v>300</v>
      </c>
      <c r="S6750" s="13" t="s">
        <v>6484</v>
      </c>
      <c r="T6750" s="6"/>
      <c r="AE6750" s="6">
        <v>295</v>
      </c>
    </row>
    <row r="6751" spans="1:31">
      <c r="A6751" s="6">
        <v>6749</v>
      </c>
      <c r="B6751" s="6" t="s">
        <v>6226</v>
      </c>
      <c r="C6751" s="6"/>
      <c r="E6751" s="9" t="s">
        <v>3514</v>
      </c>
      <c r="G6751" s="9" t="s">
        <v>160</v>
      </c>
      <c r="L6751" s="6" t="s">
        <v>3831</v>
      </c>
      <c r="M6751" s="6"/>
      <c r="O6751" s="6" t="s">
        <v>3916</v>
      </c>
      <c r="P6751" s="9" t="s">
        <v>4059</v>
      </c>
      <c r="Q6751" s="6">
        <v>2014</v>
      </c>
      <c r="R6751" s="6">
        <v>300</v>
      </c>
      <c r="S6751" s="13" t="s">
        <v>6484</v>
      </c>
      <c r="T6751" s="6"/>
      <c r="AE6751" s="6">
        <v>295</v>
      </c>
    </row>
    <row r="6752" spans="1:31">
      <c r="A6752" s="6">
        <v>6750</v>
      </c>
      <c r="B6752" s="6" t="s">
        <v>6226</v>
      </c>
      <c r="C6752" s="6"/>
      <c r="E6752" s="9" t="s">
        <v>3514</v>
      </c>
      <c r="G6752" s="9" t="s">
        <v>160</v>
      </c>
      <c r="L6752" s="6" t="s">
        <v>3831</v>
      </c>
      <c r="M6752" s="6"/>
      <c r="O6752" s="6" t="s">
        <v>3916</v>
      </c>
      <c r="P6752" s="9" t="s">
        <v>4059</v>
      </c>
      <c r="Q6752" s="6">
        <v>2014</v>
      </c>
      <c r="R6752" s="6">
        <v>300</v>
      </c>
      <c r="S6752" s="13" t="s">
        <v>6484</v>
      </c>
      <c r="T6752" s="6"/>
      <c r="AE6752" s="6">
        <v>295</v>
      </c>
    </row>
    <row r="6753" spans="1:31">
      <c r="A6753" s="6">
        <v>6751</v>
      </c>
      <c r="B6753" s="6" t="s">
        <v>6226</v>
      </c>
      <c r="C6753" s="6"/>
      <c r="E6753" s="9" t="s">
        <v>3514</v>
      </c>
      <c r="G6753" s="9" t="s">
        <v>160</v>
      </c>
      <c r="L6753" s="6" t="s">
        <v>3831</v>
      </c>
      <c r="M6753" s="6"/>
      <c r="O6753" s="6" t="s">
        <v>3916</v>
      </c>
      <c r="P6753" s="9" t="s">
        <v>4059</v>
      </c>
      <c r="Q6753" s="6">
        <v>2014</v>
      </c>
      <c r="R6753" s="6">
        <v>300</v>
      </c>
      <c r="S6753" s="13" t="s">
        <v>6484</v>
      </c>
      <c r="T6753" s="6"/>
      <c r="AE6753" s="6">
        <v>295</v>
      </c>
    </row>
    <row r="6754" spans="1:31">
      <c r="A6754" s="6">
        <v>6752</v>
      </c>
      <c r="B6754" s="6" t="s">
        <v>6226</v>
      </c>
      <c r="C6754" s="6"/>
      <c r="E6754" s="9" t="s">
        <v>3514</v>
      </c>
      <c r="G6754" s="9" t="s">
        <v>160</v>
      </c>
      <c r="L6754" s="6" t="s">
        <v>3831</v>
      </c>
      <c r="M6754" s="6"/>
      <c r="O6754" s="6" t="s">
        <v>3916</v>
      </c>
      <c r="P6754" s="9" t="s">
        <v>4059</v>
      </c>
      <c r="Q6754" s="6">
        <v>2014</v>
      </c>
      <c r="R6754" s="6">
        <v>300</v>
      </c>
      <c r="S6754" s="13" t="s">
        <v>6484</v>
      </c>
      <c r="T6754" s="6"/>
      <c r="AE6754" s="6">
        <v>295</v>
      </c>
    </row>
    <row r="6755" spans="1:31">
      <c r="A6755" s="6">
        <v>6753</v>
      </c>
      <c r="B6755" s="20" t="s">
        <v>6227</v>
      </c>
      <c r="C6755" s="9"/>
      <c r="E6755" s="9" t="s">
        <v>3515</v>
      </c>
      <c r="G6755" s="9" t="s">
        <v>1408</v>
      </c>
      <c r="L6755" s="9"/>
      <c r="M6755" s="13"/>
      <c r="O6755" s="9"/>
      <c r="P6755" s="9" t="s">
        <v>4165</v>
      </c>
      <c r="Q6755" s="13">
        <v>2006</v>
      </c>
      <c r="R6755" s="13">
        <v>147</v>
      </c>
      <c r="S6755" s="13" t="s">
        <v>6484</v>
      </c>
      <c r="T6755" s="6"/>
      <c r="AE6755" s="17">
        <v>180</v>
      </c>
    </row>
    <row r="6756" spans="1:31">
      <c r="A6756" s="6">
        <v>6754</v>
      </c>
      <c r="B6756" s="20" t="s">
        <v>6227</v>
      </c>
      <c r="C6756" s="9"/>
      <c r="E6756" s="9" t="s">
        <v>3515</v>
      </c>
      <c r="G6756" s="9" t="s">
        <v>1408</v>
      </c>
      <c r="L6756" s="9"/>
      <c r="M6756" s="13"/>
      <c r="O6756" s="9"/>
      <c r="P6756" s="9" t="s">
        <v>4165</v>
      </c>
      <c r="Q6756" s="13">
        <v>2006</v>
      </c>
      <c r="R6756" s="13">
        <v>147</v>
      </c>
      <c r="S6756" s="13" t="s">
        <v>6484</v>
      </c>
      <c r="T6756" s="6"/>
      <c r="AE6756" s="17">
        <v>180</v>
      </c>
    </row>
    <row r="6757" spans="1:31">
      <c r="A6757" s="6">
        <v>6755</v>
      </c>
      <c r="B6757" s="20" t="s">
        <v>6228</v>
      </c>
      <c r="C6757" s="9"/>
      <c r="E6757" s="9" t="s">
        <v>3516</v>
      </c>
      <c r="G6757" s="9" t="s">
        <v>1369</v>
      </c>
      <c r="L6757" s="9"/>
      <c r="M6757" s="13"/>
      <c r="O6757" s="9"/>
      <c r="P6757" s="9" t="s">
        <v>4059</v>
      </c>
      <c r="Q6757" s="13">
        <v>2009</v>
      </c>
      <c r="R6757" s="13">
        <v>65</v>
      </c>
      <c r="S6757" s="13" t="s">
        <v>6484</v>
      </c>
      <c r="T6757" s="6"/>
      <c r="AE6757" s="17">
        <v>130</v>
      </c>
    </row>
    <row r="6758" spans="1:31">
      <c r="A6758" s="6">
        <v>6756</v>
      </c>
      <c r="B6758" s="20" t="s">
        <v>6228</v>
      </c>
      <c r="C6758" s="9"/>
      <c r="E6758" s="9" t="s">
        <v>3516</v>
      </c>
      <c r="G6758" s="9" t="s">
        <v>1369</v>
      </c>
      <c r="L6758" s="9"/>
      <c r="M6758" s="13"/>
      <c r="O6758" s="9"/>
      <c r="P6758" s="9" t="s">
        <v>4059</v>
      </c>
      <c r="Q6758" s="13">
        <v>2009</v>
      </c>
      <c r="R6758" s="13">
        <v>65</v>
      </c>
      <c r="S6758" s="13" t="s">
        <v>6484</v>
      </c>
      <c r="T6758" s="6"/>
      <c r="AE6758" s="17">
        <v>130</v>
      </c>
    </row>
    <row r="6759" spans="1:31">
      <c r="A6759" s="6">
        <v>6757</v>
      </c>
      <c r="B6759" s="6" t="s">
        <v>6229</v>
      </c>
      <c r="C6759" s="6"/>
      <c r="E6759" s="9" t="s">
        <v>3517</v>
      </c>
      <c r="G6759" s="9" t="s">
        <v>1409</v>
      </c>
      <c r="L6759" s="6" t="s">
        <v>3832</v>
      </c>
      <c r="M6759" s="6"/>
      <c r="O6759" s="6" t="s">
        <v>3916</v>
      </c>
      <c r="P6759" s="9" t="s">
        <v>4059</v>
      </c>
      <c r="Q6759" s="6">
        <v>2014</v>
      </c>
      <c r="R6759" s="6">
        <v>62</v>
      </c>
      <c r="S6759" s="13" t="s">
        <v>6484</v>
      </c>
      <c r="T6759" s="6"/>
      <c r="AE6759" s="6">
        <v>95</v>
      </c>
    </row>
    <row r="6760" spans="1:31">
      <c r="A6760" s="6">
        <v>6758</v>
      </c>
      <c r="B6760" s="6" t="s">
        <v>6229</v>
      </c>
      <c r="C6760" s="6"/>
      <c r="E6760" s="9" t="s">
        <v>3517</v>
      </c>
      <c r="G6760" s="9" t="s">
        <v>1409</v>
      </c>
      <c r="L6760" s="6" t="s">
        <v>3832</v>
      </c>
      <c r="M6760" s="6"/>
      <c r="O6760" s="6" t="s">
        <v>3916</v>
      </c>
      <c r="P6760" s="9" t="s">
        <v>4059</v>
      </c>
      <c r="Q6760" s="6">
        <v>2014</v>
      </c>
      <c r="R6760" s="6">
        <v>62</v>
      </c>
      <c r="S6760" s="13" t="s">
        <v>6484</v>
      </c>
      <c r="T6760" s="6"/>
      <c r="AE6760" s="6">
        <v>95</v>
      </c>
    </row>
    <row r="6761" spans="1:31">
      <c r="A6761" s="6">
        <v>6759</v>
      </c>
      <c r="B6761" s="6" t="s">
        <v>6229</v>
      </c>
      <c r="C6761" s="6"/>
      <c r="E6761" s="9" t="s">
        <v>3517</v>
      </c>
      <c r="G6761" s="9" t="s">
        <v>1409</v>
      </c>
      <c r="L6761" s="6" t="s">
        <v>3832</v>
      </c>
      <c r="M6761" s="6"/>
      <c r="O6761" s="6" t="s">
        <v>3916</v>
      </c>
      <c r="P6761" s="9" t="s">
        <v>4059</v>
      </c>
      <c r="Q6761" s="6">
        <v>2014</v>
      </c>
      <c r="R6761" s="6">
        <v>62</v>
      </c>
      <c r="S6761" s="13" t="s">
        <v>6484</v>
      </c>
      <c r="T6761" s="6"/>
      <c r="AE6761" s="6">
        <v>95</v>
      </c>
    </row>
    <row r="6762" spans="1:31">
      <c r="A6762" s="6">
        <v>6760</v>
      </c>
      <c r="B6762" s="6" t="s">
        <v>6229</v>
      </c>
      <c r="C6762" s="6"/>
      <c r="E6762" s="9" t="s">
        <v>3517</v>
      </c>
      <c r="G6762" s="9" t="s">
        <v>1409</v>
      </c>
      <c r="L6762" s="6" t="s">
        <v>3832</v>
      </c>
      <c r="M6762" s="6"/>
      <c r="O6762" s="6" t="s">
        <v>3916</v>
      </c>
      <c r="P6762" s="9" t="s">
        <v>4059</v>
      </c>
      <c r="Q6762" s="6">
        <v>2014</v>
      </c>
      <c r="R6762" s="6">
        <v>62</v>
      </c>
      <c r="S6762" s="13" t="s">
        <v>6484</v>
      </c>
      <c r="T6762" s="6"/>
      <c r="AE6762" s="6">
        <v>95</v>
      </c>
    </row>
    <row r="6763" spans="1:31">
      <c r="A6763" s="6">
        <v>6761</v>
      </c>
      <c r="B6763" s="20" t="s">
        <v>6230</v>
      </c>
      <c r="C6763" s="9"/>
      <c r="E6763" s="9" t="s">
        <v>3518</v>
      </c>
      <c r="G6763" s="9" t="s">
        <v>1410</v>
      </c>
      <c r="L6763" s="6" t="s">
        <v>3832</v>
      </c>
      <c r="M6763" s="13"/>
      <c r="O6763" s="6" t="s">
        <v>3916</v>
      </c>
      <c r="P6763" s="9" t="s">
        <v>4165</v>
      </c>
      <c r="Q6763" s="13">
        <v>2010</v>
      </c>
      <c r="R6763" s="13">
        <v>118</v>
      </c>
      <c r="S6763" s="13" t="s">
        <v>6484</v>
      </c>
      <c r="T6763" s="6"/>
      <c r="AE6763" s="17">
        <v>200</v>
      </c>
    </row>
    <row r="6764" spans="1:31">
      <c r="A6764" s="6">
        <v>6762</v>
      </c>
      <c r="B6764" s="20" t="s">
        <v>6230</v>
      </c>
      <c r="C6764" s="9"/>
      <c r="E6764" s="9" t="s">
        <v>3518</v>
      </c>
      <c r="G6764" s="9" t="s">
        <v>1410</v>
      </c>
      <c r="L6764" s="6" t="s">
        <v>3832</v>
      </c>
      <c r="M6764" s="13"/>
      <c r="O6764" s="6" t="s">
        <v>3916</v>
      </c>
      <c r="P6764" s="9" t="s">
        <v>4165</v>
      </c>
      <c r="Q6764" s="13">
        <v>2010</v>
      </c>
      <c r="R6764" s="13">
        <v>118</v>
      </c>
      <c r="S6764" s="13" t="s">
        <v>6484</v>
      </c>
      <c r="T6764" s="6"/>
      <c r="AE6764" s="17">
        <v>200</v>
      </c>
    </row>
    <row r="6765" spans="1:31">
      <c r="A6765" s="6">
        <v>6763</v>
      </c>
      <c r="B6765" s="20" t="s">
        <v>6230</v>
      </c>
      <c r="C6765" s="9"/>
      <c r="E6765" s="9" t="s">
        <v>3518</v>
      </c>
      <c r="G6765" s="9" t="s">
        <v>1410</v>
      </c>
      <c r="L6765" s="6" t="s">
        <v>3832</v>
      </c>
      <c r="M6765" s="13"/>
      <c r="O6765" s="6" t="s">
        <v>3916</v>
      </c>
      <c r="P6765" s="9" t="s">
        <v>4165</v>
      </c>
      <c r="Q6765" s="13">
        <v>2010</v>
      </c>
      <c r="R6765" s="13">
        <v>118</v>
      </c>
      <c r="S6765" s="13" t="s">
        <v>6484</v>
      </c>
      <c r="T6765" s="6"/>
      <c r="AE6765" s="17">
        <v>200</v>
      </c>
    </row>
    <row r="6766" spans="1:31">
      <c r="A6766" s="6">
        <v>6764</v>
      </c>
      <c r="B6766" s="20" t="s">
        <v>6227</v>
      </c>
      <c r="C6766" s="9"/>
      <c r="E6766" s="9" t="s">
        <v>3515</v>
      </c>
      <c r="G6766" s="9" t="s">
        <v>1408</v>
      </c>
      <c r="L6766" s="6" t="s">
        <v>3832</v>
      </c>
      <c r="M6766" s="13"/>
      <c r="O6766" s="6" t="s">
        <v>3916</v>
      </c>
      <c r="P6766" s="9" t="s">
        <v>4165</v>
      </c>
      <c r="Q6766" s="13">
        <v>2006</v>
      </c>
      <c r="R6766" s="13">
        <v>147</v>
      </c>
      <c r="S6766" s="13" t="s">
        <v>6484</v>
      </c>
      <c r="T6766" s="6"/>
      <c r="AE6766" s="17">
        <v>180</v>
      </c>
    </row>
    <row r="6767" spans="1:31">
      <c r="A6767" s="6">
        <v>6765</v>
      </c>
      <c r="B6767" s="20" t="s">
        <v>6231</v>
      </c>
      <c r="C6767" s="9"/>
      <c r="E6767" s="9" t="s">
        <v>3519</v>
      </c>
      <c r="G6767" s="9" t="s">
        <v>1411</v>
      </c>
      <c r="L6767" s="6" t="s">
        <v>3832</v>
      </c>
      <c r="M6767" s="13"/>
      <c r="O6767" s="6" t="s">
        <v>3916</v>
      </c>
      <c r="P6767" s="9" t="s">
        <v>4235</v>
      </c>
      <c r="Q6767" s="13">
        <v>2003</v>
      </c>
      <c r="R6767" s="13">
        <v>152</v>
      </c>
      <c r="S6767" s="13" t="s">
        <v>6484</v>
      </c>
      <c r="T6767" s="6"/>
      <c r="AE6767" s="17">
        <v>180</v>
      </c>
    </row>
    <row r="6768" spans="1:31">
      <c r="A6768" s="6">
        <v>6766</v>
      </c>
      <c r="B6768" s="20" t="s">
        <v>6231</v>
      </c>
      <c r="C6768" s="9"/>
      <c r="E6768" s="9" t="s">
        <v>3519</v>
      </c>
      <c r="G6768" s="9" t="s">
        <v>1411</v>
      </c>
      <c r="L6768" s="6" t="s">
        <v>3832</v>
      </c>
      <c r="M6768" s="13"/>
      <c r="O6768" s="6" t="s">
        <v>3916</v>
      </c>
      <c r="P6768" s="9" t="s">
        <v>4235</v>
      </c>
      <c r="Q6768" s="13">
        <v>2003</v>
      </c>
      <c r="R6768" s="13">
        <v>152</v>
      </c>
      <c r="S6768" s="13" t="s">
        <v>6484</v>
      </c>
      <c r="T6768" s="6"/>
      <c r="AE6768" s="17">
        <v>180</v>
      </c>
    </row>
    <row r="6769" spans="1:31">
      <c r="A6769" s="6">
        <v>6767</v>
      </c>
      <c r="B6769" s="20" t="s">
        <v>6232</v>
      </c>
      <c r="C6769" s="9"/>
      <c r="E6769" s="9" t="s">
        <v>3520</v>
      </c>
      <c r="G6769" s="9" t="s">
        <v>1412</v>
      </c>
      <c r="L6769" s="6" t="s">
        <v>3832</v>
      </c>
      <c r="M6769" s="13"/>
      <c r="O6769" s="6" t="s">
        <v>3916</v>
      </c>
      <c r="P6769" s="9" t="s">
        <v>4235</v>
      </c>
      <c r="Q6769" s="13">
        <v>2005</v>
      </c>
      <c r="R6769" s="13">
        <v>176</v>
      </c>
      <c r="S6769" s="13" t="s">
        <v>6484</v>
      </c>
      <c r="T6769" s="6"/>
      <c r="AE6769" s="17">
        <v>250</v>
      </c>
    </row>
    <row r="6770" spans="1:31">
      <c r="A6770" s="6">
        <v>6768</v>
      </c>
      <c r="B6770" s="20" t="s">
        <v>6232</v>
      </c>
      <c r="C6770" s="9"/>
      <c r="E6770" s="9" t="s">
        <v>3520</v>
      </c>
      <c r="G6770" s="9" t="s">
        <v>1412</v>
      </c>
      <c r="L6770" s="6" t="s">
        <v>3832</v>
      </c>
      <c r="M6770" s="13"/>
      <c r="O6770" s="6" t="s">
        <v>3916</v>
      </c>
      <c r="P6770" s="9" t="s">
        <v>4235</v>
      </c>
      <c r="Q6770" s="13">
        <v>2005</v>
      </c>
      <c r="R6770" s="13">
        <v>176</v>
      </c>
      <c r="S6770" s="13" t="s">
        <v>6484</v>
      </c>
      <c r="T6770" s="6"/>
      <c r="AE6770" s="17">
        <v>250</v>
      </c>
    </row>
    <row r="6771" spans="1:31">
      <c r="A6771" s="6">
        <v>6769</v>
      </c>
      <c r="B6771" s="20" t="s">
        <v>6233</v>
      </c>
      <c r="C6771" s="9"/>
      <c r="E6771" s="9" t="s">
        <v>3521</v>
      </c>
      <c r="G6771" s="9" t="s">
        <v>1413</v>
      </c>
      <c r="L6771" s="6" t="s">
        <v>3832</v>
      </c>
      <c r="M6771" s="13"/>
      <c r="O6771" s="6" t="s">
        <v>3916</v>
      </c>
      <c r="P6771" s="9" t="s">
        <v>4059</v>
      </c>
      <c r="Q6771" s="13">
        <v>2009</v>
      </c>
      <c r="R6771" s="13">
        <v>303</v>
      </c>
      <c r="S6771" s="13" t="s">
        <v>6484</v>
      </c>
      <c r="T6771" s="6"/>
      <c r="AE6771" s="17">
        <v>595</v>
      </c>
    </row>
    <row r="6772" spans="1:31">
      <c r="A6772" s="6">
        <v>6770</v>
      </c>
      <c r="B6772" s="20" t="s">
        <v>6233</v>
      </c>
      <c r="C6772" s="9"/>
      <c r="E6772" s="9" t="s">
        <v>3521</v>
      </c>
      <c r="G6772" s="9" t="s">
        <v>1413</v>
      </c>
      <c r="L6772" s="6" t="s">
        <v>3832</v>
      </c>
      <c r="M6772" s="13"/>
      <c r="O6772" s="6" t="s">
        <v>3916</v>
      </c>
      <c r="P6772" s="9" t="s">
        <v>4059</v>
      </c>
      <c r="Q6772" s="13">
        <v>2009</v>
      </c>
      <c r="R6772" s="13">
        <v>303</v>
      </c>
      <c r="S6772" s="13" t="s">
        <v>6484</v>
      </c>
      <c r="T6772" s="6"/>
      <c r="AE6772" s="17">
        <v>595</v>
      </c>
    </row>
    <row r="6773" spans="1:31">
      <c r="A6773" s="6">
        <v>6771</v>
      </c>
      <c r="B6773" s="20" t="s">
        <v>6234</v>
      </c>
      <c r="C6773" s="9"/>
      <c r="E6773" s="9" t="s">
        <v>3522</v>
      </c>
      <c r="G6773" s="9" t="s">
        <v>1328</v>
      </c>
      <c r="L6773" s="6" t="s">
        <v>3832</v>
      </c>
      <c r="M6773" s="13"/>
      <c r="O6773" s="6" t="s">
        <v>3916</v>
      </c>
      <c r="P6773" s="9" t="s">
        <v>4059</v>
      </c>
      <c r="Q6773" s="13">
        <v>2002</v>
      </c>
      <c r="R6773" s="13">
        <v>248</v>
      </c>
      <c r="S6773" s="13" t="s">
        <v>6484</v>
      </c>
      <c r="T6773" s="6"/>
      <c r="AE6773" s="17">
        <v>450</v>
      </c>
    </row>
    <row r="6774" spans="1:31">
      <c r="A6774" s="6">
        <v>6772</v>
      </c>
      <c r="B6774" s="20" t="s">
        <v>6234</v>
      </c>
      <c r="C6774" s="9"/>
      <c r="E6774" s="9" t="s">
        <v>3522</v>
      </c>
      <c r="G6774" s="9" t="s">
        <v>1328</v>
      </c>
      <c r="L6774" s="6" t="s">
        <v>3832</v>
      </c>
      <c r="M6774" s="13"/>
      <c r="O6774" s="6" t="s">
        <v>3916</v>
      </c>
      <c r="P6774" s="9" t="s">
        <v>4059</v>
      </c>
      <c r="Q6774" s="13">
        <v>2002</v>
      </c>
      <c r="R6774" s="13">
        <v>248</v>
      </c>
      <c r="S6774" s="13" t="s">
        <v>6484</v>
      </c>
      <c r="T6774" s="6"/>
      <c r="AE6774" s="17">
        <v>450</v>
      </c>
    </row>
    <row r="6775" spans="1:31">
      <c r="A6775" s="6">
        <v>6773</v>
      </c>
      <c r="B6775" s="20" t="s">
        <v>6235</v>
      </c>
      <c r="C6775" s="9"/>
      <c r="E6775" s="9" t="s">
        <v>3523</v>
      </c>
      <c r="G6775" s="9" t="s">
        <v>1334</v>
      </c>
      <c r="L6775" s="6" t="s">
        <v>3832</v>
      </c>
      <c r="M6775" s="13"/>
      <c r="O6775" s="6" t="s">
        <v>3916</v>
      </c>
      <c r="P6775" s="9" t="s">
        <v>4165</v>
      </c>
      <c r="Q6775" s="13">
        <v>2006</v>
      </c>
      <c r="R6775" s="13">
        <v>131</v>
      </c>
      <c r="S6775" s="13" t="s">
        <v>6484</v>
      </c>
      <c r="T6775" s="6"/>
      <c r="AE6775" s="17">
        <v>200</v>
      </c>
    </row>
    <row r="6776" spans="1:31">
      <c r="A6776" s="6">
        <v>6774</v>
      </c>
      <c r="B6776" s="20" t="s">
        <v>6235</v>
      </c>
      <c r="C6776" s="9"/>
      <c r="E6776" s="9" t="s">
        <v>3523</v>
      </c>
      <c r="G6776" s="9" t="s">
        <v>1334</v>
      </c>
      <c r="L6776" s="6" t="s">
        <v>3832</v>
      </c>
      <c r="M6776" s="13"/>
      <c r="O6776" s="6" t="s">
        <v>3916</v>
      </c>
      <c r="P6776" s="9" t="s">
        <v>4165</v>
      </c>
      <c r="Q6776" s="13">
        <v>2006</v>
      </c>
      <c r="R6776" s="13">
        <v>131</v>
      </c>
      <c r="S6776" s="13" t="s">
        <v>6484</v>
      </c>
      <c r="T6776" s="6"/>
      <c r="AE6776" s="17">
        <v>200</v>
      </c>
    </row>
    <row r="6777" spans="1:31">
      <c r="A6777" s="6">
        <v>6775</v>
      </c>
      <c r="B6777" s="20" t="s">
        <v>6235</v>
      </c>
      <c r="C6777" s="9"/>
      <c r="E6777" s="9" t="s">
        <v>3523</v>
      </c>
      <c r="G6777" s="9" t="s">
        <v>1334</v>
      </c>
      <c r="L6777" s="6" t="s">
        <v>3832</v>
      </c>
      <c r="M6777" s="13"/>
      <c r="O6777" s="6" t="s">
        <v>3916</v>
      </c>
      <c r="P6777" s="9" t="s">
        <v>4165</v>
      </c>
      <c r="Q6777" s="13">
        <v>2006</v>
      </c>
      <c r="R6777" s="13">
        <v>131</v>
      </c>
      <c r="S6777" s="13" t="s">
        <v>6484</v>
      </c>
      <c r="T6777" s="6"/>
      <c r="AE6777" s="17">
        <v>200</v>
      </c>
    </row>
    <row r="6778" spans="1:31">
      <c r="A6778" s="6">
        <v>6776</v>
      </c>
      <c r="B6778" s="20" t="s">
        <v>6236</v>
      </c>
      <c r="C6778" s="9"/>
      <c r="E6778" s="9" t="s">
        <v>3524</v>
      </c>
      <c r="G6778" s="9" t="s">
        <v>1414</v>
      </c>
      <c r="L6778" s="6" t="s">
        <v>3832</v>
      </c>
      <c r="M6778" s="13"/>
      <c r="O6778" s="6" t="s">
        <v>3916</v>
      </c>
      <c r="P6778" s="9" t="s">
        <v>4235</v>
      </c>
      <c r="Q6778" s="13">
        <v>2004</v>
      </c>
      <c r="R6778" s="13">
        <v>151</v>
      </c>
      <c r="S6778" s="13" t="s">
        <v>6484</v>
      </c>
      <c r="T6778" s="6"/>
      <c r="AE6778" s="17">
        <v>180</v>
      </c>
    </row>
    <row r="6779" spans="1:31">
      <c r="A6779" s="6">
        <v>6777</v>
      </c>
      <c r="B6779" s="20" t="s">
        <v>6236</v>
      </c>
      <c r="C6779" s="9"/>
      <c r="E6779" s="9" t="s">
        <v>3524</v>
      </c>
      <c r="G6779" s="9" t="s">
        <v>1414</v>
      </c>
      <c r="L6779" s="6" t="s">
        <v>3832</v>
      </c>
      <c r="M6779" s="13"/>
      <c r="O6779" s="6" t="s">
        <v>3916</v>
      </c>
      <c r="P6779" s="9" t="s">
        <v>4235</v>
      </c>
      <c r="Q6779" s="13">
        <v>2004</v>
      </c>
      <c r="R6779" s="13">
        <v>151</v>
      </c>
      <c r="S6779" s="13" t="s">
        <v>6484</v>
      </c>
      <c r="T6779" s="6"/>
      <c r="AE6779" s="17">
        <v>180</v>
      </c>
    </row>
    <row r="6780" spans="1:31">
      <c r="A6780" s="6">
        <v>6778</v>
      </c>
      <c r="B6780" s="20" t="s">
        <v>6237</v>
      </c>
      <c r="C6780" s="9"/>
      <c r="E6780" s="9" t="s">
        <v>3525</v>
      </c>
      <c r="G6780" s="9" t="s">
        <v>1415</v>
      </c>
      <c r="L6780" s="6" t="s">
        <v>3832</v>
      </c>
      <c r="M6780" s="13"/>
      <c r="O6780" s="6" t="s">
        <v>3916</v>
      </c>
      <c r="P6780" s="9" t="s">
        <v>4235</v>
      </c>
      <c r="Q6780" s="13">
        <v>2007</v>
      </c>
      <c r="R6780" s="13">
        <v>216</v>
      </c>
      <c r="S6780" s="13" t="s">
        <v>6484</v>
      </c>
      <c r="T6780" s="6"/>
      <c r="AE6780" s="17">
        <v>300</v>
      </c>
    </row>
    <row r="6781" spans="1:31">
      <c r="A6781" s="6">
        <v>6779</v>
      </c>
      <c r="B6781" s="20" t="s">
        <v>6237</v>
      </c>
      <c r="C6781" s="9"/>
      <c r="E6781" s="9" t="s">
        <v>3525</v>
      </c>
      <c r="G6781" s="9" t="s">
        <v>1415</v>
      </c>
      <c r="L6781" s="6" t="s">
        <v>3832</v>
      </c>
      <c r="M6781" s="13"/>
      <c r="O6781" s="6" t="s">
        <v>3916</v>
      </c>
      <c r="P6781" s="9" t="s">
        <v>4235</v>
      </c>
      <c r="Q6781" s="13">
        <v>2007</v>
      </c>
      <c r="R6781" s="13">
        <v>216</v>
      </c>
      <c r="S6781" s="13" t="s">
        <v>6484</v>
      </c>
      <c r="T6781" s="6"/>
      <c r="AE6781" s="17">
        <v>300</v>
      </c>
    </row>
    <row r="6782" spans="1:31">
      <c r="A6782" s="6">
        <v>6780</v>
      </c>
      <c r="B6782" s="20" t="s">
        <v>6238</v>
      </c>
      <c r="C6782" s="9"/>
      <c r="E6782" s="9" t="s">
        <v>3526</v>
      </c>
      <c r="G6782" s="9" t="s">
        <v>1416</v>
      </c>
      <c r="L6782" s="6" t="s">
        <v>3832</v>
      </c>
      <c r="M6782" s="13"/>
      <c r="O6782" s="9" t="s">
        <v>3937</v>
      </c>
      <c r="P6782" s="9" t="s">
        <v>4240</v>
      </c>
      <c r="Q6782" s="13">
        <v>2011</v>
      </c>
      <c r="R6782" s="13">
        <v>424</v>
      </c>
      <c r="S6782" s="13" t="s">
        <v>6484</v>
      </c>
      <c r="T6782" s="6"/>
      <c r="AE6782" s="17">
        <v>800</v>
      </c>
    </row>
    <row r="6783" spans="1:31">
      <c r="A6783" s="6">
        <v>6781</v>
      </c>
      <c r="B6783" s="20" t="s">
        <v>6238</v>
      </c>
      <c r="C6783" s="9"/>
      <c r="E6783" s="9" t="s">
        <v>3526</v>
      </c>
      <c r="G6783" s="9" t="s">
        <v>1416</v>
      </c>
      <c r="L6783" s="6" t="s">
        <v>3832</v>
      </c>
      <c r="M6783" s="13"/>
      <c r="O6783" s="9" t="s">
        <v>3937</v>
      </c>
      <c r="P6783" s="9" t="s">
        <v>4240</v>
      </c>
      <c r="Q6783" s="13">
        <v>2011</v>
      </c>
      <c r="R6783" s="13">
        <v>424</v>
      </c>
      <c r="S6783" s="13" t="s">
        <v>6484</v>
      </c>
      <c r="T6783" s="6"/>
      <c r="AE6783" s="17">
        <v>800</v>
      </c>
    </row>
    <row r="6784" spans="1:31">
      <c r="A6784" s="6">
        <v>6782</v>
      </c>
      <c r="B6784" s="20" t="s">
        <v>6239</v>
      </c>
      <c r="C6784" s="9"/>
      <c r="E6784" s="9" t="s">
        <v>3527</v>
      </c>
      <c r="G6784" s="9" t="s">
        <v>1417</v>
      </c>
      <c r="L6784" s="6" t="s">
        <v>3832</v>
      </c>
      <c r="M6784" s="13"/>
      <c r="O6784" s="9" t="s">
        <v>3916</v>
      </c>
      <c r="P6784" s="9" t="s">
        <v>4235</v>
      </c>
      <c r="Q6784" s="13">
        <v>2005</v>
      </c>
      <c r="R6784" s="13">
        <v>183</v>
      </c>
      <c r="S6784" s="13" t="s">
        <v>6484</v>
      </c>
      <c r="T6784" s="6"/>
      <c r="AE6784" s="17">
        <v>250</v>
      </c>
    </row>
    <row r="6785" spans="1:31">
      <c r="A6785" s="6">
        <v>6783</v>
      </c>
      <c r="B6785" s="20" t="s">
        <v>6239</v>
      </c>
      <c r="C6785" s="9"/>
      <c r="E6785" s="9" t="s">
        <v>3527</v>
      </c>
      <c r="G6785" s="9" t="s">
        <v>1417</v>
      </c>
      <c r="L6785" s="6" t="s">
        <v>3832</v>
      </c>
      <c r="M6785" s="13"/>
      <c r="O6785" s="9" t="s">
        <v>3916</v>
      </c>
      <c r="P6785" s="9" t="s">
        <v>4235</v>
      </c>
      <c r="Q6785" s="13">
        <v>2005</v>
      </c>
      <c r="R6785" s="13">
        <v>183</v>
      </c>
      <c r="S6785" s="13" t="s">
        <v>6484</v>
      </c>
      <c r="T6785" s="6"/>
      <c r="AE6785" s="17">
        <v>250</v>
      </c>
    </row>
    <row r="6786" spans="1:31">
      <c r="A6786" s="6">
        <v>6784</v>
      </c>
      <c r="B6786" s="6" t="s">
        <v>6240</v>
      </c>
      <c r="C6786" s="6"/>
      <c r="E6786" s="9" t="s">
        <v>3528</v>
      </c>
      <c r="G6786" s="9" t="s">
        <v>1367</v>
      </c>
      <c r="L6786" s="6" t="s">
        <v>3831</v>
      </c>
      <c r="M6786" s="6"/>
      <c r="O6786" s="6" t="s">
        <v>3916</v>
      </c>
      <c r="P6786" s="9" t="s">
        <v>4238</v>
      </c>
      <c r="Q6786" s="6">
        <v>2012</v>
      </c>
      <c r="R6786" s="6">
        <v>152</v>
      </c>
      <c r="S6786" s="13" t="s">
        <v>6484</v>
      </c>
      <c r="T6786" s="6"/>
      <c r="AE6786" s="6">
        <v>300</v>
      </c>
    </row>
    <row r="6787" spans="1:31">
      <c r="A6787" s="6">
        <v>6785</v>
      </c>
      <c r="B6787" s="6" t="s">
        <v>6240</v>
      </c>
      <c r="C6787" s="6"/>
      <c r="E6787" s="9" t="s">
        <v>3528</v>
      </c>
      <c r="G6787" s="9" t="s">
        <v>1367</v>
      </c>
      <c r="L6787" s="6" t="s">
        <v>3831</v>
      </c>
      <c r="M6787" s="6"/>
      <c r="O6787" s="6" t="s">
        <v>3916</v>
      </c>
      <c r="P6787" s="9" t="s">
        <v>4238</v>
      </c>
      <c r="Q6787" s="6">
        <v>2012</v>
      </c>
      <c r="R6787" s="6">
        <v>152</v>
      </c>
      <c r="S6787" s="13" t="s">
        <v>6484</v>
      </c>
      <c r="T6787" s="6"/>
      <c r="AE6787" s="6">
        <v>300</v>
      </c>
    </row>
    <row r="6788" spans="1:31">
      <c r="A6788" s="6">
        <v>6786</v>
      </c>
      <c r="B6788" s="6" t="s">
        <v>6240</v>
      </c>
      <c r="C6788" s="6"/>
      <c r="E6788" s="9" t="s">
        <v>3528</v>
      </c>
      <c r="G6788" s="9" t="s">
        <v>1367</v>
      </c>
      <c r="L6788" s="6" t="s">
        <v>3831</v>
      </c>
      <c r="M6788" s="6"/>
      <c r="O6788" s="6" t="s">
        <v>3916</v>
      </c>
      <c r="P6788" s="9" t="s">
        <v>4238</v>
      </c>
      <c r="Q6788" s="6">
        <v>2012</v>
      </c>
      <c r="R6788" s="6">
        <v>152</v>
      </c>
      <c r="S6788" s="13" t="s">
        <v>6484</v>
      </c>
      <c r="T6788" s="6"/>
      <c r="AE6788" s="6">
        <v>300</v>
      </c>
    </row>
    <row r="6789" spans="1:31">
      <c r="A6789" s="6">
        <v>6787</v>
      </c>
      <c r="B6789" s="20" t="s">
        <v>6241</v>
      </c>
      <c r="C6789" s="9"/>
      <c r="E6789" s="9" t="s">
        <v>3529</v>
      </c>
      <c r="G6789" s="9" t="s">
        <v>1418</v>
      </c>
      <c r="L6789" s="6" t="s">
        <v>3832</v>
      </c>
      <c r="M6789" s="13"/>
      <c r="O6789" s="6" t="s">
        <v>3916</v>
      </c>
      <c r="P6789" s="9" t="s">
        <v>4235</v>
      </c>
      <c r="Q6789" s="13">
        <v>2006</v>
      </c>
      <c r="R6789" s="13">
        <v>263</v>
      </c>
      <c r="S6789" s="13" t="s">
        <v>6484</v>
      </c>
      <c r="T6789" s="6"/>
      <c r="AE6789" s="17">
        <v>395</v>
      </c>
    </row>
    <row r="6790" spans="1:31">
      <c r="A6790" s="6">
        <v>6788</v>
      </c>
      <c r="B6790" s="20" t="s">
        <v>6241</v>
      </c>
      <c r="C6790" s="9"/>
      <c r="E6790" s="9" t="s">
        <v>3529</v>
      </c>
      <c r="G6790" s="9" t="s">
        <v>1418</v>
      </c>
      <c r="L6790" s="6" t="s">
        <v>3832</v>
      </c>
      <c r="M6790" s="13"/>
      <c r="O6790" s="6" t="s">
        <v>3916</v>
      </c>
      <c r="P6790" s="9" t="s">
        <v>4235</v>
      </c>
      <c r="Q6790" s="13">
        <v>2006</v>
      </c>
      <c r="R6790" s="13">
        <v>263</v>
      </c>
      <c r="S6790" s="13" t="s">
        <v>6484</v>
      </c>
      <c r="T6790" s="6"/>
      <c r="AE6790" s="17">
        <v>395</v>
      </c>
    </row>
    <row r="6791" spans="1:31">
      <c r="A6791" s="6">
        <v>6789</v>
      </c>
      <c r="B6791" s="20" t="s">
        <v>6242</v>
      </c>
      <c r="C6791" s="9"/>
      <c r="E6791" s="9" t="s">
        <v>3530</v>
      </c>
      <c r="G6791" s="9" t="s">
        <v>1320</v>
      </c>
      <c r="L6791" s="6" t="s">
        <v>3832</v>
      </c>
      <c r="M6791" s="13"/>
      <c r="O6791" s="6" t="s">
        <v>3916</v>
      </c>
      <c r="P6791" s="9" t="s">
        <v>4059</v>
      </c>
      <c r="Q6791" s="13">
        <v>2009</v>
      </c>
      <c r="R6791" s="13">
        <v>476</v>
      </c>
      <c r="S6791" s="13" t="s">
        <v>6484</v>
      </c>
      <c r="T6791" s="6"/>
      <c r="AE6791" s="17">
        <v>895</v>
      </c>
    </row>
    <row r="6792" spans="1:31">
      <c r="A6792" s="6">
        <v>6790</v>
      </c>
      <c r="B6792" s="20" t="s">
        <v>6242</v>
      </c>
      <c r="C6792" s="9"/>
      <c r="E6792" s="9" t="s">
        <v>3530</v>
      </c>
      <c r="G6792" s="9" t="s">
        <v>1320</v>
      </c>
      <c r="L6792" s="6" t="s">
        <v>3832</v>
      </c>
      <c r="M6792" s="13"/>
      <c r="O6792" s="6" t="s">
        <v>3916</v>
      </c>
      <c r="P6792" s="9" t="s">
        <v>4059</v>
      </c>
      <c r="Q6792" s="13">
        <v>2009</v>
      </c>
      <c r="R6792" s="13">
        <v>476</v>
      </c>
      <c r="S6792" s="13" t="s">
        <v>6484</v>
      </c>
      <c r="T6792" s="6"/>
      <c r="AE6792" s="17">
        <v>895</v>
      </c>
    </row>
    <row r="6793" spans="1:31">
      <c r="A6793" s="6">
        <v>6791</v>
      </c>
      <c r="B6793" s="20" t="s">
        <v>6243</v>
      </c>
      <c r="C6793" s="9"/>
      <c r="E6793" s="9" t="s">
        <v>3531</v>
      </c>
      <c r="G6793" s="9" t="s">
        <v>1347</v>
      </c>
      <c r="L6793" s="6" t="s">
        <v>3832</v>
      </c>
      <c r="M6793" s="13"/>
      <c r="O6793" s="6" t="s">
        <v>3916</v>
      </c>
      <c r="P6793" s="9" t="s">
        <v>4165</v>
      </c>
      <c r="Q6793" s="13">
        <v>2012</v>
      </c>
      <c r="R6793" s="13">
        <v>105</v>
      </c>
      <c r="S6793" s="13" t="s">
        <v>6484</v>
      </c>
      <c r="T6793" s="6"/>
      <c r="AE6793" s="17">
        <v>200</v>
      </c>
    </row>
    <row r="6794" spans="1:31">
      <c r="A6794" s="6">
        <v>6792</v>
      </c>
      <c r="B6794" s="20" t="s">
        <v>6243</v>
      </c>
      <c r="C6794" s="9"/>
      <c r="E6794" s="9" t="s">
        <v>3531</v>
      </c>
      <c r="G6794" s="9" t="s">
        <v>1347</v>
      </c>
      <c r="L6794" s="6" t="s">
        <v>3832</v>
      </c>
      <c r="M6794" s="13"/>
      <c r="O6794" s="6" t="s">
        <v>3916</v>
      </c>
      <c r="P6794" s="9" t="s">
        <v>4165</v>
      </c>
      <c r="Q6794" s="13">
        <v>2012</v>
      </c>
      <c r="R6794" s="13">
        <v>105</v>
      </c>
      <c r="S6794" s="13" t="s">
        <v>6484</v>
      </c>
      <c r="T6794" s="6"/>
      <c r="AE6794" s="17">
        <v>200</v>
      </c>
    </row>
    <row r="6795" spans="1:31">
      <c r="A6795" s="6">
        <v>6793</v>
      </c>
      <c r="B6795" s="20" t="s">
        <v>6243</v>
      </c>
      <c r="C6795" s="9"/>
      <c r="E6795" s="9" t="s">
        <v>3531</v>
      </c>
      <c r="G6795" s="9" t="s">
        <v>1347</v>
      </c>
      <c r="L6795" s="6" t="s">
        <v>3832</v>
      </c>
      <c r="M6795" s="13"/>
      <c r="O6795" s="6" t="s">
        <v>3916</v>
      </c>
      <c r="P6795" s="9" t="s">
        <v>4165</v>
      </c>
      <c r="Q6795" s="13">
        <v>2012</v>
      </c>
      <c r="R6795" s="13">
        <v>105</v>
      </c>
      <c r="S6795" s="13" t="s">
        <v>6484</v>
      </c>
      <c r="T6795" s="6"/>
      <c r="AE6795" s="17">
        <v>200</v>
      </c>
    </row>
    <row r="6796" spans="1:31">
      <c r="A6796" s="6">
        <v>6794</v>
      </c>
      <c r="B6796" s="20" t="s">
        <v>6244</v>
      </c>
      <c r="C6796" s="9"/>
      <c r="E6796" s="9" t="s">
        <v>3532</v>
      </c>
      <c r="G6796" s="9" t="s">
        <v>1343</v>
      </c>
      <c r="L6796" s="6" t="s">
        <v>3832</v>
      </c>
      <c r="M6796" s="13"/>
      <c r="O6796" s="6" t="s">
        <v>3916</v>
      </c>
      <c r="P6796" s="9" t="s">
        <v>4059</v>
      </c>
      <c r="Q6796" s="13">
        <v>2001</v>
      </c>
      <c r="R6796" s="13">
        <v>83</v>
      </c>
      <c r="S6796" s="13" t="s">
        <v>6484</v>
      </c>
      <c r="T6796" s="6"/>
      <c r="AE6796" s="17">
        <v>125</v>
      </c>
    </row>
    <row r="6797" spans="1:31">
      <c r="A6797" s="6">
        <v>6795</v>
      </c>
      <c r="B6797" s="20" t="s">
        <v>6244</v>
      </c>
      <c r="C6797" s="9"/>
      <c r="E6797" s="9" t="s">
        <v>3532</v>
      </c>
      <c r="G6797" s="9" t="s">
        <v>1343</v>
      </c>
      <c r="L6797" s="6" t="s">
        <v>3832</v>
      </c>
      <c r="M6797" s="13"/>
      <c r="O6797" s="6" t="s">
        <v>3916</v>
      </c>
      <c r="P6797" s="9" t="s">
        <v>4059</v>
      </c>
      <c r="Q6797" s="13">
        <v>2001</v>
      </c>
      <c r="R6797" s="13">
        <v>83</v>
      </c>
      <c r="S6797" s="13" t="s">
        <v>6484</v>
      </c>
      <c r="T6797" s="6"/>
      <c r="AE6797" s="17">
        <v>125</v>
      </c>
    </row>
    <row r="6798" spans="1:31">
      <c r="A6798" s="6">
        <v>6796</v>
      </c>
      <c r="B6798" s="20" t="s">
        <v>6245</v>
      </c>
      <c r="C6798" s="9"/>
      <c r="E6798" s="9" t="s">
        <v>3533</v>
      </c>
      <c r="G6798" s="9" t="s">
        <v>1419</v>
      </c>
      <c r="L6798" s="6" t="s">
        <v>3832</v>
      </c>
      <c r="M6798" s="13"/>
      <c r="O6798" s="6" t="s">
        <v>3916</v>
      </c>
      <c r="P6798" s="9" t="s">
        <v>4235</v>
      </c>
      <c r="Q6798" s="13">
        <v>2010</v>
      </c>
      <c r="R6798" s="13">
        <v>206</v>
      </c>
      <c r="S6798" s="13" t="s">
        <v>6486</v>
      </c>
      <c r="T6798" s="6"/>
      <c r="AE6798" s="17">
        <v>350</v>
      </c>
    </row>
    <row r="6799" spans="1:31">
      <c r="A6799" s="6">
        <v>6797</v>
      </c>
      <c r="B6799" s="20" t="s">
        <v>6245</v>
      </c>
      <c r="C6799" s="9"/>
      <c r="E6799" s="9" t="s">
        <v>3533</v>
      </c>
      <c r="G6799" s="9" t="s">
        <v>1419</v>
      </c>
      <c r="L6799" s="6" t="s">
        <v>3832</v>
      </c>
      <c r="M6799" s="13"/>
      <c r="O6799" s="6" t="s">
        <v>3916</v>
      </c>
      <c r="P6799" s="9" t="s">
        <v>4235</v>
      </c>
      <c r="Q6799" s="13">
        <v>2010</v>
      </c>
      <c r="R6799" s="13">
        <v>206</v>
      </c>
      <c r="S6799" s="13" t="s">
        <v>6486</v>
      </c>
      <c r="T6799" s="6"/>
      <c r="AE6799" s="17">
        <v>350</v>
      </c>
    </row>
    <row r="6800" spans="1:31">
      <c r="A6800" s="6">
        <v>6798</v>
      </c>
      <c r="B6800" s="20" t="s">
        <v>6230</v>
      </c>
      <c r="C6800" s="9"/>
      <c r="E6800" s="9" t="s">
        <v>3534</v>
      </c>
      <c r="G6800" s="9" t="s">
        <v>1420</v>
      </c>
      <c r="L6800" s="6" t="s">
        <v>3832</v>
      </c>
      <c r="M6800" s="13"/>
      <c r="O6800" s="6" t="s">
        <v>3916</v>
      </c>
      <c r="P6800" s="9" t="s">
        <v>4165</v>
      </c>
      <c r="Q6800" s="13">
        <v>2006</v>
      </c>
      <c r="R6800" s="13">
        <v>127</v>
      </c>
      <c r="S6800" s="13" t="s">
        <v>6484</v>
      </c>
      <c r="T6800" s="6"/>
      <c r="AE6800" s="17">
        <v>200</v>
      </c>
    </row>
    <row r="6801" spans="1:31">
      <c r="A6801" s="6">
        <v>6799</v>
      </c>
      <c r="B6801" s="20" t="s">
        <v>6230</v>
      </c>
      <c r="C6801" s="9"/>
      <c r="E6801" s="9" t="s">
        <v>3534</v>
      </c>
      <c r="G6801" s="9" t="s">
        <v>1420</v>
      </c>
      <c r="L6801" s="6" t="s">
        <v>3832</v>
      </c>
      <c r="M6801" s="13"/>
      <c r="O6801" s="6" t="s">
        <v>3916</v>
      </c>
      <c r="P6801" s="9" t="s">
        <v>4165</v>
      </c>
      <c r="Q6801" s="13">
        <v>2006</v>
      </c>
      <c r="R6801" s="13">
        <v>127</v>
      </c>
      <c r="S6801" s="13" t="s">
        <v>6484</v>
      </c>
      <c r="T6801" s="6"/>
      <c r="AE6801" s="17">
        <v>200</v>
      </c>
    </row>
    <row r="6802" spans="1:31">
      <c r="A6802" s="6">
        <v>6800</v>
      </c>
      <c r="B6802" s="6" t="s">
        <v>6246</v>
      </c>
      <c r="C6802" s="6"/>
      <c r="E6802" s="9" t="s">
        <v>3535</v>
      </c>
      <c r="G6802" s="9" t="s">
        <v>1421</v>
      </c>
      <c r="L6802" s="6" t="s">
        <v>3832</v>
      </c>
      <c r="M6802" s="6"/>
      <c r="O6802" s="6" t="s">
        <v>3916</v>
      </c>
      <c r="P6802" s="9" t="s">
        <v>4059</v>
      </c>
      <c r="Q6802" s="6">
        <v>2004</v>
      </c>
      <c r="R6802" s="6">
        <v>79</v>
      </c>
      <c r="S6802" s="13" t="s">
        <v>6484</v>
      </c>
      <c r="T6802" s="6"/>
      <c r="AE6802" s="6">
        <v>130</v>
      </c>
    </row>
    <row r="6803" spans="1:31">
      <c r="A6803" s="6">
        <v>6801</v>
      </c>
      <c r="B6803" s="6" t="s">
        <v>6246</v>
      </c>
      <c r="C6803" s="6"/>
      <c r="E6803" s="9" t="s">
        <v>3535</v>
      </c>
      <c r="G6803" s="9" t="s">
        <v>1421</v>
      </c>
      <c r="L6803" s="6" t="s">
        <v>3832</v>
      </c>
      <c r="M6803" s="6"/>
      <c r="O6803" s="6" t="s">
        <v>3916</v>
      </c>
      <c r="P6803" s="9" t="s">
        <v>4059</v>
      </c>
      <c r="Q6803" s="6">
        <v>2004</v>
      </c>
      <c r="R6803" s="6">
        <v>79</v>
      </c>
      <c r="S6803" s="13" t="s">
        <v>6484</v>
      </c>
      <c r="T6803" s="6"/>
      <c r="AE6803" s="6">
        <v>130</v>
      </c>
    </row>
    <row r="6804" spans="1:31">
      <c r="A6804" s="6">
        <v>6802</v>
      </c>
      <c r="B6804" s="6" t="s">
        <v>6246</v>
      </c>
      <c r="C6804" s="6"/>
      <c r="E6804" s="9" t="s">
        <v>3535</v>
      </c>
      <c r="G6804" s="9" t="s">
        <v>1421</v>
      </c>
      <c r="L6804" s="6" t="s">
        <v>3832</v>
      </c>
      <c r="M6804" s="6"/>
      <c r="O6804" s="6" t="s">
        <v>3916</v>
      </c>
      <c r="P6804" s="9" t="s">
        <v>4059</v>
      </c>
      <c r="Q6804" s="6">
        <v>2004</v>
      </c>
      <c r="R6804" s="6">
        <v>79</v>
      </c>
      <c r="S6804" s="13" t="s">
        <v>6484</v>
      </c>
      <c r="T6804" s="6"/>
      <c r="AE6804" s="6">
        <v>130</v>
      </c>
    </row>
    <row r="6805" spans="1:31">
      <c r="A6805" s="6">
        <v>6803</v>
      </c>
      <c r="B6805" s="20" t="s">
        <v>6247</v>
      </c>
      <c r="C6805" s="9"/>
      <c r="E6805" s="9" t="s">
        <v>3536</v>
      </c>
      <c r="G6805" s="9" t="s">
        <v>1336</v>
      </c>
      <c r="L6805" s="6" t="s">
        <v>3832</v>
      </c>
      <c r="M6805" s="13"/>
      <c r="O6805" s="6" t="s">
        <v>3916</v>
      </c>
      <c r="P6805" s="9" t="s">
        <v>4059</v>
      </c>
      <c r="Q6805" s="13">
        <v>2001</v>
      </c>
      <c r="R6805" s="13">
        <v>358</v>
      </c>
      <c r="S6805" s="13" t="s">
        <v>6484</v>
      </c>
      <c r="T6805" s="6"/>
      <c r="AE6805" s="17">
        <v>450</v>
      </c>
    </row>
    <row r="6806" spans="1:31">
      <c r="A6806" s="6">
        <v>6804</v>
      </c>
      <c r="B6806" s="20" t="s">
        <v>6247</v>
      </c>
      <c r="C6806" s="9"/>
      <c r="E6806" s="9" t="s">
        <v>3536</v>
      </c>
      <c r="G6806" s="9" t="s">
        <v>1336</v>
      </c>
      <c r="L6806" s="6" t="s">
        <v>3832</v>
      </c>
      <c r="M6806" s="13"/>
      <c r="O6806" s="6" t="s">
        <v>3916</v>
      </c>
      <c r="P6806" s="9" t="s">
        <v>4059</v>
      </c>
      <c r="Q6806" s="13">
        <v>2001</v>
      </c>
      <c r="R6806" s="13">
        <v>358</v>
      </c>
      <c r="S6806" s="13" t="s">
        <v>6484</v>
      </c>
      <c r="T6806" s="6"/>
      <c r="AE6806" s="17">
        <v>450</v>
      </c>
    </row>
    <row r="6807" spans="1:31">
      <c r="A6807" s="6">
        <v>6805</v>
      </c>
      <c r="B6807" s="20" t="s">
        <v>6191</v>
      </c>
      <c r="C6807" s="9"/>
      <c r="E6807" s="9" t="s">
        <v>3537</v>
      </c>
      <c r="G6807" s="9" t="s">
        <v>1422</v>
      </c>
      <c r="L6807" s="6" t="s">
        <v>3832</v>
      </c>
      <c r="M6807" s="13"/>
      <c r="O6807" s="6" t="s">
        <v>3916</v>
      </c>
      <c r="P6807" s="9" t="s">
        <v>4235</v>
      </c>
      <c r="Q6807" s="13">
        <v>2006</v>
      </c>
      <c r="R6807" s="13">
        <v>183</v>
      </c>
      <c r="S6807" s="13" t="s">
        <v>6484</v>
      </c>
      <c r="T6807" s="6"/>
      <c r="AE6807" s="17">
        <v>250</v>
      </c>
    </row>
    <row r="6808" spans="1:31">
      <c r="A6808" s="6">
        <v>6806</v>
      </c>
      <c r="B6808" s="20" t="s">
        <v>6191</v>
      </c>
      <c r="C6808" s="9"/>
      <c r="E6808" s="9" t="s">
        <v>3537</v>
      </c>
      <c r="G6808" s="9" t="s">
        <v>1422</v>
      </c>
      <c r="L6808" s="6" t="s">
        <v>3832</v>
      </c>
      <c r="M6808" s="13"/>
      <c r="O6808" s="6" t="s">
        <v>3916</v>
      </c>
      <c r="P6808" s="9" t="s">
        <v>4235</v>
      </c>
      <c r="Q6808" s="13">
        <v>2006</v>
      </c>
      <c r="R6808" s="13">
        <v>183</v>
      </c>
      <c r="S6808" s="13" t="s">
        <v>6484</v>
      </c>
      <c r="T6808" s="6"/>
      <c r="AE6808" s="17">
        <v>250</v>
      </c>
    </row>
    <row r="6809" spans="1:31">
      <c r="A6809" s="6">
        <v>6807</v>
      </c>
      <c r="B6809" s="20" t="s">
        <v>6248</v>
      </c>
      <c r="C6809" s="9"/>
      <c r="E6809" s="9" t="s">
        <v>3538</v>
      </c>
      <c r="G6809" s="9" t="s">
        <v>1423</v>
      </c>
      <c r="L6809" s="6" t="s">
        <v>3832</v>
      </c>
      <c r="M6809" s="13"/>
      <c r="O6809" s="6" t="s">
        <v>3916</v>
      </c>
      <c r="P6809" s="9" t="s">
        <v>4241</v>
      </c>
      <c r="Q6809" s="13">
        <v>2009</v>
      </c>
      <c r="R6809" s="13">
        <v>151</v>
      </c>
      <c r="S6809" s="13" t="s">
        <v>6484</v>
      </c>
      <c r="T6809" s="6"/>
      <c r="AE6809" s="17">
        <v>250</v>
      </c>
    </row>
    <row r="6810" spans="1:31">
      <c r="A6810" s="6">
        <v>6808</v>
      </c>
      <c r="B6810" s="20" t="s">
        <v>6248</v>
      </c>
      <c r="C6810" s="9"/>
      <c r="E6810" s="9" t="s">
        <v>3538</v>
      </c>
      <c r="G6810" s="9" t="s">
        <v>1423</v>
      </c>
      <c r="L6810" s="6" t="s">
        <v>3832</v>
      </c>
      <c r="M6810" s="13"/>
      <c r="O6810" s="6" t="s">
        <v>3916</v>
      </c>
      <c r="P6810" s="9" t="s">
        <v>4241</v>
      </c>
      <c r="Q6810" s="13">
        <v>2009</v>
      </c>
      <c r="R6810" s="13">
        <v>151</v>
      </c>
      <c r="S6810" s="13" t="s">
        <v>6484</v>
      </c>
      <c r="T6810" s="6"/>
      <c r="AE6810" s="17">
        <v>250</v>
      </c>
    </row>
    <row r="6811" spans="1:31">
      <c r="A6811" s="6">
        <v>6809</v>
      </c>
      <c r="B6811" s="20" t="s">
        <v>6248</v>
      </c>
      <c r="C6811" s="9"/>
      <c r="E6811" s="9" t="s">
        <v>3538</v>
      </c>
      <c r="G6811" s="9" t="s">
        <v>1423</v>
      </c>
      <c r="L6811" s="6" t="s">
        <v>3832</v>
      </c>
      <c r="M6811" s="13"/>
      <c r="O6811" s="6" t="s">
        <v>3916</v>
      </c>
      <c r="P6811" s="9" t="s">
        <v>4241</v>
      </c>
      <c r="Q6811" s="13">
        <v>2009</v>
      </c>
      <c r="R6811" s="13">
        <v>151</v>
      </c>
      <c r="S6811" s="13" t="s">
        <v>6484</v>
      </c>
      <c r="T6811" s="6"/>
      <c r="AE6811" s="17">
        <v>250</v>
      </c>
    </row>
    <row r="6812" spans="1:31">
      <c r="A6812" s="6">
        <v>6810</v>
      </c>
      <c r="B6812" s="20" t="s">
        <v>6249</v>
      </c>
      <c r="C6812" s="9"/>
      <c r="E6812" s="9" t="s">
        <v>3539</v>
      </c>
      <c r="G6812" s="9" t="s">
        <v>1424</v>
      </c>
      <c r="L6812" s="6" t="s">
        <v>3832</v>
      </c>
      <c r="M6812" s="13"/>
      <c r="O6812" s="6" t="s">
        <v>3916</v>
      </c>
      <c r="P6812" s="9" t="s">
        <v>4255</v>
      </c>
      <c r="Q6812" s="13">
        <v>2010</v>
      </c>
      <c r="R6812" s="13">
        <v>232</v>
      </c>
      <c r="S6812" s="13" t="s">
        <v>6484</v>
      </c>
      <c r="T6812" s="6"/>
      <c r="AE6812" s="17">
        <v>475</v>
      </c>
    </row>
    <row r="6813" spans="1:31">
      <c r="A6813" s="6">
        <v>6811</v>
      </c>
      <c r="B6813" s="20" t="s">
        <v>6249</v>
      </c>
      <c r="C6813" s="9"/>
      <c r="E6813" s="9" t="s">
        <v>3539</v>
      </c>
      <c r="G6813" s="9" t="s">
        <v>1424</v>
      </c>
      <c r="L6813" s="6" t="s">
        <v>3832</v>
      </c>
      <c r="M6813" s="13"/>
      <c r="O6813" s="6" t="s">
        <v>3916</v>
      </c>
      <c r="P6813" s="9" t="s">
        <v>4255</v>
      </c>
      <c r="Q6813" s="13">
        <v>2010</v>
      </c>
      <c r="R6813" s="13">
        <v>232</v>
      </c>
      <c r="S6813" s="13" t="s">
        <v>6484</v>
      </c>
      <c r="T6813" s="6"/>
      <c r="AE6813" s="17">
        <v>475</v>
      </c>
    </row>
    <row r="6814" spans="1:31">
      <c r="A6814" s="6">
        <v>6812</v>
      </c>
      <c r="B6814" s="20" t="s">
        <v>6250</v>
      </c>
      <c r="C6814" s="9"/>
      <c r="E6814" s="9" t="s">
        <v>3540</v>
      </c>
      <c r="G6814" s="9" t="s">
        <v>1425</v>
      </c>
      <c r="L6814" s="6" t="s">
        <v>3832</v>
      </c>
      <c r="M6814" s="13"/>
      <c r="O6814" s="6" t="s">
        <v>3937</v>
      </c>
      <c r="P6814" s="9" t="s">
        <v>4246</v>
      </c>
      <c r="Q6814" s="13">
        <v>2008</v>
      </c>
      <c r="R6814" s="13">
        <v>287</v>
      </c>
      <c r="S6814" s="13" t="s">
        <v>6484</v>
      </c>
      <c r="T6814" s="6"/>
      <c r="AE6814" s="17">
        <v>425</v>
      </c>
    </row>
    <row r="6815" spans="1:31">
      <c r="A6815" s="6">
        <v>6813</v>
      </c>
      <c r="B6815" s="20" t="s">
        <v>6250</v>
      </c>
      <c r="C6815" s="9"/>
      <c r="E6815" s="9" t="s">
        <v>3540</v>
      </c>
      <c r="G6815" s="9" t="s">
        <v>1425</v>
      </c>
      <c r="L6815" s="6" t="s">
        <v>3832</v>
      </c>
      <c r="M6815" s="13"/>
      <c r="O6815" s="6" t="s">
        <v>3937</v>
      </c>
      <c r="P6815" s="9" t="s">
        <v>4246</v>
      </c>
      <c r="Q6815" s="13">
        <v>2008</v>
      </c>
      <c r="R6815" s="13">
        <v>287</v>
      </c>
      <c r="S6815" s="13" t="s">
        <v>6484</v>
      </c>
      <c r="T6815" s="6"/>
      <c r="AE6815" s="17">
        <v>425</v>
      </c>
    </row>
    <row r="6816" spans="1:31">
      <c r="A6816" s="6">
        <v>6814</v>
      </c>
      <c r="B6816" s="20" t="s">
        <v>6251</v>
      </c>
      <c r="C6816" s="9"/>
      <c r="E6816" s="9" t="s">
        <v>3541</v>
      </c>
      <c r="G6816" s="9" t="s">
        <v>1426</v>
      </c>
      <c r="L6816" s="9"/>
      <c r="M6816" s="13"/>
      <c r="O6816" s="9"/>
      <c r="P6816" s="9" t="s">
        <v>4059</v>
      </c>
      <c r="Q6816" s="13">
        <v>2011</v>
      </c>
      <c r="R6816" s="13">
        <v>65</v>
      </c>
      <c r="S6816" s="13" t="s">
        <v>6484</v>
      </c>
      <c r="T6816" s="6"/>
      <c r="AE6816" s="17">
        <v>60</v>
      </c>
    </row>
    <row r="6817" spans="1:31">
      <c r="A6817" s="6">
        <v>6815</v>
      </c>
      <c r="B6817" s="20" t="s">
        <v>6251</v>
      </c>
      <c r="C6817" s="9"/>
      <c r="E6817" s="9" t="s">
        <v>3541</v>
      </c>
      <c r="G6817" s="9" t="s">
        <v>1426</v>
      </c>
      <c r="L6817" s="9"/>
      <c r="M6817" s="13"/>
      <c r="O6817" s="9"/>
      <c r="P6817" s="9" t="s">
        <v>4059</v>
      </c>
      <c r="Q6817" s="13">
        <v>2011</v>
      </c>
      <c r="R6817" s="13">
        <v>65</v>
      </c>
      <c r="S6817" s="13" t="s">
        <v>6484</v>
      </c>
      <c r="T6817" s="6"/>
      <c r="AE6817" s="17">
        <v>60</v>
      </c>
    </row>
    <row r="6818" spans="1:31">
      <c r="A6818" s="6">
        <v>6816</v>
      </c>
      <c r="B6818" s="20" t="s">
        <v>6251</v>
      </c>
      <c r="C6818" s="9"/>
      <c r="E6818" s="9" t="s">
        <v>3541</v>
      </c>
      <c r="G6818" s="9" t="s">
        <v>1426</v>
      </c>
      <c r="L6818" s="9"/>
      <c r="M6818" s="13"/>
      <c r="O6818" s="9"/>
      <c r="P6818" s="9" t="s">
        <v>4059</v>
      </c>
      <c r="Q6818" s="13">
        <v>2011</v>
      </c>
      <c r="R6818" s="13">
        <v>65</v>
      </c>
      <c r="S6818" s="13" t="s">
        <v>6484</v>
      </c>
      <c r="T6818" s="6"/>
      <c r="AE6818" s="17">
        <v>60</v>
      </c>
    </row>
    <row r="6819" spans="1:31">
      <c r="A6819" s="6">
        <v>6817</v>
      </c>
      <c r="B6819" s="20" t="s">
        <v>6251</v>
      </c>
      <c r="C6819" s="9"/>
      <c r="E6819" s="9" t="s">
        <v>3541</v>
      </c>
      <c r="G6819" s="9" t="s">
        <v>1426</v>
      </c>
      <c r="L6819" s="9"/>
      <c r="M6819" s="13"/>
      <c r="O6819" s="9"/>
      <c r="P6819" s="9" t="s">
        <v>4059</v>
      </c>
      <c r="Q6819" s="13">
        <v>2011</v>
      </c>
      <c r="R6819" s="13">
        <v>65</v>
      </c>
      <c r="S6819" s="13" t="s">
        <v>6484</v>
      </c>
      <c r="T6819" s="6"/>
      <c r="AE6819" s="17">
        <v>60</v>
      </c>
    </row>
    <row r="6820" spans="1:31">
      <c r="A6820" s="6">
        <v>6818</v>
      </c>
      <c r="B6820" s="20" t="s">
        <v>6251</v>
      </c>
      <c r="C6820" s="9"/>
      <c r="E6820" s="9" t="s">
        <v>3541</v>
      </c>
      <c r="G6820" s="9" t="s">
        <v>1426</v>
      </c>
      <c r="L6820" s="9"/>
      <c r="M6820" s="13"/>
      <c r="O6820" s="9"/>
      <c r="P6820" s="9" t="s">
        <v>4059</v>
      </c>
      <c r="Q6820" s="13">
        <v>2011</v>
      </c>
      <c r="R6820" s="13">
        <v>65</v>
      </c>
      <c r="S6820" s="13" t="s">
        <v>6484</v>
      </c>
      <c r="T6820" s="6"/>
      <c r="AE6820" s="17">
        <v>60</v>
      </c>
    </row>
    <row r="6821" spans="1:31">
      <c r="A6821" s="6">
        <v>6819</v>
      </c>
      <c r="B6821" s="20" t="s">
        <v>6251</v>
      </c>
      <c r="C6821" s="9"/>
      <c r="E6821" s="9" t="s">
        <v>3541</v>
      </c>
      <c r="G6821" s="9" t="s">
        <v>1426</v>
      </c>
      <c r="L6821" s="9"/>
      <c r="M6821" s="13"/>
      <c r="O6821" s="9"/>
      <c r="P6821" s="9" t="s">
        <v>4059</v>
      </c>
      <c r="Q6821" s="13">
        <v>2011</v>
      </c>
      <c r="R6821" s="13">
        <v>65</v>
      </c>
      <c r="S6821" s="13" t="s">
        <v>6484</v>
      </c>
      <c r="T6821" s="6"/>
      <c r="AE6821" s="17">
        <v>60</v>
      </c>
    </row>
    <row r="6822" spans="1:31">
      <c r="A6822" s="6">
        <v>6820</v>
      </c>
      <c r="B6822" s="6" t="s">
        <v>6252</v>
      </c>
      <c r="C6822" s="6"/>
      <c r="E6822" s="9" t="s">
        <v>3542</v>
      </c>
      <c r="G6822" s="9" t="s">
        <v>1427</v>
      </c>
      <c r="L6822" s="6" t="s">
        <v>3831</v>
      </c>
      <c r="M6822" s="6"/>
      <c r="O6822" s="6" t="s">
        <v>3916</v>
      </c>
      <c r="P6822" s="9" t="s">
        <v>4059</v>
      </c>
      <c r="Q6822" s="6">
        <v>2011</v>
      </c>
      <c r="R6822" s="6">
        <v>155</v>
      </c>
      <c r="S6822" s="13" t="s">
        <v>6484</v>
      </c>
      <c r="T6822" s="6"/>
      <c r="AE6822" s="6">
        <v>175</v>
      </c>
    </row>
    <row r="6823" spans="1:31">
      <c r="A6823" s="6">
        <v>6821</v>
      </c>
      <c r="B6823" s="6" t="s">
        <v>6252</v>
      </c>
      <c r="C6823" s="6"/>
      <c r="E6823" s="9" t="s">
        <v>3542</v>
      </c>
      <c r="G6823" s="9" t="s">
        <v>1427</v>
      </c>
      <c r="L6823" s="6" t="s">
        <v>3831</v>
      </c>
      <c r="M6823" s="6"/>
      <c r="O6823" s="6" t="s">
        <v>3916</v>
      </c>
      <c r="P6823" s="9" t="s">
        <v>4059</v>
      </c>
      <c r="Q6823" s="6">
        <v>2011</v>
      </c>
      <c r="R6823" s="6">
        <v>155</v>
      </c>
      <c r="S6823" s="13" t="s">
        <v>6484</v>
      </c>
      <c r="T6823" s="6"/>
      <c r="AE6823" s="6">
        <v>175</v>
      </c>
    </row>
    <row r="6824" spans="1:31">
      <c r="A6824" s="6">
        <v>6822</v>
      </c>
      <c r="B6824" s="20" t="s">
        <v>6253</v>
      </c>
      <c r="C6824" s="9"/>
      <c r="E6824" s="9" t="s">
        <v>3543</v>
      </c>
      <c r="G6824" s="9" t="s">
        <v>1428</v>
      </c>
      <c r="L6824" s="9"/>
      <c r="M6824" s="13"/>
      <c r="O6824" s="9"/>
      <c r="P6824" s="9" t="s">
        <v>4059</v>
      </c>
      <c r="Q6824" s="13">
        <v>2002</v>
      </c>
      <c r="R6824" s="13">
        <v>125</v>
      </c>
      <c r="S6824" s="13" t="s">
        <v>6484</v>
      </c>
      <c r="T6824" s="6"/>
      <c r="AE6824" s="17">
        <v>250</v>
      </c>
    </row>
    <row r="6825" spans="1:31">
      <c r="A6825" s="6">
        <v>6823</v>
      </c>
      <c r="B6825" s="20" t="s">
        <v>6253</v>
      </c>
      <c r="C6825" s="9"/>
      <c r="E6825" s="9" t="s">
        <v>3543</v>
      </c>
      <c r="G6825" s="9" t="s">
        <v>1428</v>
      </c>
      <c r="L6825" s="9"/>
      <c r="M6825" s="13"/>
      <c r="O6825" s="9"/>
      <c r="P6825" s="9" t="s">
        <v>4059</v>
      </c>
      <c r="Q6825" s="13">
        <v>2002</v>
      </c>
      <c r="R6825" s="13">
        <v>125</v>
      </c>
      <c r="S6825" s="13" t="s">
        <v>6484</v>
      </c>
      <c r="T6825" s="6"/>
      <c r="AE6825" s="17">
        <v>250</v>
      </c>
    </row>
    <row r="6826" spans="1:31">
      <c r="A6826" s="6">
        <v>6824</v>
      </c>
      <c r="B6826" s="20" t="s">
        <v>6254</v>
      </c>
      <c r="C6826" s="9"/>
      <c r="E6826" s="9" t="s">
        <v>3544</v>
      </c>
      <c r="G6826" s="9" t="s">
        <v>1429</v>
      </c>
      <c r="L6826" s="9"/>
      <c r="M6826" s="13"/>
      <c r="O6826" s="9"/>
      <c r="P6826" s="9" t="s">
        <v>4241</v>
      </c>
      <c r="Q6826" s="13">
        <v>2006</v>
      </c>
      <c r="R6826" s="13">
        <v>143</v>
      </c>
      <c r="S6826" s="13" t="s">
        <v>6484</v>
      </c>
      <c r="T6826" s="6"/>
      <c r="AE6826" s="17">
        <v>200</v>
      </c>
    </row>
    <row r="6827" spans="1:31">
      <c r="A6827" s="6">
        <v>6825</v>
      </c>
      <c r="B6827" s="20" t="s">
        <v>6254</v>
      </c>
      <c r="C6827" s="9"/>
      <c r="E6827" s="9" t="s">
        <v>3544</v>
      </c>
      <c r="G6827" s="9" t="s">
        <v>1429</v>
      </c>
      <c r="L6827" s="9"/>
      <c r="M6827" s="13"/>
      <c r="O6827" s="9"/>
      <c r="P6827" s="9" t="s">
        <v>4241</v>
      </c>
      <c r="Q6827" s="13">
        <v>2006</v>
      </c>
      <c r="R6827" s="13">
        <v>143</v>
      </c>
      <c r="S6827" s="13" t="s">
        <v>6484</v>
      </c>
      <c r="T6827" s="6"/>
      <c r="AE6827" s="17">
        <v>200</v>
      </c>
    </row>
    <row r="6828" spans="1:31">
      <c r="A6828" s="6">
        <v>6826</v>
      </c>
      <c r="B6828" s="20"/>
      <c r="C6828" s="9"/>
      <c r="E6828" s="9" t="s">
        <v>3545</v>
      </c>
      <c r="G6828" s="9" t="s">
        <v>1430</v>
      </c>
      <c r="L6828" s="9"/>
      <c r="M6828" s="13"/>
      <c r="O6828" s="9"/>
      <c r="P6828" s="9" t="s">
        <v>4241</v>
      </c>
      <c r="Q6828" s="13">
        <v>2002</v>
      </c>
      <c r="R6828" s="13">
        <v>112</v>
      </c>
      <c r="S6828" s="13" t="s">
        <v>6484</v>
      </c>
      <c r="T6828" s="6"/>
      <c r="AE6828" s="17">
        <v>140</v>
      </c>
    </row>
    <row r="6829" spans="1:31">
      <c r="A6829" s="6">
        <v>6827</v>
      </c>
      <c r="B6829" s="20"/>
      <c r="C6829" s="9"/>
      <c r="E6829" s="9" t="s">
        <v>3545</v>
      </c>
      <c r="G6829" s="9" t="s">
        <v>1430</v>
      </c>
      <c r="L6829" s="9"/>
      <c r="M6829" s="13"/>
      <c r="O6829" s="9"/>
      <c r="P6829" s="9" t="s">
        <v>4241</v>
      </c>
      <c r="Q6829" s="13">
        <v>2002</v>
      </c>
      <c r="R6829" s="13">
        <v>112</v>
      </c>
      <c r="S6829" s="13" t="s">
        <v>6484</v>
      </c>
      <c r="T6829" s="6"/>
      <c r="AE6829" s="17">
        <v>140</v>
      </c>
    </row>
    <row r="6830" spans="1:31">
      <c r="A6830" s="6">
        <v>6828</v>
      </c>
      <c r="B6830" s="6" t="s">
        <v>6255</v>
      </c>
      <c r="C6830" s="6"/>
      <c r="E6830" s="9" t="s">
        <v>3546</v>
      </c>
      <c r="G6830" s="9" t="s">
        <v>1431</v>
      </c>
      <c r="L6830" s="6" t="s">
        <v>3857</v>
      </c>
      <c r="M6830" s="6"/>
      <c r="O6830" s="6" t="s">
        <v>3916</v>
      </c>
      <c r="P6830" s="9" t="s">
        <v>4256</v>
      </c>
      <c r="Q6830" s="6">
        <v>2008</v>
      </c>
      <c r="R6830" s="6">
        <v>271</v>
      </c>
      <c r="S6830" s="13" t="s">
        <v>6484</v>
      </c>
      <c r="T6830" s="6"/>
      <c r="AE6830" s="6">
        <v>900</v>
      </c>
    </row>
    <row r="6831" spans="1:31">
      <c r="A6831" s="6">
        <v>6829</v>
      </c>
      <c r="B6831" s="6" t="s">
        <v>6255</v>
      </c>
      <c r="C6831" s="6"/>
      <c r="E6831" s="9" t="s">
        <v>3546</v>
      </c>
      <c r="G6831" s="9" t="s">
        <v>1431</v>
      </c>
      <c r="L6831" s="6" t="s">
        <v>3857</v>
      </c>
      <c r="M6831" s="6"/>
      <c r="O6831" s="6" t="s">
        <v>3916</v>
      </c>
      <c r="P6831" s="9" t="s">
        <v>4256</v>
      </c>
      <c r="Q6831" s="6">
        <v>2008</v>
      </c>
      <c r="R6831" s="6">
        <v>271</v>
      </c>
      <c r="S6831" s="13" t="s">
        <v>6484</v>
      </c>
      <c r="T6831" s="6"/>
      <c r="AE6831" s="6">
        <v>900</v>
      </c>
    </row>
    <row r="6832" spans="1:31">
      <c r="A6832" s="6">
        <v>6830</v>
      </c>
      <c r="B6832" s="6" t="s">
        <v>6256</v>
      </c>
      <c r="C6832" s="6"/>
      <c r="E6832" s="9" t="s">
        <v>3547</v>
      </c>
      <c r="G6832" s="9" t="s">
        <v>1432</v>
      </c>
      <c r="L6832" s="6" t="s">
        <v>3832</v>
      </c>
      <c r="M6832" s="6"/>
      <c r="O6832" s="6" t="s">
        <v>3951</v>
      </c>
      <c r="P6832" s="9" t="s">
        <v>4257</v>
      </c>
      <c r="Q6832" s="6">
        <v>2008</v>
      </c>
      <c r="R6832" s="6">
        <v>252</v>
      </c>
      <c r="S6832" s="13" t="s">
        <v>6484</v>
      </c>
      <c r="T6832" s="6"/>
      <c r="AE6832" s="6">
        <v>300</v>
      </c>
    </row>
    <row r="6833" spans="1:31">
      <c r="A6833" s="6">
        <v>6831</v>
      </c>
      <c r="B6833" s="6" t="s">
        <v>6257</v>
      </c>
      <c r="C6833" s="6"/>
      <c r="E6833" s="9" t="s">
        <v>3548</v>
      </c>
      <c r="G6833" s="9" t="s">
        <v>1433</v>
      </c>
      <c r="L6833" s="6" t="s">
        <v>3832</v>
      </c>
      <c r="M6833" s="6"/>
      <c r="O6833" s="6" t="s">
        <v>3916</v>
      </c>
      <c r="P6833" s="9" t="s">
        <v>4258</v>
      </c>
      <c r="Q6833" s="6">
        <v>2002</v>
      </c>
      <c r="R6833" s="6">
        <v>351</v>
      </c>
      <c r="S6833" s="13" t="s">
        <v>6484</v>
      </c>
      <c r="T6833" s="6"/>
      <c r="AE6833" s="6">
        <v>350</v>
      </c>
    </row>
    <row r="6834" spans="1:31">
      <c r="A6834" s="6">
        <v>6832</v>
      </c>
      <c r="B6834" s="6" t="s">
        <v>6258</v>
      </c>
      <c r="C6834" s="6"/>
      <c r="E6834" s="9" t="s">
        <v>3549</v>
      </c>
      <c r="G6834" s="9" t="s">
        <v>1434</v>
      </c>
      <c r="L6834" s="6" t="s">
        <v>3831</v>
      </c>
      <c r="M6834" s="6"/>
      <c r="O6834" s="6" t="s">
        <v>3951</v>
      </c>
      <c r="P6834" s="9" t="s">
        <v>4181</v>
      </c>
      <c r="Q6834" s="6">
        <v>2012</v>
      </c>
      <c r="R6834" s="6">
        <v>180</v>
      </c>
      <c r="S6834" s="13" t="s">
        <v>6484</v>
      </c>
      <c r="T6834" s="6"/>
      <c r="AE6834" s="6">
        <v>400</v>
      </c>
    </row>
    <row r="6835" spans="1:31">
      <c r="A6835" s="6">
        <v>6833</v>
      </c>
      <c r="B6835" s="6" t="s">
        <v>6259</v>
      </c>
      <c r="C6835" s="6"/>
      <c r="E6835" s="9" t="s">
        <v>3550</v>
      </c>
      <c r="G6835" s="9" t="s">
        <v>1435</v>
      </c>
      <c r="L6835" s="6" t="s">
        <v>3831</v>
      </c>
      <c r="M6835" s="6"/>
      <c r="O6835" s="6" t="s">
        <v>3917</v>
      </c>
      <c r="P6835" s="9" t="s">
        <v>4259</v>
      </c>
      <c r="Q6835" s="6">
        <v>2005</v>
      </c>
      <c r="R6835" s="6">
        <v>223</v>
      </c>
      <c r="S6835" s="13" t="s">
        <v>6484</v>
      </c>
      <c r="T6835" s="6"/>
      <c r="AE6835" s="6">
        <v>300</v>
      </c>
    </row>
    <row r="6836" spans="1:31">
      <c r="A6836" s="6">
        <v>6834</v>
      </c>
      <c r="B6836" s="6" t="s">
        <v>6260</v>
      </c>
      <c r="C6836" s="6"/>
      <c r="E6836" s="9" t="s">
        <v>3551</v>
      </c>
      <c r="G6836" s="9" t="s">
        <v>1436</v>
      </c>
      <c r="L6836" s="6" t="s">
        <v>3857</v>
      </c>
      <c r="M6836" s="6"/>
      <c r="O6836" s="6" t="s">
        <v>3917</v>
      </c>
      <c r="P6836" s="9" t="s">
        <v>4256</v>
      </c>
      <c r="Q6836" s="6">
        <v>2007</v>
      </c>
      <c r="R6836" s="6">
        <v>416</v>
      </c>
      <c r="S6836" s="13" t="s">
        <v>6484</v>
      </c>
      <c r="T6836" s="6"/>
      <c r="AE6836" s="6">
        <v>400</v>
      </c>
    </row>
    <row r="6837" spans="1:31">
      <c r="A6837" s="6">
        <v>6835</v>
      </c>
      <c r="B6837" s="6" t="s">
        <v>6261</v>
      </c>
      <c r="C6837" s="6"/>
      <c r="E6837" s="9" t="s">
        <v>3552</v>
      </c>
      <c r="G6837" s="9" t="s">
        <v>1437</v>
      </c>
      <c r="L6837" s="6" t="s">
        <v>3832</v>
      </c>
      <c r="M6837" s="6"/>
      <c r="O6837" s="6" t="s">
        <v>3953</v>
      </c>
      <c r="P6837" s="9" t="s">
        <v>4260</v>
      </c>
      <c r="Q6837" s="6">
        <v>2013</v>
      </c>
      <c r="R6837" s="6">
        <v>143</v>
      </c>
      <c r="S6837" s="13" t="s">
        <v>6484</v>
      </c>
      <c r="T6837" s="6"/>
      <c r="AE6837" s="6">
        <v>300</v>
      </c>
    </row>
    <row r="6838" spans="1:31">
      <c r="A6838" s="6">
        <v>6836</v>
      </c>
      <c r="B6838" s="6" t="s">
        <v>6262</v>
      </c>
      <c r="C6838" s="6"/>
      <c r="E6838" s="9" t="s">
        <v>3553</v>
      </c>
      <c r="G6838" s="9" t="s">
        <v>1438</v>
      </c>
      <c r="L6838" s="6" t="s">
        <v>3831</v>
      </c>
      <c r="M6838" s="6"/>
      <c r="O6838" s="6" t="s">
        <v>3937</v>
      </c>
      <c r="P6838" s="9" t="s">
        <v>4240</v>
      </c>
      <c r="Q6838" s="6">
        <v>2011</v>
      </c>
      <c r="R6838" s="6">
        <v>200</v>
      </c>
      <c r="S6838" s="13" t="s">
        <v>6484</v>
      </c>
      <c r="T6838" s="6"/>
      <c r="AE6838" s="6">
        <v>450</v>
      </c>
    </row>
    <row r="6839" spans="1:31">
      <c r="A6839" s="6">
        <v>6837</v>
      </c>
      <c r="B6839" s="6" t="s">
        <v>3832</v>
      </c>
      <c r="C6839" s="6"/>
      <c r="E6839" s="9" t="s">
        <v>3554</v>
      </c>
      <c r="G6839" s="9" t="s">
        <v>1439</v>
      </c>
      <c r="L6839" s="6" t="s">
        <v>3831</v>
      </c>
      <c r="M6839" s="6"/>
      <c r="O6839" s="6" t="s">
        <v>3917</v>
      </c>
      <c r="P6839" s="9" t="s">
        <v>4261</v>
      </c>
      <c r="Q6839" s="6">
        <v>2002</v>
      </c>
      <c r="R6839" s="6">
        <v>343</v>
      </c>
      <c r="S6839" s="13" t="s">
        <v>6484</v>
      </c>
      <c r="T6839" s="6"/>
      <c r="AE6839" s="6">
        <v>300</v>
      </c>
    </row>
    <row r="6840" spans="1:31">
      <c r="A6840" s="6">
        <v>6838</v>
      </c>
      <c r="B6840" s="6" t="s">
        <v>3832</v>
      </c>
      <c r="C6840" s="6"/>
      <c r="E6840" s="9" t="s">
        <v>3555</v>
      </c>
      <c r="G6840" s="9" t="s">
        <v>1440</v>
      </c>
      <c r="L6840" s="6" t="s">
        <v>3832</v>
      </c>
      <c r="M6840" s="6"/>
      <c r="O6840" s="6" t="s">
        <v>3916</v>
      </c>
      <c r="P6840" s="9" t="s">
        <v>4262</v>
      </c>
      <c r="Q6840" s="6">
        <v>2007</v>
      </c>
      <c r="R6840" s="6">
        <v>343</v>
      </c>
      <c r="S6840" s="13" t="s">
        <v>6484</v>
      </c>
      <c r="T6840" s="6"/>
      <c r="AE6840" s="6">
        <v>200</v>
      </c>
    </row>
    <row r="6841" spans="1:31">
      <c r="A6841" s="6">
        <v>6839</v>
      </c>
      <c r="B6841" s="6" t="s">
        <v>3832</v>
      </c>
      <c r="C6841" s="6"/>
      <c r="E6841" s="9" t="s">
        <v>3556</v>
      </c>
      <c r="G6841" s="9" t="s">
        <v>1441</v>
      </c>
      <c r="L6841" s="6" t="s">
        <v>3832</v>
      </c>
      <c r="M6841" s="6"/>
      <c r="O6841" s="6" t="s">
        <v>3916</v>
      </c>
      <c r="P6841" s="9" t="s">
        <v>4261</v>
      </c>
      <c r="Q6841" s="6">
        <v>2007</v>
      </c>
      <c r="R6841" s="6">
        <v>422</v>
      </c>
      <c r="S6841" s="13" t="s">
        <v>6484</v>
      </c>
      <c r="T6841" s="6"/>
      <c r="AE6841" s="6">
        <v>400</v>
      </c>
    </row>
    <row r="6842" spans="1:31">
      <c r="A6842" s="6">
        <v>6840</v>
      </c>
      <c r="B6842" s="6" t="s">
        <v>6263</v>
      </c>
      <c r="C6842" s="6"/>
      <c r="E6842" s="9" t="s">
        <v>3557</v>
      </c>
      <c r="G6842" s="9" t="s">
        <v>1442</v>
      </c>
      <c r="L6842" s="6" t="s">
        <v>3831</v>
      </c>
      <c r="M6842" s="6"/>
      <c r="O6842" s="6" t="s">
        <v>3916</v>
      </c>
      <c r="P6842" s="9" t="s">
        <v>4235</v>
      </c>
      <c r="Q6842" s="6">
        <v>2008</v>
      </c>
      <c r="R6842" s="6">
        <v>150</v>
      </c>
      <c r="S6842" s="13" t="s">
        <v>6484</v>
      </c>
      <c r="T6842" s="6"/>
      <c r="AE6842" s="6">
        <v>250</v>
      </c>
    </row>
    <row r="6843" spans="1:31">
      <c r="A6843" s="6">
        <v>6841</v>
      </c>
      <c r="B6843" s="6" t="s">
        <v>3832</v>
      </c>
      <c r="C6843" s="6"/>
      <c r="E6843" s="9" t="s">
        <v>3558</v>
      </c>
      <c r="G6843" s="9" t="s">
        <v>1443</v>
      </c>
      <c r="L6843" s="6" t="s">
        <v>3857</v>
      </c>
      <c r="M6843" s="6"/>
      <c r="O6843" s="6" t="s">
        <v>3917</v>
      </c>
      <c r="P6843" s="9" t="s">
        <v>4263</v>
      </c>
      <c r="Q6843" s="6">
        <v>2011</v>
      </c>
      <c r="R6843" s="6">
        <v>114</v>
      </c>
      <c r="S6843" s="13" t="s">
        <v>6484</v>
      </c>
      <c r="T6843" s="6"/>
      <c r="AE6843" s="6">
        <v>150</v>
      </c>
    </row>
    <row r="6844" spans="1:31">
      <c r="A6844" s="6">
        <v>6842</v>
      </c>
      <c r="B6844" s="20" t="s">
        <v>6264</v>
      </c>
      <c r="C6844" s="9"/>
      <c r="E6844" s="9" t="s">
        <v>3559</v>
      </c>
      <c r="G6844" s="9" t="s">
        <v>1444</v>
      </c>
      <c r="L6844" s="6" t="s">
        <v>3832</v>
      </c>
      <c r="M6844" s="13"/>
      <c r="O6844" s="9" t="s">
        <v>3916</v>
      </c>
      <c r="P6844" s="9" t="s">
        <v>4235</v>
      </c>
      <c r="Q6844" s="13">
        <v>2003</v>
      </c>
      <c r="R6844" s="13">
        <v>422</v>
      </c>
      <c r="S6844" s="13" t="s">
        <v>6484</v>
      </c>
      <c r="T6844" s="6"/>
      <c r="AE6844" s="17">
        <v>500</v>
      </c>
    </row>
    <row r="6845" spans="1:31">
      <c r="A6845" s="6">
        <v>6843</v>
      </c>
      <c r="B6845" s="20" t="s">
        <v>6265</v>
      </c>
      <c r="C6845" s="9"/>
      <c r="E6845" s="9" t="s">
        <v>3560</v>
      </c>
      <c r="G6845" s="9" t="s">
        <v>1445</v>
      </c>
      <c r="L6845" s="6" t="s">
        <v>3832</v>
      </c>
      <c r="M6845" s="13"/>
      <c r="O6845" s="9" t="s">
        <v>3916</v>
      </c>
      <c r="P6845" s="9" t="s">
        <v>4235</v>
      </c>
      <c r="Q6845" s="13">
        <v>2005</v>
      </c>
      <c r="R6845" s="13">
        <v>256</v>
      </c>
      <c r="S6845" s="13" t="s">
        <v>6484</v>
      </c>
      <c r="T6845" s="6"/>
      <c r="AE6845" s="17">
        <v>360</v>
      </c>
    </row>
    <row r="6846" spans="1:31">
      <c r="A6846" s="6">
        <v>6844</v>
      </c>
      <c r="B6846" s="6" t="s">
        <v>6266</v>
      </c>
      <c r="C6846" s="6"/>
      <c r="E6846" s="9" t="s">
        <v>3561</v>
      </c>
      <c r="G6846" s="9" t="s">
        <v>1446</v>
      </c>
      <c r="L6846" s="6" t="s">
        <v>3831</v>
      </c>
      <c r="M6846" s="6"/>
      <c r="O6846" s="6" t="s">
        <v>3916</v>
      </c>
      <c r="P6846" s="9" t="s">
        <v>4059</v>
      </c>
      <c r="Q6846" s="6">
        <v>2002</v>
      </c>
      <c r="R6846" s="6">
        <v>86</v>
      </c>
      <c r="S6846" s="13" t="s">
        <v>6484</v>
      </c>
      <c r="T6846" s="6"/>
      <c r="AE6846" s="6">
        <v>130</v>
      </c>
    </row>
    <row r="6847" spans="1:31">
      <c r="A6847" s="6">
        <v>6845</v>
      </c>
      <c r="B6847" s="6" t="s">
        <v>3832</v>
      </c>
      <c r="C6847" s="6"/>
      <c r="E6847" s="9" t="s">
        <v>3562</v>
      </c>
      <c r="G6847" s="9" t="s">
        <v>1447</v>
      </c>
      <c r="L6847" s="6" t="s">
        <v>3861</v>
      </c>
      <c r="M6847" s="6"/>
      <c r="O6847" s="6" t="s">
        <v>3951</v>
      </c>
      <c r="P6847" s="9" t="s">
        <v>4264</v>
      </c>
      <c r="Q6847" s="6">
        <v>2013</v>
      </c>
      <c r="R6847" s="6">
        <v>122</v>
      </c>
      <c r="S6847" s="13" t="s">
        <v>6484</v>
      </c>
      <c r="T6847" s="6"/>
      <c r="AE6847" s="6">
        <v>300</v>
      </c>
    </row>
    <row r="6848" spans="1:31">
      <c r="A6848" s="6">
        <v>6846</v>
      </c>
      <c r="B6848" s="6" t="s">
        <v>3832</v>
      </c>
      <c r="C6848" s="6"/>
      <c r="E6848" s="9" t="s">
        <v>3563</v>
      </c>
      <c r="G6848" s="9" t="s">
        <v>1448</v>
      </c>
      <c r="L6848" s="6" t="s">
        <v>3861</v>
      </c>
      <c r="M6848" s="6"/>
      <c r="O6848" s="6" t="s">
        <v>3951</v>
      </c>
      <c r="P6848" s="9" t="s">
        <v>4264</v>
      </c>
      <c r="Q6848" s="6">
        <v>2013</v>
      </c>
      <c r="R6848" s="6">
        <v>112</v>
      </c>
      <c r="S6848" s="13" t="s">
        <v>6484</v>
      </c>
      <c r="T6848" s="6"/>
      <c r="AE6848" s="6">
        <v>300</v>
      </c>
    </row>
    <row r="6849" spans="1:31">
      <c r="A6849" s="6">
        <v>6847</v>
      </c>
      <c r="B6849" s="6" t="s">
        <v>6267</v>
      </c>
      <c r="C6849" s="6"/>
      <c r="E6849" s="9" t="s">
        <v>3564</v>
      </c>
      <c r="G6849" s="9" t="s">
        <v>1449</v>
      </c>
      <c r="L6849" s="6" t="s">
        <v>3831</v>
      </c>
      <c r="M6849" s="6"/>
      <c r="O6849" s="6" t="s">
        <v>3916</v>
      </c>
      <c r="P6849" s="9" t="s">
        <v>4235</v>
      </c>
      <c r="Q6849" s="6">
        <v>2010</v>
      </c>
      <c r="R6849" s="6">
        <v>175</v>
      </c>
      <c r="S6849" s="13" t="s">
        <v>6484</v>
      </c>
      <c r="T6849" s="6"/>
      <c r="AE6849" s="6">
        <v>325</v>
      </c>
    </row>
    <row r="6850" spans="1:31">
      <c r="A6850" s="6">
        <v>6848</v>
      </c>
      <c r="B6850" s="6" t="s">
        <v>6267</v>
      </c>
      <c r="C6850" s="6"/>
      <c r="E6850" s="9" t="s">
        <v>3564</v>
      </c>
      <c r="G6850" s="9" t="s">
        <v>1449</v>
      </c>
      <c r="L6850" s="6" t="s">
        <v>3831</v>
      </c>
      <c r="M6850" s="6"/>
      <c r="O6850" s="6" t="s">
        <v>3916</v>
      </c>
      <c r="P6850" s="9" t="s">
        <v>4235</v>
      </c>
      <c r="Q6850" s="6">
        <v>2010</v>
      </c>
      <c r="R6850" s="6">
        <v>175</v>
      </c>
      <c r="S6850" s="13" t="s">
        <v>6484</v>
      </c>
      <c r="T6850" s="6"/>
      <c r="AE6850" s="6">
        <v>325</v>
      </c>
    </row>
    <row r="6851" spans="1:31">
      <c r="A6851" s="6">
        <v>6849</v>
      </c>
      <c r="B6851" s="6" t="s">
        <v>6268</v>
      </c>
      <c r="C6851" s="6"/>
      <c r="E6851" s="9" t="s">
        <v>3565</v>
      </c>
      <c r="G6851" s="9" t="s">
        <v>1450</v>
      </c>
      <c r="L6851" s="6" t="s">
        <v>3831</v>
      </c>
      <c r="M6851" s="6"/>
      <c r="O6851" s="6" t="s">
        <v>3916</v>
      </c>
      <c r="P6851" s="9" t="s">
        <v>4165</v>
      </c>
      <c r="Q6851" s="6">
        <v>2007</v>
      </c>
      <c r="R6851" s="6">
        <v>93</v>
      </c>
      <c r="S6851" s="13" t="s">
        <v>6484</v>
      </c>
      <c r="T6851" s="6"/>
      <c r="AE6851" s="6">
        <v>200</v>
      </c>
    </row>
    <row r="6852" spans="1:31">
      <c r="A6852" s="6">
        <v>6850</v>
      </c>
      <c r="B6852" s="6" t="s">
        <v>3832</v>
      </c>
      <c r="C6852" s="6"/>
      <c r="E6852" s="9" t="s">
        <v>3566</v>
      </c>
      <c r="G6852" s="9" t="s">
        <v>1451</v>
      </c>
      <c r="L6852" s="6" t="s">
        <v>3832</v>
      </c>
      <c r="M6852" s="6"/>
      <c r="O6852" s="6" t="s">
        <v>3917</v>
      </c>
      <c r="P6852" s="9" t="s">
        <v>4265</v>
      </c>
      <c r="Q6852" s="6">
        <v>2005</v>
      </c>
      <c r="R6852" s="6">
        <v>144</v>
      </c>
      <c r="S6852" s="13" t="s">
        <v>6484</v>
      </c>
      <c r="T6852" s="6"/>
      <c r="AE6852" s="6">
        <v>100</v>
      </c>
    </row>
    <row r="6853" spans="1:31">
      <c r="A6853" s="6">
        <v>6851</v>
      </c>
      <c r="B6853" s="6" t="s">
        <v>6269</v>
      </c>
      <c r="C6853" s="6"/>
      <c r="E6853" s="9" t="s">
        <v>3567</v>
      </c>
      <c r="G6853" s="9" t="s">
        <v>1452</v>
      </c>
      <c r="L6853" s="6" t="s">
        <v>3831</v>
      </c>
      <c r="M6853" s="6"/>
      <c r="O6853" s="6" t="s">
        <v>3917</v>
      </c>
      <c r="P6853" s="9" t="s">
        <v>4266</v>
      </c>
      <c r="Q6853" s="6">
        <v>2007</v>
      </c>
      <c r="R6853" s="6">
        <v>182</v>
      </c>
      <c r="S6853" s="13" t="s">
        <v>6484</v>
      </c>
      <c r="T6853" s="6"/>
      <c r="AE6853" s="6">
        <v>200</v>
      </c>
    </row>
    <row r="6854" spans="1:31">
      <c r="A6854" s="6">
        <v>6852</v>
      </c>
      <c r="B6854" s="6" t="s">
        <v>6270</v>
      </c>
      <c r="C6854" s="6"/>
      <c r="E6854" s="9" t="s">
        <v>3568</v>
      </c>
      <c r="G6854" s="9" t="s">
        <v>1453</v>
      </c>
      <c r="L6854" s="6" t="s">
        <v>3832</v>
      </c>
      <c r="M6854" s="6"/>
      <c r="O6854" s="6" t="s">
        <v>3916</v>
      </c>
      <c r="P6854" s="9" t="s">
        <v>4261</v>
      </c>
      <c r="Q6854" s="6">
        <v>2004</v>
      </c>
      <c r="R6854" s="6">
        <v>298</v>
      </c>
      <c r="S6854" s="13" t="s">
        <v>6484</v>
      </c>
      <c r="T6854" s="6"/>
      <c r="AE6854" s="6">
        <v>300</v>
      </c>
    </row>
    <row r="6855" spans="1:31">
      <c r="A6855" s="6">
        <v>6853</v>
      </c>
      <c r="B6855" s="6" t="s">
        <v>6271</v>
      </c>
      <c r="C6855" s="6"/>
      <c r="E6855" s="9" t="s">
        <v>3569</v>
      </c>
      <c r="G6855" s="9" t="s">
        <v>1454</v>
      </c>
      <c r="L6855" s="6" t="s">
        <v>3832</v>
      </c>
      <c r="M6855" s="6"/>
      <c r="O6855" s="6" t="s">
        <v>3917</v>
      </c>
      <c r="P6855" s="9" t="s">
        <v>4267</v>
      </c>
      <c r="Q6855" s="6">
        <v>2006</v>
      </c>
      <c r="R6855" s="6">
        <v>203</v>
      </c>
      <c r="S6855" s="13" t="s">
        <v>6484</v>
      </c>
      <c r="T6855" s="6"/>
      <c r="AE6855" s="6">
        <v>195</v>
      </c>
    </row>
    <row r="6856" spans="1:31">
      <c r="A6856" s="6">
        <v>6854</v>
      </c>
      <c r="B6856" s="6" t="s">
        <v>6272</v>
      </c>
      <c r="C6856" s="6"/>
      <c r="E6856" s="9" t="s">
        <v>3570</v>
      </c>
      <c r="G6856" s="9" t="s">
        <v>1455</v>
      </c>
      <c r="L6856" s="6" t="s">
        <v>3831</v>
      </c>
      <c r="M6856" s="6"/>
      <c r="O6856" s="6" t="s">
        <v>3917</v>
      </c>
      <c r="P6856" s="9" t="s">
        <v>4266</v>
      </c>
      <c r="Q6856" s="6">
        <v>2004</v>
      </c>
      <c r="R6856" s="6">
        <v>163</v>
      </c>
      <c r="S6856" s="13" t="s">
        <v>6484</v>
      </c>
      <c r="T6856" s="6"/>
      <c r="AE6856" s="6">
        <v>150</v>
      </c>
    </row>
    <row r="6857" spans="1:31">
      <c r="A6857" s="6">
        <v>6855</v>
      </c>
      <c r="B6857" s="6" t="s">
        <v>6273</v>
      </c>
      <c r="C6857" s="6"/>
      <c r="E6857" s="9" t="s">
        <v>3571</v>
      </c>
      <c r="G6857" s="9" t="s">
        <v>1370</v>
      </c>
      <c r="L6857" s="6" t="s">
        <v>3831</v>
      </c>
      <c r="M6857" s="6"/>
      <c r="O6857" s="6" t="s">
        <v>3916</v>
      </c>
      <c r="P6857" s="9" t="s">
        <v>4059</v>
      </c>
      <c r="Q6857" s="6">
        <v>2003</v>
      </c>
      <c r="R6857" s="6">
        <v>136</v>
      </c>
      <c r="S6857" s="13" t="s">
        <v>6484</v>
      </c>
      <c r="T6857" s="6"/>
      <c r="AE6857" s="6">
        <v>150</v>
      </c>
    </row>
    <row r="6858" spans="1:31">
      <c r="A6858" s="6">
        <v>6856</v>
      </c>
      <c r="B6858" s="6" t="s">
        <v>6274</v>
      </c>
      <c r="C6858" s="6"/>
      <c r="E6858" s="9" t="s">
        <v>3572</v>
      </c>
      <c r="G6858" s="9" t="s">
        <v>1456</v>
      </c>
      <c r="L6858" s="6" t="s">
        <v>3832</v>
      </c>
      <c r="M6858" s="6"/>
      <c r="O6858" s="6" t="s">
        <v>3916</v>
      </c>
      <c r="P6858" s="9" t="s">
        <v>4268</v>
      </c>
      <c r="Q6858" s="6">
        <v>2008</v>
      </c>
      <c r="R6858" s="6">
        <v>127</v>
      </c>
      <c r="S6858" s="13" t="s">
        <v>6484</v>
      </c>
      <c r="T6858" s="6"/>
      <c r="AE6858" s="6">
        <v>150</v>
      </c>
    </row>
    <row r="6859" spans="1:31">
      <c r="A6859" s="6">
        <v>6857</v>
      </c>
      <c r="B6859" s="6" t="s">
        <v>6275</v>
      </c>
      <c r="C6859" s="6"/>
      <c r="E6859" s="9" t="s">
        <v>3573</v>
      </c>
      <c r="G6859" s="9" t="s">
        <v>1378</v>
      </c>
      <c r="L6859" s="6" t="s">
        <v>3832</v>
      </c>
      <c r="M6859" s="6"/>
      <c r="O6859" s="6" t="s">
        <v>3953</v>
      </c>
      <c r="P6859" s="9" t="s">
        <v>4269</v>
      </c>
      <c r="Q6859" s="6">
        <v>2009</v>
      </c>
      <c r="R6859" s="6">
        <v>153</v>
      </c>
      <c r="S6859" s="13" t="s">
        <v>6484</v>
      </c>
      <c r="T6859" s="6"/>
      <c r="AE6859" s="6">
        <v>225</v>
      </c>
    </row>
    <row r="6860" spans="1:31">
      <c r="A6860" s="6">
        <v>6858</v>
      </c>
      <c r="B6860" s="6" t="s">
        <v>6276</v>
      </c>
      <c r="C6860" s="6"/>
      <c r="E6860" s="9" t="s">
        <v>3574</v>
      </c>
      <c r="G6860" s="9" t="s">
        <v>1457</v>
      </c>
      <c r="L6860" s="6" t="s">
        <v>3831</v>
      </c>
      <c r="M6860" s="6"/>
      <c r="O6860" s="6" t="s">
        <v>3951</v>
      </c>
      <c r="P6860" s="9" t="s">
        <v>4270</v>
      </c>
      <c r="Q6860" s="6">
        <v>2012</v>
      </c>
      <c r="R6860" s="6">
        <v>124</v>
      </c>
      <c r="S6860" s="13" t="s">
        <v>6484</v>
      </c>
      <c r="T6860" s="6"/>
      <c r="AE6860" s="6">
        <v>180</v>
      </c>
    </row>
    <row r="6861" spans="1:31">
      <c r="A6861" s="6">
        <v>6859</v>
      </c>
      <c r="B6861" s="6" t="s">
        <v>6277</v>
      </c>
      <c r="C6861" s="6"/>
      <c r="E6861" s="9" t="s">
        <v>3575</v>
      </c>
      <c r="G6861" s="9" t="s">
        <v>1458</v>
      </c>
      <c r="L6861" s="6" t="s">
        <v>3831</v>
      </c>
      <c r="M6861" s="6"/>
      <c r="O6861" s="6" t="s">
        <v>3916</v>
      </c>
      <c r="P6861" s="9" t="s">
        <v>4261</v>
      </c>
      <c r="Q6861" s="6">
        <v>2007</v>
      </c>
      <c r="R6861" s="6">
        <v>219</v>
      </c>
      <c r="S6861" s="13" t="s">
        <v>6484</v>
      </c>
      <c r="T6861" s="6"/>
      <c r="AE6861" s="6">
        <v>250</v>
      </c>
    </row>
    <row r="6862" spans="1:31">
      <c r="A6862" s="6">
        <v>6860</v>
      </c>
      <c r="B6862" s="20" t="s">
        <v>6278</v>
      </c>
      <c r="C6862" s="9"/>
      <c r="E6862" s="9" t="s">
        <v>3576</v>
      </c>
      <c r="G6862" s="9" t="s">
        <v>1459</v>
      </c>
      <c r="L6862" s="9"/>
      <c r="M6862" s="13"/>
      <c r="O6862" s="9"/>
      <c r="P6862" s="9" t="s">
        <v>4165</v>
      </c>
      <c r="Q6862" s="13">
        <v>2004</v>
      </c>
      <c r="R6862" s="13">
        <v>400</v>
      </c>
      <c r="S6862" s="13" t="s">
        <v>6487</v>
      </c>
      <c r="T6862" s="6"/>
      <c r="AE6862" s="17">
        <v>700</v>
      </c>
    </row>
    <row r="6863" spans="1:31">
      <c r="A6863" s="6">
        <v>6861</v>
      </c>
      <c r="B6863" s="20" t="s">
        <v>6278</v>
      </c>
      <c r="C6863" s="9"/>
      <c r="E6863" s="9" t="s">
        <v>3576</v>
      </c>
      <c r="G6863" s="9" t="s">
        <v>1459</v>
      </c>
      <c r="L6863" s="9"/>
      <c r="M6863" s="13"/>
      <c r="O6863" s="9"/>
      <c r="P6863" s="9" t="s">
        <v>4165</v>
      </c>
      <c r="Q6863" s="13">
        <v>2004</v>
      </c>
      <c r="R6863" s="13">
        <v>400</v>
      </c>
      <c r="S6863" s="13" t="s">
        <v>6487</v>
      </c>
      <c r="T6863" s="6"/>
      <c r="AE6863" s="17">
        <v>700</v>
      </c>
    </row>
    <row r="6864" spans="1:31">
      <c r="A6864" s="6">
        <v>6862</v>
      </c>
      <c r="B6864" s="20" t="s">
        <v>6278</v>
      </c>
      <c r="C6864" s="9"/>
      <c r="E6864" s="9" t="s">
        <v>3576</v>
      </c>
      <c r="G6864" s="9" t="s">
        <v>1459</v>
      </c>
      <c r="L6864" s="9"/>
      <c r="M6864" s="13"/>
      <c r="O6864" s="9"/>
      <c r="P6864" s="9" t="s">
        <v>4165</v>
      </c>
      <c r="Q6864" s="13">
        <v>2004</v>
      </c>
      <c r="R6864" s="13">
        <v>400</v>
      </c>
      <c r="S6864" s="13" t="s">
        <v>6487</v>
      </c>
      <c r="T6864" s="6"/>
      <c r="AE6864" s="17">
        <v>700</v>
      </c>
    </row>
    <row r="6865" spans="1:31">
      <c r="A6865" s="6">
        <v>6863</v>
      </c>
      <c r="B6865" s="20" t="s">
        <v>6279</v>
      </c>
      <c r="C6865" s="9"/>
      <c r="E6865" s="9" t="s">
        <v>3577</v>
      </c>
      <c r="G6865" s="9" t="s">
        <v>1460</v>
      </c>
      <c r="L6865" s="9"/>
      <c r="M6865" s="13"/>
      <c r="O6865" s="9"/>
      <c r="P6865" s="9" t="s">
        <v>4165</v>
      </c>
      <c r="Q6865" s="13">
        <v>2010</v>
      </c>
      <c r="R6865" s="13" t="s">
        <v>4370</v>
      </c>
      <c r="S6865" s="13" t="s">
        <v>6487</v>
      </c>
      <c r="T6865" s="6"/>
      <c r="AE6865" s="17">
        <v>1400</v>
      </c>
    </row>
    <row r="6866" spans="1:31">
      <c r="A6866" s="6">
        <v>6864</v>
      </c>
      <c r="B6866" s="20" t="s">
        <v>6279</v>
      </c>
      <c r="C6866" s="9"/>
      <c r="E6866" s="9" t="s">
        <v>3577</v>
      </c>
      <c r="G6866" s="9" t="s">
        <v>1460</v>
      </c>
      <c r="L6866" s="9"/>
      <c r="M6866" s="13"/>
      <c r="O6866" s="9"/>
      <c r="P6866" s="9" t="s">
        <v>4165</v>
      </c>
      <c r="Q6866" s="13">
        <v>2010</v>
      </c>
      <c r="R6866" s="13" t="s">
        <v>4370</v>
      </c>
      <c r="S6866" s="13" t="s">
        <v>6487</v>
      </c>
      <c r="T6866" s="6"/>
      <c r="AE6866" s="17">
        <v>1400</v>
      </c>
    </row>
    <row r="6867" spans="1:31">
      <c r="A6867" s="6">
        <v>6865</v>
      </c>
      <c r="B6867" s="20" t="s">
        <v>6279</v>
      </c>
      <c r="C6867" s="9"/>
      <c r="E6867" s="9" t="s">
        <v>3577</v>
      </c>
      <c r="G6867" s="9" t="s">
        <v>1460</v>
      </c>
      <c r="L6867" s="9"/>
      <c r="M6867" s="13"/>
      <c r="O6867" s="9"/>
      <c r="P6867" s="9" t="s">
        <v>4165</v>
      </c>
      <c r="Q6867" s="13">
        <v>2010</v>
      </c>
      <c r="R6867" s="13" t="s">
        <v>4370</v>
      </c>
      <c r="S6867" s="13" t="s">
        <v>6487</v>
      </c>
      <c r="T6867" s="6"/>
      <c r="AE6867" s="17">
        <v>1400</v>
      </c>
    </row>
    <row r="6868" spans="1:31">
      <c r="A6868" s="6">
        <v>6866</v>
      </c>
      <c r="B6868" s="20" t="s">
        <v>6280</v>
      </c>
      <c r="C6868" s="9"/>
      <c r="E6868" s="9" t="s">
        <v>3578</v>
      </c>
      <c r="G6868" s="9" t="s">
        <v>1461</v>
      </c>
      <c r="L6868" s="9"/>
      <c r="M6868" s="13"/>
      <c r="O6868" s="9"/>
      <c r="P6868" s="9" t="s">
        <v>4165</v>
      </c>
      <c r="Q6868" s="13">
        <v>2010</v>
      </c>
      <c r="R6868" s="13">
        <v>139</v>
      </c>
      <c r="S6868" s="13" t="s">
        <v>6487</v>
      </c>
      <c r="T6868" s="6"/>
      <c r="AE6868" s="17">
        <v>1400</v>
      </c>
    </row>
    <row r="6869" spans="1:31">
      <c r="A6869" s="6">
        <v>6867</v>
      </c>
      <c r="B6869" s="20" t="s">
        <v>6280</v>
      </c>
      <c r="C6869" s="9"/>
      <c r="E6869" s="9" t="s">
        <v>3578</v>
      </c>
      <c r="G6869" s="9" t="s">
        <v>1461</v>
      </c>
      <c r="L6869" s="9"/>
      <c r="M6869" s="13"/>
      <c r="O6869" s="9"/>
      <c r="P6869" s="9" t="s">
        <v>4165</v>
      </c>
      <c r="Q6869" s="13">
        <v>2010</v>
      </c>
      <c r="R6869" s="13">
        <v>139</v>
      </c>
      <c r="S6869" s="13" t="s">
        <v>6487</v>
      </c>
      <c r="T6869" s="6"/>
      <c r="AE6869" s="17">
        <v>1400</v>
      </c>
    </row>
    <row r="6870" spans="1:31">
      <c r="A6870" s="6">
        <v>6868</v>
      </c>
      <c r="B6870" s="20" t="s">
        <v>6280</v>
      </c>
      <c r="C6870" s="9"/>
      <c r="E6870" s="9" t="s">
        <v>3578</v>
      </c>
      <c r="G6870" s="9" t="s">
        <v>1461</v>
      </c>
      <c r="L6870" s="9"/>
      <c r="M6870" s="13"/>
      <c r="O6870" s="9"/>
      <c r="P6870" s="9" t="s">
        <v>4165</v>
      </c>
      <c r="Q6870" s="13">
        <v>2010</v>
      </c>
      <c r="R6870" s="13">
        <v>139</v>
      </c>
      <c r="S6870" s="13" t="s">
        <v>6487</v>
      </c>
      <c r="T6870" s="6"/>
      <c r="AE6870" s="17">
        <v>1400</v>
      </c>
    </row>
    <row r="6871" spans="1:31">
      <c r="A6871" s="6">
        <v>6869</v>
      </c>
      <c r="B6871" s="20" t="s">
        <v>6281</v>
      </c>
      <c r="C6871" s="9"/>
      <c r="E6871" s="9" t="s">
        <v>3579</v>
      </c>
      <c r="G6871" s="9" t="s">
        <v>1462</v>
      </c>
      <c r="L6871" s="9"/>
      <c r="M6871" s="13"/>
      <c r="O6871" s="9"/>
      <c r="P6871" s="9" t="s">
        <v>4165</v>
      </c>
      <c r="Q6871" s="13">
        <v>2010</v>
      </c>
      <c r="R6871" s="13">
        <v>194</v>
      </c>
      <c r="S6871" s="13" t="s">
        <v>6487</v>
      </c>
      <c r="T6871" s="6"/>
      <c r="AE6871" s="17">
        <v>1500</v>
      </c>
    </row>
    <row r="6872" spans="1:31">
      <c r="A6872" s="6">
        <v>6870</v>
      </c>
      <c r="B6872" s="20" t="s">
        <v>6281</v>
      </c>
      <c r="C6872" s="9"/>
      <c r="E6872" s="9" t="s">
        <v>3579</v>
      </c>
      <c r="G6872" s="9" t="s">
        <v>1462</v>
      </c>
      <c r="L6872" s="9"/>
      <c r="M6872" s="13"/>
      <c r="O6872" s="9"/>
      <c r="P6872" s="9" t="s">
        <v>4165</v>
      </c>
      <c r="Q6872" s="13">
        <v>2010</v>
      </c>
      <c r="R6872" s="13">
        <v>194</v>
      </c>
      <c r="S6872" s="13" t="s">
        <v>6487</v>
      </c>
      <c r="T6872" s="6"/>
      <c r="AE6872" s="17">
        <v>1500</v>
      </c>
    </row>
    <row r="6873" spans="1:31">
      <c r="A6873" s="6">
        <v>6871</v>
      </c>
      <c r="B6873" s="20" t="s">
        <v>6281</v>
      </c>
      <c r="C6873" s="9"/>
      <c r="E6873" s="9" t="s">
        <v>3579</v>
      </c>
      <c r="G6873" s="9" t="s">
        <v>1462</v>
      </c>
      <c r="L6873" s="9"/>
      <c r="M6873" s="13"/>
      <c r="O6873" s="9"/>
      <c r="P6873" s="9" t="s">
        <v>4165</v>
      </c>
      <c r="Q6873" s="13">
        <v>2010</v>
      </c>
      <c r="R6873" s="13">
        <v>194</v>
      </c>
      <c r="S6873" s="13" t="s">
        <v>6487</v>
      </c>
      <c r="T6873" s="6"/>
      <c r="AE6873" s="17">
        <v>1500</v>
      </c>
    </row>
    <row r="6874" spans="1:31">
      <c r="A6874" s="6">
        <v>6872</v>
      </c>
      <c r="B6874" s="20" t="s">
        <v>6282</v>
      </c>
      <c r="C6874" s="9"/>
      <c r="E6874" s="9" t="s">
        <v>3580</v>
      </c>
      <c r="G6874" s="9" t="s">
        <v>1463</v>
      </c>
      <c r="L6874" s="9"/>
      <c r="M6874" s="13"/>
      <c r="O6874" s="9"/>
      <c r="P6874" s="9" t="s">
        <v>4165</v>
      </c>
      <c r="Q6874" s="13">
        <v>2011</v>
      </c>
      <c r="R6874" s="13">
        <v>346</v>
      </c>
      <c r="S6874" s="13" t="s">
        <v>6487</v>
      </c>
      <c r="T6874" s="6"/>
      <c r="AE6874" s="17">
        <v>1500</v>
      </c>
    </row>
    <row r="6875" spans="1:31">
      <c r="A6875" s="6">
        <v>6873</v>
      </c>
      <c r="B6875" s="20" t="s">
        <v>6282</v>
      </c>
      <c r="C6875" s="9"/>
      <c r="E6875" s="9" t="s">
        <v>3580</v>
      </c>
      <c r="G6875" s="9" t="s">
        <v>1463</v>
      </c>
      <c r="L6875" s="9"/>
      <c r="M6875" s="13"/>
      <c r="O6875" s="9"/>
      <c r="P6875" s="9" t="s">
        <v>4165</v>
      </c>
      <c r="Q6875" s="13">
        <v>2011</v>
      </c>
      <c r="R6875" s="13">
        <v>346</v>
      </c>
      <c r="S6875" s="13" t="s">
        <v>6487</v>
      </c>
      <c r="T6875" s="6"/>
      <c r="AE6875" s="17">
        <v>1500</v>
      </c>
    </row>
    <row r="6876" spans="1:31">
      <c r="A6876" s="6">
        <v>6874</v>
      </c>
      <c r="B6876" s="20" t="s">
        <v>6282</v>
      </c>
      <c r="C6876" s="9"/>
      <c r="E6876" s="9" t="s">
        <v>3580</v>
      </c>
      <c r="G6876" s="9" t="s">
        <v>1463</v>
      </c>
      <c r="L6876" s="9"/>
      <c r="M6876" s="13"/>
      <c r="O6876" s="9"/>
      <c r="P6876" s="9" t="s">
        <v>4165</v>
      </c>
      <c r="Q6876" s="13">
        <v>2011</v>
      </c>
      <c r="R6876" s="13">
        <v>346</v>
      </c>
      <c r="S6876" s="13" t="s">
        <v>6487</v>
      </c>
      <c r="T6876" s="6"/>
      <c r="AE6876" s="17">
        <v>1500</v>
      </c>
    </row>
    <row r="6877" spans="1:31">
      <c r="A6877" s="6">
        <v>6875</v>
      </c>
      <c r="B6877" s="20" t="s">
        <v>6283</v>
      </c>
      <c r="C6877" s="9"/>
      <c r="E6877" s="9" t="s">
        <v>3581</v>
      </c>
      <c r="G6877" s="9" t="s">
        <v>1464</v>
      </c>
      <c r="L6877" s="9"/>
      <c r="M6877" s="13"/>
      <c r="O6877" s="9"/>
      <c r="P6877" s="9" t="s">
        <v>4165</v>
      </c>
      <c r="Q6877" s="13">
        <v>2010</v>
      </c>
      <c r="R6877" s="13">
        <v>274</v>
      </c>
      <c r="S6877" s="13" t="s">
        <v>6487</v>
      </c>
      <c r="T6877" s="6"/>
      <c r="AE6877" s="17">
        <v>600</v>
      </c>
    </row>
    <row r="6878" spans="1:31">
      <c r="A6878" s="6">
        <v>6876</v>
      </c>
      <c r="B6878" s="20" t="s">
        <v>6283</v>
      </c>
      <c r="C6878" s="9"/>
      <c r="E6878" s="9" t="s">
        <v>3581</v>
      </c>
      <c r="G6878" s="9" t="s">
        <v>1464</v>
      </c>
      <c r="L6878" s="9"/>
      <c r="M6878" s="13"/>
      <c r="O6878" s="9"/>
      <c r="P6878" s="9" t="s">
        <v>4165</v>
      </c>
      <c r="Q6878" s="13">
        <v>2010</v>
      </c>
      <c r="R6878" s="13">
        <v>274</v>
      </c>
      <c r="S6878" s="13" t="s">
        <v>6487</v>
      </c>
      <c r="T6878" s="6"/>
      <c r="AE6878" s="17">
        <v>600</v>
      </c>
    </row>
    <row r="6879" spans="1:31">
      <c r="A6879" s="6">
        <v>6877</v>
      </c>
      <c r="B6879" s="20" t="s">
        <v>6283</v>
      </c>
      <c r="C6879" s="9"/>
      <c r="E6879" s="9" t="s">
        <v>3581</v>
      </c>
      <c r="G6879" s="9" t="s">
        <v>1464</v>
      </c>
      <c r="L6879" s="9"/>
      <c r="M6879" s="13"/>
      <c r="O6879" s="9"/>
      <c r="P6879" s="9" t="s">
        <v>4165</v>
      </c>
      <c r="Q6879" s="13">
        <v>2010</v>
      </c>
      <c r="R6879" s="13">
        <v>274</v>
      </c>
      <c r="S6879" s="13" t="s">
        <v>6487</v>
      </c>
      <c r="T6879" s="6"/>
      <c r="AE6879" s="17">
        <v>600</v>
      </c>
    </row>
    <row r="6880" spans="1:31">
      <c r="A6880" s="6">
        <v>6878</v>
      </c>
      <c r="B6880" s="20" t="s">
        <v>6284</v>
      </c>
      <c r="C6880" s="9"/>
      <c r="E6880" s="9" t="s">
        <v>3582</v>
      </c>
      <c r="G6880" s="9" t="s">
        <v>1465</v>
      </c>
      <c r="L6880" s="9"/>
      <c r="M6880" s="13"/>
      <c r="O6880" s="9"/>
      <c r="P6880" s="9" t="s">
        <v>4165</v>
      </c>
      <c r="Q6880" s="13">
        <v>2009</v>
      </c>
      <c r="R6880" s="13">
        <v>157</v>
      </c>
      <c r="S6880" s="13" t="s">
        <v>6487</v>
      </c>
      <c r="T6880" s="6"/>
      <c r="AE6880" s="17">
        <v>350</v>
      </c>
    </row>
    <row r="6881" spans="1:31">
      <c r="A6881" s="6">
        <v>6879</v>
      </c>
      <c r="B6881" s="20" t="s">
        <v>6284</v>
      </c>
      <c r="C6881" s="9"/>
      <c r="E6881" s="9" t="s">
        <v>3582</v>
      </c>
      <c r="G6881" s="9" t="s">
        <v>1465</v>
      </c>
      <c r="L6881" s="9"/>
      <c r="M6881" s="13"/>
      <c r="O6881" s="9"/>
      <c r="P6881" s="9" t="s">
        <v>4165</v>
      </c>
      <c r="Q6881" s="13">
        <v>2009</v>
      </c>
      <c r="R6881" s="13">
        <v>157</v>
      </c>
      <c r="S6881" s="13" t="s">
        <v>6487</v>
      </c>
      <c r="T6881" s="6"/>
      <c r="AE6881" s="17">
        <v>350</v>
      </c>
    </row>
    <row r="6882" spans="1:31">
      <c r="A6882" s="6">
        <v>6880</v>
      </c>
      <c r="B6882" s="20" t="s">
        <v>6284</v>
      </c>
      <c r="C6882" s="9"/>
      <c r="E6882" s="9" t="s">
        <v>3582</v>
      </c>
      <c r="G6882" s="9" t="s">
        <v>1465</v>
      </c>
      <c r="L6882" s="9"/>
      <c r="M6882" s="13"/>
      <c r="O6882" s="9"/>
      <c r="P6882" s="9" t="s">
        <v>4165</v>
      </c>
      <c r="Q6882" s="13">
        <v>2009</v>
      </c>
      <c r="R6882" s="13">
        <v>157</v>
      </c>
      <c r="S6882" s="13" t="s">
        <v>6487</v>
      </c>
      <c r="T6882" s="6"/>
      <c r="AE6882" s="17">
        <v>350</v>
      </c>
    </row>
    <row r="6883" spans="1:31">
      <c r="A6883" s="6">
        <v>6881</v>
      </c>
      <c r="B6883" s="20" t="s">
        <v>6285</v>
      </c>
      <c r="C6883" s="9"/>
      <c r="E6883" s="9" t="s">
        <v>3583</v>
      </c>
      <c r="G6883" s="9" t="s">
        <v>1465</v>
      </c>
      <c r="L6883" s="9"/>
      <c r="M6883" s="13"/>
      <c r="O6883" s="9"/>
      <c r="P6883" s="9" t="s">
        <v>4165</v>
      </c>
      <c r="Q6883" s="13">
        <v>2010</v>
      </c>
      <c r="R6883" s="13">
        <v>223</v>
      </c>
      <c r="S6883" s="13" t="s">
        <v>6487</v>
      </c>
      <c r="T6883" s="6"/>
      <c r="AE6883" s="17">
        <v>500</v>
      </c>
    </row>
    <row r="6884" spans="1:31">
      <c r="A6884" s="6">
        <v>6882</v>
      </c>
      <c r="B6884" s="20" t="s">
        <v>6285</v>
      </c>
      <c r="C6884" s="9"/>
      <c r="E6884" s="9" t="s">
        <v>3583</v>
      </c>
      <c r="G6884" s="9" t="s">
        <v>1465</v>
      </c>
      <c r="L6884" s="9"/>
      <c r="M6884" s="13"/>
      <c r="O6884" s="9"/>
      <c r="P6884" s="9" t="s">
        <v>4165</v>
      </c>
      <c r="Q6884" s="13">
        <v>2010</v>
      </c>
      <c r="R6884" s="13">
        <v>223</v>
      </c>
      <c r="S6884" s="13" t="s">
        <v>6487</v>
      </c>
      <c r="T6884" s="6"/>
      <c r="AE6884" s="17">
        <v>500</v>
      </c>
    </row>
    <row r="6885" spans="1:31">
      <c r="A6885" s="6">
        <v>6883</v>
      </c>
      <c r="B6885" s="20" t="s">
        <v>6285</v>
      </c>
      <c r="C6885" s="9"/>
      <c r="E6885" s="9" t="s">
        <v>3583</v>
      </c>
      <c r="G6885" s="9" t="s">
        <v>1465</v>
      </c>
      <c r="L6885" s="9"/>
      <c r="M6885" s="13"/>
      <c r="O6885" s="9"/>
      <c r="P6885" s="9" t="s">
        <v>4165</v>
      </c>
      <c r="Q6885" s="13">
        <v>2010</v>
      </c>
      <c r="R6885" s="13">
        <v>223</v>
      </c>
      <c r="S6885" s="13" t="s">
        <v>6487</v>
      </c>
      <c r="T6885" s="6"/>
      <c r="AE6885" s="17">
        <v>500</v>
      </c>
    </row>
    <row r="6886" spans="1:31">
      <c r="A6886" s="6">
        <v>6884</v>
      </c>
      <c r="B6886" s="20" t="s">
        <v>6286</v>
      </c>
      <c r="C6886" s="9"/>
      <c r="E6886" s="9" t="s">
        <v>3584</v>
      </c>
      <c r="G6886" s="9" t="s">
        <v>1466</v>
      </c>
      <c r="L6886" s="9"/>
      <c r="M6886" s="13"/>
      <c r="O6886" s="9"/>
      <c r="P6886" s="9" t="s">
        <v>4165</v>
      </c>
      <c r="Q6886" s="13">
        <v>2007</v>
      </c>
      <c r="R6886" s="13">
        <v>338</v>
      </c>
      <c r="S6886" s="13" t="s">
        <v>6487</v>
      </c>
      <c r="T6886" s="6"/>
      <c r="AE6886" s="17">
        <v>600</v>
      </c>
    </row>
    <row r="6887" spans="1:31">
      <c r="A6887" s="6">
        <v>6885</v>
      </c>
      <c r="B6887" s="20" t="s">
        <v>6286</v>
      </c>
      <c r="C6887" s="9"/>
      <c r="E6887" s="9" t="s">
        <v>3584</v>
      </c>
      <c r="G6887" s="9" t="s">
        <v>1466</v>
      </c>
      <c r="L6887" s="9"/>
      <c r="M6887" s="13"/>
      <c r="O6887" s="9"/>
      <c r="P6887" s="9" t="s">
        <v>4165</v>
      </c>
      <c r="Q6887" s="13">
        <v>2007</v>
      </c>
      <c r="R6887" s="13">
        <v>338</v>
      </c>
      <c r="S6887" s="13" t="s">
        <v>6487</v>
      </c>
      <c r="T6887" s="6"/>
      <c r="AE6887" s="17">
        <v>600</v>
      </c>
    </row>
    <row r="6888" spans="1:31">
      <c r="A6888" s="6">
        <v>6886</v>
      </c>
      <c r="B6888" s="20" t="s">
        <v>6286</v>
      </c>
      <c r="C6888" s="9"/>
      <c r="E6888" s="9" t="s">
        <v>3584</v>
      </c>
      <c r="G6888" s="9" t="s">
        <v>1466</v>
      </c>
      <c r="L6888" s="9"/>
      <c r="M6888" s="13"/>
      <c r="O6888" s="9"/>
      <c r="P6888" s="9" t="s">
        <v>4165</v>
      </c>
      <c r="Q6888" s="13">
        <v>2007</v>
      </c>
      <c r="R6888" s="13">
        <v>338</v>
      </c>
      <c r="S6888" s="13" t="s">
        <v>6487</v>
      </c>
      <c r="T6888" s="6"/>
      <c r="AE6888" s="17">
        <v>600</v>
      </c>
    </row>
    <row r="6889" spans="1:31">
      <c r="A6889" s="6">
        <v>6887</v>
      </c>
      <c r="B6889" s="20" t="s">
        <v>6287</v>
      </c>
      <c r="C6889" s="9"/>
      <c r="E6889" s="9" t="s">
        <v>3585</v>
      </c>
      <c r="G6889" s="9" t="s">
        <v>1467</v>
      </c>
      <c r="L6889" s="9"/>
      <c r="M6889" s="13"/>
      <c r="O6889" s="9"/>
      <c r="P6889" s="9" t="s">
        <v>4165</v>
      </c>
      <c r="Q6889" s="13">
        <v>2007</v>
      </c>
      <c r="R6889" s="13">
        <v>113</v>
      </c>
      <c r="S6889" s="13" t="s">
        <v>6487</v>
      </c>
      <c r="T6889" s="6"/>
      <c r="AE6889" s="17">
        <v>200</v>
      </c>
    </row>
    <row r="6890" spans="1:31">
      <c r="A6890" s="6">
        <v>6888</v>
      </c>
      <c r="B6890" s="20" t="s">
        <v>6287</v>
      </c>
      <c r="C6890" s="9"/>
      <c r="E6890" s="9" t="s">
        <v>3585</v>
      </c>
      <c r="G6890" s="9" t="s">
        <v>1467</v>
      </c>
      <c r="L6890" s="9"/>
      <c r="M6890" s="13"/>
      <c r="O6890" s="9"/>
      <c r="P6890" s="9" t="s">
        <v>4165</v>
      </c>
      <c r="Q6890" s="13">
        <v>2007</v>
      </c>
      <c r="R6890" s="13">
        <v>113</v>
      </c>
      <c r="S6890" s="13" t="s">
        <v>6487</v>
      </c>
      <c r="T6890" s="6"/>
      <c r="AE6890" s="17">
        <v>200</v>
      </c>
    </row>
    <row r="6891" spans="1:31">
      <c r="A6891" s="6">
        <v>6889</v>
      </c>
      <c r="B6891" s="20" t="s">
        <v>6287</v>
      </c>
      <c r="C6891" s="9"/>
      <c r="E6891" s="9" t="s">
        <v>3585</v>
      </c>
      <c r="G6891" s="9" t="s">
        <v>1467</v>
      </c>
      <c r="L6891" s="9"/>
      <c r="M6891" s="13"/>
      <c r="O6891" s="9"/>
      <c r="P6891" s="9" t="s">
        <v>4165</v>
      </c>
      <c r="Q6891" s="13">
        <v>2007</v>
      </c>
      <c r="R6891" s="13">
        <v>113</v>
      </c>
      <c r="S6891" s="13" t="s">
        <v>6487</v>
      </c>
      <c r="T6891" s="6"/>
      <c r="AE6891" s="17">
        <v>200</v>
      </c>
    </row>
    <row r="6892" spans="1:31">
      <c r="A6892" s="6">
        <v>6890</v>
      </c>
      <c r="B6892" s="20" t="s">
        <v>6288</v>
      </c>
      <c r="C6892" s="9"/>
      <c r="E6892" s="9" t="s">
        <v>3586</v>
      </c>
      <c r="G6892" s="9" t="s">
        <v>1467</v>
      </c>
      <c r="L6892" s="9"/>
      <c r="M6892" s="13"/>
      <c r="O6892" s="9"/>
      <c r="P6892" s="9" t="s">
        <v>4165</v>
      </c>
      <c r="Q6892" s="13">
        <v>2007</v>
      </c>
      <c r="R6892" s="13">
        <v>134</v>
      </c>
      <c r="S6892" s="13" t="s">
        <v>6487</v>
      </c>
      <c r="T6892" s="6"/>
      <c r="AE6892" s="17">
        <v>250</v>
      </c>
    </row>
    <row r="6893" spans="1:31">
      <c r="A6893" s="6">
        <v>6891</v>
      </c>
      <c r="B6893" s="20" t="s">
        <v>6288</v>
      </c>
      <c r="C6893" s="9"/>
      <c r="E6893" s="9" t="s">
        <v>3586</v>
      </c>
      <c r="G6893" s="9" t="s">
        <v>1467</v>
      </c>
      <c r="L6893" s="9"/>
      <c r="M6893" s="13"/>
      <c r="O6893" s="9"/>
      <c r="P6893" s="9" t="s">
        <v>4165</v>
      </c>
      <c r="Q6893" s="13">
        <v>2007</v>
      </c>
      <c r="R6893" s="13">
        <v>134</v>
      </c>
      <c r="S6893" s="13" t="s">
        <v>6487</v>
      </c>
      <c r="T6893" s="6"/>
      <c r="AE6893" s="17">
        <v>250</v>
      </c>
    </row>
    <row r="6894" spans="1:31">
      <c r="A6894" s="6">
        <v>6892</v>
      </c>
      <c r="B6894" s="20" t="s">
        <v>6288</v>
      </c>
      <c r="C6894" s="9"/>
      <c r="E6894" s="9" t="s">
        <v>3586</v>
      </c>
      <c r="G6894" s="9" t="s">
        <v>1467</v>
      </c>
      <c r="L6894" s="9"/>
      <c r="M6894" s="13"/>
      <c r="O6894" s="9"/>
      <c r="P6894" s="9" t="s">
        <v>4165</v>
      </c>
      <c r="Q6894" s="13">
        <v>2007</v>
      </c>
      <c r="R6894" s="13">
        <v>134</v>
      </c>
      <c r="S6894" s="13" t="s">
        <v>6487</v>
      </c>
      <c r="T6894" s="6"/>
      <c r="AE6894" s="17">
        <v>250</v>
      </c>
    </row>
    <row r="6895" spans="1:31">
      <c r="A6895" s="6">
        <v>6893</v>
      </c>
      <c r="B6895" s="20" t="s">
        <v>6289</v>
      </c>
      <c r="C6895" s="9"/>
      <c r="E6895" s="9" t="s">
        <v>3587</v>
      </c>
      <c r="G6895" s="9" t="s">
        <v>1468</v>
      </c>
      <c r="L6895" s="9"/>
      <c r="M6895" s="13"/>
      <c r="O6895" s="9"/>
      <c r="P6895" s="9" t="s">
        <v>4165</v>
      </c>
      <c r="Q6895" s="13">
        <v>2006</v>
      </c>
      <c r="R6895" s="13">
        <v>196</v>
      </c>
      <c r="S6895" s="13" t="s">
        <v>6487</v>
      </c>
      <c r="T6895" s="6"/>
      <c r="AE6895" s="17">
        <v>350</v>
      </c>
    </row>
    <row r="6896" spans="1:31">
      <c r="A6896" s="6">
        <v>6894</v>
      </c>
      <c r="B6896" s="20" t="s">
        <v>6289</v>
      </c>
      <c r="C6896" s="9"/>
      <c r="E6896" s="9" t="s">
        <v>3587</v>
      </c>
      <c r="G6896" s="9" t="s">
        <v>1468</v>
      </c>
      <c r="L6896" s="9"/>
      <c r="M6896" s="13"/>
      <c r="O6896" s="9"/>
      <c r="P6896" s="9" t="s">
        <v>4165</v>
      </c>
      <c r="Q6896" s="13">
        <v>2006</v>
      </c>
      <c r="R6896" s="13">
        <v>196</v>
      </c>
      <c r="S6896" s="13" t="s">
        <v>6487</v>
      </c>
      <c r="T6896" s="6"/>
      <c r="AE6896" s="17">
        <v>350</v>
      </c>
    </row>
    <row r="6897" spans="1:31">
      <c r="A6897" s="6">
        <v>6895</v>
      </c>
      <c r="B6897" s="20" t="s">
        <v>6289</v>
      </c>
      <c r="C6897" s="9"/>
      <c r="E6897" s="9" t="s">
        <v>3587</v>
      </c>
      <c r="G6897" s="9" t="s">
        <v>1468</v>
      </c>
      <c r="L6897" s="9"/>
      <c r="M6897" s="13"/>
      <c r="O6897" s="9"/>
      <c r="P6897" s="9" t="s">
        <v>4165</v>
      </c>
      <c r="Q6897" s="13">
        <v>2006</v>
      </c>
      <c r="R6897" s="13">
        <v>196</v>
      </c>
      <c r="S6897" s="13" t="s">
        <v>6487</v>
      </c>
      <c r="T6897" s="6"/>
      <c r="AE6897" s="17">
        <v>350</v>
      </c>
    </row>
    <row r="6898" spans="1:31">
      <c r="A6898" s="6">
        <v>6896</v>
      </c>
      <c r="B6898" s="20" t="s">
        <v>6290</v>
      </c>
      <c r="C6898" s="9"/>
      <c r="E6898" s="9" t="s">
        <v>3588</v>
      </c>
      <c r="G6898" s="9" t="s">
        <v>1469</v>
      </c>
      <c r="L6898" s="9"/>
      <c r="M6898" s="13"/>
      <c r="O6898" s="9"/>
      <c r="P6898" s="9" t="s">
        <v>4165</v>
      </c>
      <c r="Q6898" s="13">
        <v>2010</v>
      </c>
      <c r="R6898" s="13">
        <v>150</v>
      </c>
      <c r="S6898" s="13" t="s">
        <v>6487</v>
      </c>
      <c r="T6898" s="6"/>
      <c r="AE6898" s="17">
        <v>300</v>
      </c>
    </row>
    <row r="6899" spans="1:31">
      <c r="A6899" s="6">
        <v>6897</v>
      </c>
      <c r="B6899" s="20" t="s">
        <v>6290</v>
      </c>
      <c r="C6899" s="9"/>
      <c r="E6899" s="9" t="s">
        <v>3588</v>
      </c>
      <c r="G6899" s="9" t="s">
        <v>1469</v>
      </c>
      <c r="L6899" s="9"/>
      <c r="M6899" s="13"/>
      <c r="O6899" s="9"/>
      <c r="P6899" s="9" t="s">
        <v>4165</v>
      </c>
      <c r="Q6899" s="13">
        <v>2010</v>
      </c>
      <c r="R6899" s="13">
        <v>150</v>
      </c>
      <c r="S6899" s="13" t="s">
        <v>6487</v>
      </c>
      <c r="T6899" s="6"/>
      <c r="AE6899" s="17">
        <v>300</v>
      </c>
    </row>
    <row r="6900" spans="1:31">
      <c r="A6900" s="6">
        <v>6898</v>
      </c>
      <c r="B6900" s="20" t="s">
        <v>6290</v>
      </c>
      <c r="C6900" s="9"/>
      <c r="E6900" s="9" t="s">
        <v>3588</v>
      </c>
      <c r="G6900" s="9" t="s">
        <v>1469</v>
      </c>
      <c r="L6900" s="9"/>
      <c r="M6900" s="13"/>
      <c r="O6900" s="9"/>
      <c r="P6900" s="9" t="s">
        <v>4165</v>
      </c>
      <c r="Q6900" s="13">
        <v>2010</v>
      </c>
      <c r="R6900" s="13">
        <v>150</v>
      </c>
      <c r="S6900" s="13" t="s">
        <v>6487</v>
      </c>
      <c r="T6900" s="6"/>
      <c r="AE6900" s="17">
        <v>300</v>
      </c>
    </row>
    <row r="6901" spans="1:31">
      <c r="A6901" s="6">
        <v>6899</v>
      </c>
      <c r="B6901" s="20" t="s">
        <v>6214</v>
      </c>
      <c r="C6901" s="9"/>
      <c r="E6901" s="9" t="s">
        <v>3589</v>
      </c>
      <c r="G6901" s="9" t="s">
        <v>1470</v>
      </c>
      <c r="L6901" s="9"/>
      <c r="M6901" s="13"/>
      <c r="O6901" s="9"/>
      <c r="P6901" s="9" t="s">
        <v>4165</v>
      </c>
      <c r="Q6901" s="13">
        <v>2009</v>
      </c>
      <c r="R6901" s="13">
        <v>154</v>
      </c>
      <c r="S6901" s="13" t="s">
        <v>6487</v>
      </c>
      <c r="T6901" s="6"/>
      <c r="AE6901" s="17">
        <v>300</v>
      </c>
    </row>
    <row r="6902" spans="1:31">
      <c r="A6902" s="6">
        <v>6900</v>
      </c>
      <c r="B6902" s="20" t="s">
        <v>6214</v>
      </c>
      <c r="C6902" s="9"/>
      <c r="E6902" s="9" t="s">
        <v>3589</v>
      </c>
      <c r="G6902" s="9" t="s">
        <v>1470</v>
      </c>
      <c r="L6902" s="9"/>
      <c r="M6902" s="13"/>
      <c r="O6902" s="9"/>
      <c r="P6902" s="9" t="s">
        <v>4165</v>
      </c>
      <c r="Q6902" s="13">
        <v>2009</v>
      </c>
      <c r="R6902" s="13">
        <v>154</v>
      </c>
      <c r="S6902" s="13" t="s">
        <v>6487</v>
      </c>
      <c r="T6902" s="6"/>
      <c r="AE6902" s="17">
        <v>300</v>
      </c>
    </row>
    <row r="6903" spans="1:31">
      <c r="A6903" s="6">
        <v>6901</v>
      </c>
      <c r="B6903" s="20" t="s">
        <v>6214</v>
      </c>
      <c r="C6903" s="9"/>
      <c r="E6903" s="9" t="s">
        <v>3589</v>
      </c>
      <c r="G6903" s="9" t="s">
        <v>1470</v>
      </c>
      <c r="L6903" s="9"/>
      <c r="M6903" s="13"/>
      <c r="O6903" s="9"/>
      <c r="P6903" s="9" t="s">
        <v>4165</v>
      </c>
      <c r="Q6903" s="13">
        <v>2009</v>
      </c>
      <c r="R6903" s="13">
        <v>154</v>
      </c>
      <c r="S6903" s="13" t="s">
        <v>6487</v>
      </c>
      <c r="T6903" s="6"/>
      <c r="AE6903" s="17">
        <v>300</v>
      </c>
    </row>
    <row r="6904" spans="1:31">
      <c r="A6904" s="6">
        <v>6902</v>
      </c>
      <c r="B6904" s="20" t="s">
        <v>6291</v>
      </c>
      <c r="C6904" s="9"/>
      <c r="E6904" s="9" t="s">
        <v>3590</v>
      </c>
      <c r="G6904" s="9" t="s">
        <v>1470</v>
      </c>
      <c r="L6904" s="9"/>
      <c r="M6904" s="13"/>
      <c r="O6904" s="9"/>
      <c r="P6904" s="9" t="s">
        <v>4165</v>
      </c>
      <c r="Q6904" s="13">
        <v>2008</v>
      </c>
      <c r="R6904" s="13">
        <v>130</v>
      </c>
      <c r="S6904" s="13" t="s">
        <v>6487</v>
      </c>
      <c r="T6904" s="6"/>
      <c r="AE6904" s="17">
        <v>250</v>
      </c>
    </row>
    <row r="6905" spans="1:31">
      <c r="A6905" s="6">
        <v>6903</v>
      </c>
      <c r="B6905" s="20" t="s">
        <v>6291</v>
      </c>
      <c r="C6905" s="9"/>
      <c r="E6905" s="9" t="s">
        <v>3590</v>
      </c>
      <c r="G6905" s="9" t="s">
        <v>1470</v>
      </c>
      <c r="L6905" s="9"/>
      <c r="M6905" s="13"/>
      <c r="O6905" s="9"/>
      <c r="P6905" s="9" t="s">
        <v>4165</v>
      </c>
      <c r="Q6905" s="13">
        <v>2008</v>
      </c>
      <c r="R6905" s="13">
        <v>130</v>
      </c>
      <c r="S6905" s="13" t="s">
        <v>6487</v>
      </c>
      <c r="T6905" s="6"/>
      <c r="AE6905" s="17">
        <v>250</v>
      </c>
    </row>
    <row r="6906" spans="1:31">
      <c r="A6906" s="6">
        <v>6904</v>
      </c>
      <c r="B6906" s="20" t="s">
        <v>6291</v>
      </c>
      <c r="C6906" s="9"/>
      <c r="E6906" s="9" t="s">
        <v>3590</v>
      </c>
      <c r="G6906" s="9" t="s">
        <v>1470</v>
      </c>
      <c r="L6906" s="9"/>
      <c r="M6906" s="13"/>
      <c r="O6906" s="9"/>
      <c r="P6906" s="9" t="s">
        <v>4165</v>
      </c>
      <c r="Q6906" s="13">
        <v>2008</v>
      </c>
      <c r="R6906" s="13">
        <v>130</v>
      </c>
      <c r="S6906" s="13" t="s">
        <v>6487</v>
      </c>
      <c r="T6906" s="6"/>
      <c r="AE6906" s="17">
        <v>250</v>
      </c>
    </row>
    <row r="6907" spans="1:31">
      <c r="A6907" s="6">
        <v>6905</v>
      </c>
      <c r="B6907" s="20" t="s">
        <v>6292</v>
      </c>
      <c r="C6907" s="9"/>
      <c r="E6907" s="9" t="s">
        <v>3591</v>
      </c>
      <c r="G6907" s="9" t="s">
        <v>1471</v>
      </c>
      <c r="L6907" s="9"/>
      <c r="M6907" s="13"/>
      <c r="O6907" s="9"/>
      <c r="P6907" s="9" t="s">
        <v>4165</v>
      </c>
      <c r="Q6907" s="13">
        <v>2004</v>
      </c>
      <c r="R6907" s="13">
        <v>576</v>
      </c>
      <c r="S6907" s="13" t="s">
        <v>6487</v>
      </c>
      <c r="T6907" s="6"/>
      <c r="AE6907" s="17">
        <v>500</v>
      </c>
    </row>
    <row r="6908" spans="1:31">
      <c r="A6908" s="6">
        <v>6906</v>
      </c>
      <c r="B6908" s="20" t="s">
        <v>6292</v>
      </c>
      <c r="C6908" s="9"/>
      <c r="E6908" s="9" t="s">
        <v>3591</v>
      </c>
      <c r="G6908" s="9" t="s">
        <v>1471</v>
      </c>
      <c r="L6908" s="9"/>
      <c r="M6908" s="13"/>
      <c r="O6908" s="9"/>
      <c r="P6908" s="9" t="s">
        <v>4165</v>
      </c>
      <c r="Q6908" s="13">
        <v>2004</v>
      </c>
      <c r="R6908" s="13">
        <v>576</v>
      </c>
      <c r="S6908" s="13" t="s">
        <v>6487</v>
      </c>
      <c r="T6908" s="6"/>
      <c r="AE6908" s="17">
        <v>500</v>
      </c>
    </row>
    <row r="6909" spans="1:31">
      <c r="A6909" s="6">
        <v>6907</v>
      </c>
      <c r="B6909" s="20" t="s">
        <v>6292</v>
      </c>
      <c r="C6909" s="9"/>
      <c r="E6909" s="9" t="s">
        <v>3591</v>
      </c>
      <c r="G6909" s="9" t="s">
        <v>1471</v>
      </c>
      <c r="L6909" s="9"/>
      <c r="M6909" s="13"/>
      <c r="O6909" s="9"/>
      <c r="P6909" s="9" t="s">
        <v>4165</v>
      </c>
      <c r="Q6909" s="13">
        <v>2004</v>
      </c>
      <c r="R6909" s="13">
        <v>576</v>
      </c>
      <c r="S6909" s="13" t="s">
        <v>6487</v>
      </c>
      <c r="T6909" s="6"/>
      <c r="AE6909" s="17">
        <v>500</v>
      </c>
    </row>
    <row r="6910" spans="1:31">
      <c r="A6910" s="6">
        <v>6908</v>
      </c>
      <c r="B6910" s="20" t="s">
        <v>6293</v>
      </c>
      <c r="C6910" s="9"/>
      <c r="E6910" s="9" t="s">
        <v>3592</v>
      </c>
      <c r="G6910" s="9" t="s">
        <v>1472</v>
      </c>
      <c r="L6910" s="9"/>
      <c r="M6910" s="13"/>
      <c r="O6910" s="9"/>
      <c r="P6910" s="9" t="s">
        <v>4165</v>
      </c>
      <c r="Q6910" s="13">
        <v>2007</v>
      </c>
      <c r="R6910" s="13">
        <v>329</v>
      </c>
      <c r="S6910" s="13" t="s">
        <v>6487</v>
      </c>
      <c r="T6910" s="6"/>
      <c r="AE6910" s="17">
        <v>550</v>
      </c>
    </row>
    <row r="6911" spans="1:31">
      <c r="A6911" s="6">
        <v>6909</v>
      </c>
      <c r="B6911" s="20" t="s">
        <v>6293</v>
      </c>
      <c r="C6911" s="9"/>
      <c r="E6911" s="9" t="s">
        <v>3592</v>
      </c>
      <c r="G6911" s="9" t="s">
        <v>1472</v>
      </c>
      <c r="L6911" s="9"/>
      <c r="M6911" s="13"/>
      <c r="O6911" s="9"/>
      <c r="P6911" s="9" t="s">
        <v>4165</v>
      </c>
      <c r="Q6911" s="13">
        <v>2007</v>
      </c>
      <c r="R6911" s="13">
        <v>329</v>
      </c>
      <c r="S6911" s="13" t="s">
        <v>6487</v>
      </c>
      <c r="T6911" s="6"/>
      <c r="AE6911" s="17">
        <v>550</v>
      </c>
    </row>
    <row r="6912" spans="1:31">
      <c r="A6912" s="6">
        <v>6910</v>
      </c>
      <c r="B6912" s="20" t="s">
        <v>6293</v>
      </c>
      <c r="C6912" s="9"/>
      <c r="E6912" s="9" t="s">
        <v>3592</v>
      </c>
      <c r="G6912" s="9" t="s">
        <v>1472</v>
      </c>
      <c r="L6912" s="9"/>
      <c r="M6912" s="13"/>
      <c r="O6912" s="9"/>
      <c r="P6912" s="9" t="s">
        <v>4165</v>
      </c>
      <c r="Q6912" s="13">
        <v>2007</v>
      </c>
      <c r="R6912" s="13">
        <v>329</v>
      </c>
      <c r="S6912" s="13" t="s">
        <v>6487</v>
      </c>
      <c r="T6912" s="6"/>
      <c r="AE6912" s="17">
        <v>550</v>
      </c>
    </row>
    <row r="6913" spans="1:31">
      <c r="A6913" s="6">
        <v>6911</v>
      </c>
      <c r="B6913" s="20" t="s">
        <v>6294</v>
      </c>
      <c r="C6913" s="9"/>
      <c r="E6913" s="9" t="s">
        <v>3593</v>
      </c>
      <c r="G6913" s="9" t="s">
        <v>1473</v>
      </c>
      <c r="L6913" s="9"/>
      <c r="M6913" s="13"/>
      <c r="O6913" s="9"/>
      <c r="P6913" s="9" t="s">
        <v>4165</v>
      </c>
      <c r="Q6913" s="13">
        <v>2010</v>
      </c>
      <c r="R6913" s="13">
        <v>403</v>
      </c>
      <c r="S6913" s="13" t="s">
        <v>6487</v>
      </c>
      <c r="T6913" s="6"/>
      <c r="AE6913" s="17">
        <v>850</v>
      </c>
    </row>
    <row r="6914" spans="1:31">
      <c r="A6914" s="6">
        <v>6912</v>
      </c>
      <c r="B6914" s="20" t="s">
        <v>6294</v>
      </c>
      <c r="C6914" s="9"/>
      <c r="E6914" s="9" t="s">
        <v>3593</v>
      </c>
      <c r="G6914" s="9" t="s">
        <v>1473</v>
      </c>
      <c r="L6914" s="9"/>
      <c r="M6914" s="13"/>
      <c r="O6914" s="9"/>
      <c r="P6914" s="9" t="s">
        <v>4165</v>
      </c>
      <c r="Q6914" s="13">
        <v>2010</v>
      </c>
      <c r="R6914" s="13">
        <v>403</v>
      </c>
      <c r="S6914" s="13" t="s">
        <v>6487</v>
      </c>
      <c r="T6914" s="6"/>
      <c r="AE6914" s="17">
        <v>850</v>
      </c>
    </row>
    <row r="6915" spans="1:31">
      <c r="A6915" s="6">
        <v>6913</v>
      </c>
      <c r="B6915" s="20" t="s">
        <v>6294</v>
      </c>
      <c r="C6915" s="9"/>
      <c r="E6915" s="9" t="s">
        <v>3593</v>
      </c>
      <c r="G6915" s="9" t="s">
        <v>1473</v>
      </c>
      <c r="L6915" s="9"/>
      <c r="M6915" s="13"/>
      <c r="O6915" s="9"/>
      <c r="P6915" s="9" t="s">
        <v>4165</v>
      </c>
      <c r="Q6915" s="13">
        <v>2010</v>
      </c>
      <c r="R6915" s="13">
        <v>403</v>
      </c>
      <c r="S6915" s="13" t="s">
        <v>6487</v>
      </c>
      <c r="T6915" s="6"/>
      <c r="AE6915" s="17">
        <v>850</v>
      </c>
    </row>
    <row r="6916" spans="1:31">
      <c r="A6916" s="6">
        <v>6914</v>
      </c>
      <c r="B6916" s="20" t="s">
        <v>6295</v>
      </c>
      <c r="C6916" s="9"/>
      <c r="E6916" s="9" t="s">
        <v>3594</v>
      </c>
      <c r="G6916" s="9" t="s">
        <v>1474</v>
      </c>
      <c r="L6916" s="9"/>
      <c r="M6916" s="13"/>
      <c r="O6916" s="9"/>
      <c r="P6916" s="9" t="s">
        <v>4165</v>
      </c>
      <c r="Q6916" s="13">
        <v>2009</v>
      </c>
      <c r="R6916" s="13">
        <v>256</v>
      </c>
      <c r="S6916" s="13" t="s">
        <v>6487</v>
      </c>
      <c r="T6916" s="6"/>
      <c r="AE6916" s="17">
        <v>500</v>
      </c>
    </row>
    <row r="6917" spans="1:31">
      <c r="A6917" s="6">
        <v>6915</v>
      </c>
      <c r="B6917" s="20" t="s">
        <v>6295</v>
      </c>
      <c r="C6917" s="9"/>
      <c r="E6917" s="9" t="s">
        <v>3594</v>
      </c>
      <c r="G6917" s="9" t="s">
        <v>1474</v>
      </c>
      <c r="L6917" s="9"/>
      <c r="M6917" s="13"/>
      <c r="O6917" s="9"/>
      <c r="P6917" s="9" t="s">
        <v>4165</v>
      </c>
      <c r="Q6917" s="13">
        <v>2009</v>
      </c>
      <c r="R6917" s="13">
        <v>256</v>
      </c>
      <c r="S6917" s="13" t="s">
        <v>6487</v>
      </c>
      <c r="T6917" s="6"/>
      <c r="AE6917" s="17">
        <v>500</v>
      </c>
    </row>
    <row r="6918" spans="1:31">
      <c r="A6918" s="6">
        <v>6916</v>
      </c>
      <c r="B6918" s="20" t="s">
        <v>6295</v>
      </c>
      <c r="C6918" s="9"/>
      <c r="E6918" s="9" t="s">
        <v>3594</v>
      </c>
      <c r="G6918" s="9" t="s">
        <v>1474</v>
      </c>
      <c r="L6918" s="9"/>
      <c r="M6918" s="13"/>
      <c r="O6918" s="9"/>
      <c r="P6918" s="9" t="s">
        <v>4165</v>
      </c>
      <c r="Q6918" s="13">
        <v>2009</v>
      </c>
      <c r="R6918" s="13">
        <v>256</v>
      </c>
      <c r="S6918" s="13" t="s">
        <v>6487</v>
      </c>
      <c r="T6918" s="6"/>
      <c r="AE6918" s="17">
        <v>500</v>
      </c>
    </row>
    <row r="6919" spans="1:31">
      <c r="A6919" s="6">
        <v>6917</v>
      </c>
      <c r="B6919" s="20" t="s">
        <v>6296</v>
      </c>
      <c r="C6919" s="9"/>
      <c r="E6919" s="9" t="s">
        <v>3595</v>
      </c>
      <c r="G6919" s="9" t="s">
        <v>1474</v>
      </c>
      <c r="L6919" s="9"/>
      <c r="M6919" s="13"/>
      <c r="O6919" s="9"/>
      <c r="P6919" s="9" t="s">
        <v>4165</v>
      </c>
      <c r="Q6919" s="13">
        <v>2009</v>
      </c>
      <c r="R6919" s="13">
        <v>118</v>
      </c>
      <c r="S6919" s="13" t="s">
        <v>6487</v>
      </c>
      <c r="T6919" s="6"/>
      <c r="AE6919" s="17">
        <v>280</v>
      </c>
    </row>
    <row r="6920" spans="1:31">
      <c r="A6920" s="6">
        <v>6918</v>
      </c>
      <c r="B6920" s="20" t="s">
        <v>6296</v>
      </c>
      <c r="C6920" s="9"/>
      <c r="E6920" s="9" t="s">
        <v>3595</v>
      </c>
      <c r="G6920" s="9" t="s">
        <v>1474</v>
      </c>
      <c r="L6920" s="9"/>
      <c r="M6920" s="13"/>
      <c r="O6920" s="9"/>
      <c r="P6920" s="9" t="s">
        <v>4165</v>
      </c>
      <c r="Q6920" s="13">
        <v>2009</v>
      </c>
      <c r="R6920" s="13">
        <v>118</v>
      </c>
      <c r="S6920" s="13" t="s">
        <v>6487</v>
      </c>
      <c r="T6920" s="6"/>
      <c r="AE6920" s="17">
        <v>280</v>
      </c>
    </row>
    <row r="6921" spans="1:31">
      <c r="A6921" s="6">
        <v>6919</v>
      </c>
      <c r="B6921" s="20" t="s">
        <v>6296</v>
      </c>
      <c r="C6921" s="9"/>
      <c r="E6921" s="9" t="s">
        <v>3595</v>
      </c>
      <c r="G6921" s="9" t="s">
        <v>1474</v>
      </c>
      <c r="L6921" s="9"/>
      <c r="M6921" s="13"/>
      <c r="O6921" s="9"/>
      <c r="P6921" s="9" t="s">
        <v>4165</v>
      </c>
      <c r="Q6921" s="13">
        <v>2009</v>
      </c>
      <c r="R6921" s="13">
        <v>118</v>
      </c>
      <c r="S6921" s="13" t="s">
        <v>6487</v>
      </c>
      <c r="T6921" s="6"/>
      <c r="AE6921" s="17">
        <v>280</v>
      </c>
    </row>
    <row r="6922" spans="1:31">
      <c r="A6922" s="6">
        <v>6920</v>
      </c>
      <c r="B6922" s="20" t="s">
        <v>6297</v>
      </c>
      <c r="C6922" s="9"/>
      <c r="E6922" s="9" t="s">
        <v>3596</v>
      </c>
      <c r="G6922" s="9" t="s">
        <v>1475</v>
      </c>
      <c r="L6922" s="9"/>
      <c r="M6922" s="13"/>
      <c r="O6922" s="9"/>
      <c r="P6922" s="9" t="s">
        <v>4165</v>
      </c>
      <c r="Q6922" s="13">
        <v>2009</v>
      </c>
      <c r="R6922" s="13">
        <v>142</v>
      </c>
      <c r="S6922" s="13" t="s">
        <v>6487</v>
      </c>
      <c r="T6922" s="6"/>
      <c r="AE6922" s="17">
        <v>300</v>
      </c>
    </row>
    <row r="6923" spans="1:31">
      <c r="A6923" s="6">
        <v>6921</v>
      </c>
      <c r="B6923" s="20" t="s">
        <v>6297</v>
      </c>
      <c r="C6923" s="9"/>
      <c r="E6923" s="9" t="s">
        <v>3596</v>
      </c>
      <c r="G6923" s="9" t="s">
        <v>1475</v>
      </c>
      <c r="L6923" s="9"/>
      <c r="M6923" s="13"/>
      <c r="O6923" s="9"/>
      <c r="P6923" s="9" t="s">
        <v>4165</v>
      </c>
      <c r="Q6923" s="13">
        <v>2009</v>
      </c>
      <c r="R6923" s="13">
        <v>142</v>
      </c>
      <c r="S6923" s="13" t="s">
        <v>6487</v>
      </c>
      <c r="T6923" s="6"/>
      <c r="AE6923" s="17">
        <v>300</v>
      </c>
    </row>
    <row r="6924" spans="1:31">
      <c r="A6924" s="6">
        <v>6922</v>
      </c>
      <c r="B6924" s="20" t="s">
        <v>6297</v>
      </c>
      <c r="C6924" s="9"/>
      <c r="E6924" s="9" t="s">
        <v>3596</v>
      </c>
      <c r="G6924" s="9" t="s">
        <v>1475</v>
      </c>
      <c r="L6924" s="9"/>
      <c r="M6924" s="13"/>
      <c r="O6924" s="9"/>
      <c r="P6924" s="9" t="s">
        <v>4165</v>
      </c>
      <c r="Q6924" s="13">
        <v>2009</v>
      </c>
      <c r="R6924" s="13">
        <v>142</v>
      </c>
      <c r="S6924" s="13" t="s">
        <v>6487</v>
      </c>
      <c r="T6924" s="6"/>
      <c r="AE6924" s="17">
        <v>300</v>
      </c>
    </row>
    <row r="6925" spans="1:31">
      <c r="A6925" s="6">
        <v>6923</v>
      </c>
      <c r="B6925" s="20" t="s">
        <v>6286</v>
      </c>
      <c r="C6925" s="9"/>
      <c r="E6925" s="9" t="s">
        <v>3597</v>
      </c>
      <c r="G6925" s="9" t="s">
        <v>1476</v>
      </c>
      <c r="L6925" s="9"/>
      <c r="M6925" s="13"/>
      <c r="O6925" s="9"/>
      <c r="P6925" s="9" t="s">
        <v>4165</v>
      </c>
      <c r="Q6925" s="13">
        <v>2010</v>
      </c>
      <c r="R6925" s="13">
        <v>86</v>
      </c>
      <c r="S6925" s="13" t="s">
        <v>6487</v>
      </c>
      <c r="T6925" s="6"/>
      <c r="AE6925" s="17">
        <v>200</v>
      </c>
    </row>
    <row r="6926" spans="1:31">
      <c r="A6926" s="6">
        <v>6924</v>
      </c>
      <c r="B6926" s="20" t="s">
        <v>6286</v>
      </c>
      <c r="C6926" s="9"/>
      <c r="E6926" s="9" t="s">
        <v>3597</v>
      </c>
      <c r="G6926" s="9" t="s">
        <v>1476</v>
      </c>
      <c r="L6926" s="9"/>
      <c r="M6926" s="13"/>
      <c r="O6926" s="9"/>
      <c r="P6926" s="9" t="s">
        <v>4165</v>
      </c>
      <c r="Q6926" s="13">
        <v>2010</v>
      </c>
      <c r="R6926" s="13">
        <v>86</v>
      </c>
      <c r="S6926" s="13" t="s">
        <v>6487</v>
      </c>
      <c r="T6926" s="6"/>
      <c r="AE6926" s="17">
        <v>200</v>
      </c>
    </row>
    <row r="6927" spans="1:31">
      <c r="A6927" s="6">
        <v>6925</v>
      </c>
      <c r="B6927" s="20" t="s">
        <v>6286</v>
      </c>
      <c r="C6927" s="9"/>
      <c r="E6927" s="9" t="s">
        <v>3597</v>
      </c>
      <c r="G6927" s="9" t="s">
        <v>1476</v>
      </c>
      <c r="L6927" s="9"/>
      <c r="M6927" s="13"/>
      <c r="O6927" s="9"/>
      <c r="P6927" s="9" t="s">
        <v>4165</v>
      </c>
      <c r="Q6927" s="13">
        <v>2010</v>
      </c>
      <c r="R6927" s="13">
        <v>86</v>
      </c>
      <c r="S6927" s="13" t="s">
        <v>6487</v>
      </c>
      <c r="T6927" s="6"/>
      <c r="AE6927" s="17">
        <v>200</v>
      </c>
    </row>
    <row r="6928" spans="1:31">
      <c r="A6928" s="6">
        <v>6926</v>
      </c>
      <c r="B6928" s="20" t="s">
        <v>6295</v>
      </c>
      <c r="C6928" s="9"/>
      <c r="E6928" s="9" t="s">
        <v>3598</v>
      </c>
      <c r="G6928" s="9" t="s">
        <v>1477</v>
      </c>
      <c r="L6928" s="9"/>
      <c r="M6928" s="13"/>
      <c r="O6928" s="9"/>
      <c r="P6928" s="9" t="s">
        <v>4165</v>
      </c>
      <c r="Q6928" s="13">
        <v>2010</v>
      </c>
      <c r="R6928" s="13">
        <v>146</v>
      </c>
      <c r="S6928" s="13" t="s">
        <v>6487</v>
      </c>
      <c r="T6928" s="6"/>
      <c r="AE6928" s="17">
        <v>350</v>
      </c>
    </row>
    <row r="6929" spans="1:31">
      <c r="A6929" s="6">
        <v>6927</v>
      </c>
      <c r="B6929" s="20" t="s">
        <v>6295</v>
      </c>
      <c r="C6929" s="9"/>
      <c r="E6929" s="9" t="s">
        <v>3598</v>
      </c>
      <c r="G6929" s="9" t="s">
        <v>1477</v>
      </c>
      <c r="L6929" s="9"/>
      <c r="M6929" s="13"/>
      <c r="O6929" s="9"/>
      <c r="P6929" s="9" t="s">
        <v>4165</v>
      </c>
      <c r="Q6929" s="13">
        <v>2010</v>
      </c>
      <c r="R6929" s="13">
        <v>146</v>
      </c>
      <c r="S6929" s="13" t="s">
        <v>6487</v>
      </c>
      <c r="T6929" s="6"/>
      <c r="AE6929" s="17">
        <v>350</v>
      </c>
    </row>
    <row r="6930" spans="1:31">
      <c r="A6930" s="6">
        <v>6928</v>
      </c>
      <c r="B6930" s="20" t="s">
        <v>6295</v>
      </c>
      <c r="C6930" s="9"/>
      <c r="E6930" s="9" t="s">
        <v>3598</v>
      </c>
      <c r="G6930" s="9" t="s">
        <v>1477</v>
      </c>
      <c r="L6930" s="9"/>
      <c r="M6930" s="13"/>
      <c r="O6930" s="9"/>
      <c r="P6930" s="9" t="s">
        <v>4165</v>
      </c>
      <c r="Q6930" s="13">
        <v>2010</v>
      </c>
      <c r="R6930" s="13">
        <v>146</v>
      </c>
      <c r="S6930" s="13" t="s">
        <v>6487</v>
      </c>
      <c r="T6930" s="6"/>
      <c r="AE6930" s="17">
        <v>350</v>
      </c>
    </row>
    <row r="6931" spans="1:31">
      <c r="A6931" s="6">
        <v>6929</v>
      </c>
      <c r="B6931" s="20" t="s">
        <v>6298</v>
      </c>
      <c r="C6931" s="9"/>
      <c r="E6931" s="9" t="s">
        <v>3599</v>
      </c>
      <c r="G6931" s="9" t="s">
        <v>1478</v>
      </c>
      <c r="L6931" s="9"/>
      <c r="M6931" s="13"/>
      <c r="O6931" s="9"/>
      <c r="P6931" s="9" t="s">
        <v>4165</v>
      </c>
      <c r="Q6931" s="13">
        <v>2007</v>
      </c>
      <c r="R6931" s="13">
        <v>125</v>
      </c>
      <c r="S6931" s="13" t="s">
        <v>6487</v>
      </c>
      <c r="T6931" s="6"/>
      <c r="AE6931" s="17">
        <v>200</v>
      </c>
    </row>
    <row r="6932" spans="1:31">
      <c r="A6932" s="6">
        <v>6930</v>
      </c>
      <c r="B6932" s="20" t="s">
        <v>6298</v>
      </c>
      <c r="C6932" s="9"/>
      <c r="E6932" s="9" t="s">
        <v>3599</v>
      </c>
      <c r="G6932" s="9" t="s">
        <v>1478</v>
      </c>
      <c r="L6932" s="9"/>
      <c r="M6932" s="13"/>
      <c r="O6932" s="9"/>
      <c r="P6932" s="9" t="s">
        <v>4165</v>
      </c>
      <c r="Q6932" s="13">
        <v>2007</v>
      </c>
      <c r="R6932" s="13">
        <v>125</v>
      </c>
      <c r="S6932" s="13" t="s">
        <v>6487</v>
      </c>
      <c r="T6932" s="6"/>
      <c r="AE6932" s="17">
        <v>200</v>
      </c>
    </row>
    <row r="6933" spans="1:31">
      <c r="A6933" s="6">
        <v>6931</v>
      </c>
      <c r="B6933" s="20" t="s">
        <v>6298</v>
      </c>
      <c r="C6933" s="9"/>
      <c r="E6933" s="9" t="s">
        <v>3599</v>
      </c>
      <c r="G6933" s="9" t="s">
        <v>1478</v>
      </c>
      <c r="L6933" s="9"/>
      <c r="M6933" s="13"/>
      <c r="O6933" s="9"/>
      <c r="P6933" s="9" t="s">
        <v>4165</v>
      </c>
      <c r="Q6933" s="13">
        <v>2007</v>
      </c>
      <c r="R6933" s="13">
        <v>125</v>
      </c>
      <c r="S6933" s="13" t="s">
        <v>6487</v>
      </c>
      <c r="T6933" s="6"/>
      <c r="AE6933" s="17">
        <v>200</v>
      </c>
    </row>
    <row r="6934" spans="1:31">
      <c r="A6934" s="6">
        <v>6932</v>
      </c>
      <c r="B6934" s="20" t="s">
        <v>6287</v>
      </c>
      <c r="C6934" s="9"/>
      <c r="E6934" s="9" t="s">
        <v>3600</v>
      </c>
      <c r="G6934" s="9" t="s">
        <v>1479</v>
      </c>
      <c r="L6934" s="9"/>
      <c r="M6934" s="13"/>
      <c r="O6934" s="9"/>
      <c r="P6934" s="9" t="s">
        <v>4165</v>
      </c>
      <c r="Q6934" s="13">
        <v>2007</v>
      </c>
      <c r="R6934" s="13">
        <v>214</v>
      </c>
      <c r="S6934" s="13" t="s">
        <v>6487</v>
      </c>
      <c r="T6934" s="6"/>
      <c r="AE6934" s="17">
        <v>400</v>
      </c>
    </row>
    <row r="6935" spans="1:31">
      <c r="A6935" s="6">
        <v>6933</v>
      </c>
      <c r="B6935" s="20" t="s">
        <v>6287</v>
      </c>
      <c r="C6935" s="9"/>
      <c r="E6935" s="9" t="s">
        <v>3600</v>
      </c>
      <c r="G6935" s="9" t="s">
        <v>1479</v>
      </c>
      <c r="L6935" s="9"/>
      <c r="M6935" s="13"/>
      <c r="O6935" s="9"/>
      <c r="P6935" s="9" t="s">
        <v>4165</v>
      </c>
      <c r="Q6935" s="13">
        <v>2007</v>
      </c>
      <c r="R6935" s="13">
        <v>214</v>
      </c>
      <c r="S6935" s="13" t="s">
        <v>6487</v>
      </c>
      <c r="T6935" s="6"/>
      <c r="AE6935" s="17">
        <v>400</v>
      </c>
    </row>
    <row r="6936" spans="1:31">
      <c r="A6936" s="6">
        <v>6934</v>
      </c>
      <c r="B6936" s="20" t="s">
        <v>6287</v>
      </c>
      <c r="C6936" s="9"/>
      <c r="E6936" s="9" t="s">
        <v>3600</v>
      </c>
      <c r="G6936" s="9" t="s">
        <v>1479</v>
      </c>
      <c r="L6936" s="9"/>
      <c r="M6936" s="13"/>
      <c r="O6936" s="9"/>
      <c r="P6936" s="9" t="s">
        <v>4165</v>
      </c>
      <c r="Q6936" s="13">
        <v>2007</v>
      </c>
      <c r="R6936" s="13">
        <v>214</v>
      </c>
      <c r="S6936" s="13" t="s">
        <v>6487</v>
      </c>
      <c r="T6936" s="6"/>
      <c r="AE6936" s="17">
        <v>400</v>
      </c>
    </row>
    <row r="6937" spans="1:31">
      <c r="A6937" s="6">
        <v>6935</v>
      </c>
      <c r="B6937" s="20"/>
      <c r="C6937" s="9"/>
      <c r="E6937" s="9" t="s">
        <v>3601</v>
      </c>
      <c r="G6937" s="9" t="s">
        <v>1480</v>
      </c>
      <c r="L6937" s="9"/>
      <c r="M6937" s="13"/>
      <c r="O6937" s="9"/>
      <c r="P6937" s="9" t="s">
        <v>4271</v>
      </c>
      <c r="Q6937" s="13">
        <v>2005</v>
      </c>
      <c r="R6937" s="13">
        <v>1082</v>
      </c>
      <c r="S6937" s="13" t="s">
        <v>6487</v>
      </c>
      <c r="T6937" s="6"/>
      <c r="AE6937" s="17">
        <v>230</v>
      </c>
    </row>
    <row r="6938" spans="1:31">
      <c r="A6938" s="6">
        <v>6936</v>
      </c>
      <c r="B6938" s="20"/>
      <c r="C6938" s="9"/>
      <c r="E6938" s="9" t="s">
        <v>3601</v>
      </c>
      <c r="G6938" s="9" t="s">
        <v>1480</v>
      </c>
      <c r="L6938" s="9"/>
      <c r="M6938" s="13"/>
      <c r="O6938" s="9"/>
      <c r="P6938" s="9" t="s">
        <v>4271</v>
      </c>
      <c r="Q6938" s="13">
        <v>2005</v>
      </c>
      <c r="R6938" s="13">
        <v>1082</v>
      </c>
      <c r="S6938" s="13" t="s">
        <v>6487</v>
      </c>
      <c r="T6938" s="6"/>
      <c r="AE6938" s="17">
        <v>230</v>
      </c>
    </row>
    <row r="6939" spans="1:31">
      <c r="A6939" s="6">
        <v>6937</v>
      </c>
      <c r="B6939" s="20" t="s">
        <v>6299</v>
      </c>
      <c r="C6939" s="9"/>
      <c r="E6939" s="9" t="s">
        <v>3602</v>
      </c>
      <c r="G6939" s="9" t="s">
        <v>1476</v>
      </c>
      <c r="L6939" s="9"/>
      <c r="M6939" s="13"/>
      <c r="O6939" s="9"/>
      <c r="P6939" s="9" t="s">
        <v>4165</v>
      </c>
      <c r="Q6939" s="13">
        <v>2010</v>
      </c>
      <c r="R6939" s="13">
        <v>280</v>
      </c>
      <c r="S6939" s="13" t="s">
        <v>6487</v>
      </c>
      <c r="T6939" s="6"/>
      <c r="AE6939" s="17">
        <v>650</v>
      </c>
    </row>
    <row r="6940" spans="1:31">
      <c r="A6940" s="6">
        <v>6938</v>
      </c>
      <c r="B6940" s="20" t="s">
        <v>6299</v>
      </c>
      <c r="C6940" s="9"/>
      <c r="E6940" s="9" t="s">
        <v>3602</v>
      </c>
      <c r="G6940" s="9" t="s">
        <v>1476</v>
      </c>
      <c r="L6940" s="9"/>
      <c r="M6940" s="13"/>
      <c r="O6940" s="9"/>
      <c r="P6940" s="9" t="s">
        <v>4165</v>
      </c>
      <c r="Q6940" s="13">
        <v>2010</v>
      </c>
      <c r="R6940" s="13">
        <v>280</v>
      </c>
      <c r="S6940" s="13" t="s">
        <v>6487</v>
      </c>
      <c r="T6940" s="6"/>
      <c r="AE6940" s="17">
        <v>650</v>
      </c>
    </row>
    <row r="6941" spans="1:31">
      <c r="A6941" s="6">
        <v>6939</v>
      </c>
      <c r="B6941" s="20" t="s">
        <v>6299</v>
      </c>
      <c r="C6941" s="9"/>
      <c r="E6941" s="9" t="s">
        <v>3602</v>
      </c>
      <c r="G6941" s="9" t="s">
        <v>1476</v>
      </c>
      <c r="L6941" s="9"/>
      <c r="M6941" s="13"/>
      <c r="O6941" s="9"/>
      <c r="P6941" s="9" t="s">
        <v>4165</v>
      </c>
      <c r="Q6941" s="13">
        <v>2010</v>
      </c>
      <c r="R6941" s="13">
        <v>280</v>
      </c>
      <c r="S6941" s="13" t="s">
        <v>6487</v>
      </c>
      <c r="T6941" s="6"/>
      <c r="AE6941" s="17">
        <v>650</v>
      </c>
    </row>
    <row r="6942" spans="1:31">
      <c r="A6942" s="6">
        <v>6940</v>
      </c>
      <c r="B6942" s="20" t="s">
        <v>6300</v>
      </c>
      <c r="C6942" s="9"/>
      <c r="E6942" s="9" t="s">
        <v>3603</v>
      </c>
      <c r="G6942" s="9" t="s">
        <v>1481</v>
      </c>
      <c r="L6942" s="9"/>
      <c r="M6942" s="13"/>
      <c r="O6942" s="9"/>
      <c r="P6942" s="9" t="s">
        <v>4165</v>
      </c>
      <c r="Q6942" s="13">
        <v>2004</v>
      </c>
      <c r="R6942" s="13">
        <v>400</v>
      </c>
      <c r="S6942" s="13" t="s">
        <v>6487</v>
      </c>
      <c r="T6942" s="6"/>
      <c r="AE6942" s="17">
        <v>700</v>
      </c>
    </row>
    <row r="6943" spans="1:31">
      <c r="A6943" s="6">
        <v>6941</v>
      </c>
      <c r="B6943" s="20" t="s">
        <v>6300</v>
      </c>
      <c r="C6943" s="9"/>
      <c r="E6943" s="9" t="s">
        <v>3603</v>
      </c>
      <c r="G6943" s="9" t="s">
        <v>1481</v>
      </c>
      <c r="L6943" s="9"/>
      <c r="M6943" s="13"/>
      <c r="O6943" s="9"/>
      <c r="P6943" s="9" t="s">
        <v>4165</v>
      </c>
      <c r="Q6943" s="13">
        <v>2004</v>
      </c>
      <c r="R6943" s="13">
        <v>400</v>
      </c>
      <c r="S6943" s="13" t="s">
        <v>6487</v>
      </c>
      <c r="T6943" s="6"/>
      <c r="AE6943" s="17">
        <v>700</v>
      </c>
    </row>
    <row r="6944" spans="1:31">
      <c r="A6944" s="6">
        <v>6942</v>
      </c>
      <c r="B6944" s="20" t="s">
        <v>6300</v>
      </c>
      <c r="C6944" s="9"/>
      <c r="E6944" s="9" t="s">
        <v>3603</v>
      </c>
      <c r="G6944" s="9" t="s">
        <v>1481</v>
      </c>
      <c r="L6944" s="9"/>
      <c r="M6944" s="13"/>
      <c r="O6944" s="9"/>
      <c r="P6944" s="9" t="s">
        <v>4165</v>
      </c>
      <c r="Q6944" s="13">
        <v>2004</v>
      </c>
      <c r="R6944" s="13">
        <v>400</v>
      </c>
      <c r="S6944" s="13" t="s">
        <v>6487</v>
      </c>
      <c r="T6944" s="6"/>
      <c r="AE6944" s="17">
        <v>700</v>
      </c>
    </row>
    <row r="6945" spans="1:31">
      <c r="A6945" s="6">
        <v>6943</v>
      </c>
      <c r="B6945" s="6" t="s">
        <v>3832</v>
      </c>
      <c r="C6945" s="6"/>
      <c r="E6945" s="9" t="s">
        <v>3604</v>
      </c>
      <c r="G6945" s="9" t="s">
        <v>1482</v>
      </c>
      <c r="L6945" s="6" t="s">
        <v>3831</v>
      </c>
      <c r="M6945" s="6"/>
      <c r="O6945" s="6" t="s">
        <v>3916</v>
      </c>
      <c r="P6945" s="9" t="s">
        <v>4059</v>
      </c>
      <c r="Q6945" s="6">
        <v>2008</v>
      </c>
      <c r="R6945" s="6">
        <v>287</v>
      </c>
      <c r="S6945" s="13" t="s">
        <v>6487</v>
      </c>
      <c r="T6945" s="6"/>
      <c r="AE6945" s="6">
        <v>350</v>
      </c>
    </row>
    <row r="6946" spans="1:31">
      <c r="A6946" s="6">
        <v>6944</v>
      </c>
      <c r="B6946" s="6" t="s">
        <v>3832</v>
      </c>
      <c r="C6946" s="6"/>
      <c r="E6946" s="9" t="s">
        <v>3604</v>
      </c>
      <c r="G6946" s="9" t="s">
        <v>1482</v>
      </c>
      <c r="L6946" s="6" t="s">
        <v>3831</v>
      </c>
      <c r="M6946" s="6"/>
      <c r="O6946" s="6" t="s">
        <v>3916</v>
      </c>
      <c r="P6946" s="9" t="s">
        <v>4059</v>
      </c>
      <c r="Q6946" s="6">
        <v>2008</v>
      </c>
      <c r="R6946" s="6">
        <v>287</v>
      </c>
      <c r="S6946" s="13" t="s">
        <v>6487</v>
      </c>
      <c r="T6946" s="6"/>
      <c r="AE6946" s="6">
        <v>350</v>
      </c>
    </row>
    <row r="6947" spans="1:31">
      <c r="A6947" s="6">
        <v>6945</v>
      </c>
      <c r="B6947" s="6" t="s">
        <v>3832</v>
      </c>
      <c r="C6947" s="6"/>
      <c r="E6947" s="9" t="s">
        <v>3605</v>
      </c>
      <c r="G6947" s="9" t="s">
        <v>1483</v>
      </c>
      <c r="L6947" s="6" t="s">
        <v>3835</v>
      </c>
      <c r="M6947" s="6"/>
      <c r="O6947" s="6" t="s">
        <v>3936</v>
      </c>
      <c r="P6947" s="9" t="s">
        <v>4272</v>
      </c>
      <c r="Q6947" s="6">
        <v>2007</v>
      </c>
      <c r="R6947" s="6">
        <v>96</v>
      </c>
      <c r="S6947" s="13" t="s">
        <v>6487</v>
      </c>
      <c r="T6947" s="6"/>
      <c r="AE6947" s="6">
        <v>25</v>
      </c>
    </row>
    <row r="6948" spans="1:31">
      <c r="A6948" s="6">
        <v>6946</v>
      </c>
      <c r="B6948" s="6" t="s">
        <v>3832</v>
      </c>
      <c r="C6948" s="6"/>
      <c r="E6948" s="9" t="s">
        <v>3605</v>
      </c>
      <c r="G6948" s="9" t="s">
        <v>1483</v>
      </c>
      <c r="L6948" s="6" t="s">
        <v>3835</v>
      </c>
      <c r="M6948" s="6"/>
      <c r="O6948" s="6" t="s">
        <v>3936</v>
      </c>
      <c r="P6948" s="9" t="s">
        <v>4272</v>
      </c>
      <c r="Q6948" s="6">
        <v>2007</v>
      </c>
      <c r="R6948" s="6">
        <v>96</v>
      </c>
      <c r="S6948" s="13" t="s">
        <v>6487</v>
      </c>
      <c r="T6948" s="6"/>
      <c r="AE6948" s="6">
        <v>25</v>
      </c>
    </row>
    <row r="6949" spans="1:31">
      <c r="A6949" s="6">
        <v>6947</v>
      </c>
      <c r="B6949" s="6" t="s">
        <v>3832</v>
      </c>
      <c r="C6949" s="6"/>
      <c r="E6949" s="9" t="s">
        <v>3605</v>
      </c>
      <c r="G6949" s="9" t="s">
        <v>1483</v>
      </c>
      <c r="L6949" s="6" t="s">
        <v>3835</v>
      </c>
      <c r="M6949" s="6"/>
      <c r="O6949" s="6" t="s">
        <v>3936</v>
      </c>
      <c r="P6949" s="9" t="s">
        <v>4272</v>
      </c>
      <c r="Q6949" s="6">
        <v>2007</v>
      </c>
      <c r="R6949" s="6">
        <v>96</v>
      </c>
      <c r="S6949" s="13" t="s">
        <v>6487</v>
      </c>
      <c r="T6949" s="6"/>
      <c r="AE6949" s="6">
        <v>25</v>
      </c>
    </row>
    <row r="6950" spans="1:31">
      <c r="A6950" s="6">
        <v>6948</v>
      </c>
      <c r="B6950" s="20" t="s">
        <v>6301</v>
      </c>
      <c r="C6950" s="9"/>
      <c r="E6950" s="9" t="s">
        <v>3606</v>
      </c>
      <c r="G6950" s="9" t="s">
        <v>1484</v>
      </c>
      <c r="L6950" s="9"/>
      <c r="M6950" s="13">
        <v>1</v>
      </c>
      <c r="O6950" s="9" t="s">
        <v>3917</v>
      </c>
      <c r="P6950" s="9" t="s">
        <v>4042</v>
      </c>
      <c r="Q6950" s="13">
        <v>2011</v>
      </c>
      <c r="R6950" s="13">
        <v>314</v>
      </c>
      <c r="S6950" s="13" t="s">
        <v>6488</v>
      </c>
      <c r="T6950" s="6"/>
      <c r="AE6950" s="17">
        <v>812.5</v>
      </c>
    </row>
    <row r="6951" spans="1:31">
      <c r="A6951" s="6">
        <v>6949</v>
      </c>
      <c r="B6951" s="20" t="s">
        <v>6301</v>
      </c>
      <c r="C6951" s="9"/>
      <c r="E6951" s="9" t="s">
        <v>3607</v>
      </c>
      <c r="G6951" s="9" t="s">
        <v>1484</v>
      </c>
      <c r="L6951" s="9"/>
      <c r="M6951" s="13">
        <v>2</v>
      </c>
      <c r="O6951" s="9" t="s">
        <v>3917</v>
      </c>
      <c r="P6951" s="9" t="s">
        <v>4042</v>
      </c>
      <c r="Q6951" s="13">
        <v>2011</v>
      </c>
      <c r="R6951" s="13">
        <v>272</v>
      </c>
      <c r="S6951" s="13" t="s">
        <v>6488</v>
      </c>
      <c r="T6951" s="6"/>
      <c r="AE6951" s="17">
        <v>812.5</v>
      </c>
    </row>
    <row r="6952" spans="1:31">
      <c r="A6952" s="6">
        <v>6950</v>
      </c>
      <c r="B6952" s="20" t="s">
        <v>6301</v>
      </c>
      <c r="C6952" s="9"/>
      <c r="E6952" s="9" t="s">
        <v>3608</v>
      </c>
      <c r="G6952" s="9" t="s">
        <v>1484</v>
      </c>
      <c r="L6952" s="9"/>
      <c r="M6952" s="13">
        <v>3</v>
      </c>
      <c r="O6952" s="9" t="s">
        <v>3917</v>
      </c>
      <c r="P6952" s="9" t="s">
        <v>4042</v>
      </c>
      <c r="Q6952" s="13">
        <v>2011</v>
      </c>
      <c r="R6952" s="13">
        <v>261</v>
      </c>
      <c r="S6952" s="13" t="s">
        <v>6488</v>
      </c>
      <c r="T6952" s="6"/>
      <c r="AE6952" s="17">
        <v>812.5</v>
      </c>
    </row>
    <row r="6953" spans="1:31">
      <c r="A6953" s="6">
        <v>6951</v>
      </c>
      <c r="B6953" s="20" t="s">
        <v>6301</v>
      </c>
      <c r="C6953" s="9"/>
      <c r="E6953" s="9" t="s">
        <v>3609</v>
      </c>
      <c r="G6953" s="9" t="s">
        <v>1484</v>
      </c>
      <c r="L6953" s="9"/>
      <c r="M6953" s="13">
        <v>4</v>
      </c>
      <c r="O6953" s="9" t="s">
        <v>3917</v>
      </c>
      <c r="P6953" s="9" t="s">
        <v>4042</v>
      </c>
      <c r="Q6953" s="13">
        <v>2011</v>
      </c>
      <c r="R6953" s="13">
        <v>289</v>
      </c>
      <c r="S6953" s="13" t="s">
        <v>6488</v>
      </c>
      <c r="T6953" s="6"/>
      <c r="AE6953" s="17">
        <v>812.5</v>
      </c>
    </row>
    <row r="6954" spans="1:31">
      <c r="A6954" s="6">
        <v>6952</v>
      </c>
      <c r="B6954" s="20" t="s">
        <v>6301</v>
      </c>
      <c r="C6954" s="9"/>
      <c r="E6954" s="9" t="s">
        <v>3610</v>
      </c>
      <c r="G6954" s="9" t="s">
        <v>1484</v>
      </c>
      <c r="L6954" s="9"/>
      <c r="M6954" s="13">
        <v>5</v>
      </c>
      <c r="O6954" s="9" t="s">
        <v>3917</v>
      </c>
      <c r="P6954" s="9" t="s">
        <v>4042</v>
      </c>
      <c r="Q6954" s="13">
        <v>2011</v>
      </c>
      <c r="R6954" s="13">
        <v>258</v>
      </c>
      <c r="S6954" s="13" t="s">
        <v>6488</v>
      </c>
      <c r="T6954" s="6"/>
      <c r="AE6954" s="17">
        <v>812.5</v>
      </c>
    </row>
    <row r="6955" spans="1:31">
      <c r="A6955" s="6">
        <v>6953</v>
      </c>
      <c r="B6955" s="20" t="s">
        <v>6301</v>
      </c>
      <c r="C6955" s="9"/>
      <c r="E6955" s="9" t="s">
        <v>3611</v>
      </c>
      <c r="G6955" s="9" t="s">
        <v>1484</v>
      </c>
      <c r="L6955" s="9"/>
      <c r="M6955" s="13">
        <v>6</v>
      </c>
      <c r="O6955" s="9" t="s">
        <v>3917</v>
      </c>
      <c r="P6955" s="9" t="s">
        <v>4042</v>
      </c>
      <c r="Q6955" s="13">
        <v>2011</v>
      </c>
      <c r="R6955" s="13">
        <v>272</v>
      </c>
      <c r="S6955" s="13" t="s">
        <v>6488</v>
      </c>
      <c r="T6955" s="6"/>
      <c r="AE6955" s="17">
        <v>812.5</v>
      </c>
    </row>
    <row r="6956" spans="1:31">
      <c r="A6956" s="6">
        <v>6954</v>
      </c>
      <c r="B6956" s="20" t="s">
        <v>6301</v>
      </c>
      <c r="C6956" s="9"/>
      <c r="E6956" s="9" t="s">
        <v>3612</v>
      </c>
      <c r="G6956" s="9" t="s">
        <v>1484</v>
      </c>
      <c r="L6956" s="9"/>
      <c r="M6956" s="13">
        <v>7</v>
      </c>
      <c r="O6956" s="9" t="s">
        <v>3917</v>
      </c>
      <c r="P6956" s="9" t="s">
        <v>4042</v>
      </c>
      <c r="Q6956" s="13">
        <v>2011</v>
      </c>
      <c r="R6956" s="13">
        <v>290</v>
      </c>
      <c r="S6956" s="13" t="s">
        <v>6488</v>
      </c>
      <c r="T6956" s="6"/>
      <c r="AE6956" s="17">
        <v>812.5</v>
      </c>
    </row>
    <row r="6957" spans="1:31">
      <c r="A6957" s="6">
        <v>6955</v>
      </c>
      <c r="B6957" s="20" t="s">
        <v>6301</v>
      </c>
      <c r="C6957" s="9"/>
      <c r="E6957" s="9" t="s">
        <v>3613</v>
      </c>
      <c r="G6957" s="9" t="s">
        <v>1484</v>
      </c>
      <c r="L6957" s="9"/>
      <c r="M6957" s="13">
        <v>8</v>
      </c>
      <c r="O6957" s="9" t="s">
        <v>3917</v>
      </c>
      <c r="P6957" s="9" t="s">
        <v>4042</v>
      </c>
      <c r="Q6957" s="13">
        <v>2011</v>
      </c>
      <c r="R6957" s="13">
        <v>274</v>
      </c>
      <c r="S6957" s="13" t="s">
        <v>6488</v>
      </c>
      <c r="T6957" s="6"/>
      <c r="AE6957" s="17">
        <v>812.5</v>
      </c>
    </row>
    <row r="6958" spans="1:31">
      <c r="A6958" s="6">
        <v>6956</v>
      </c>
      <c r="B6958" s="20" t="s">
        <v>6302</v>
      </c>
      <c r="C6958" s="9"/>
      <c r="E6958" s="9" t="s">
        <v>3614</v>
      </c>
      <c r="G6958" s="9" t="s">
        <v>1485</v>
      </c>
      <c r="L6958" s="9"/>
      <c r="M6958" s="13" t="s">
        <v>3832</v>
      </c>
      <c r="O6958" s="9" t="s">
        <v>3917</v>
      </c>
      <c r="P6958" s="9" t="s">
        <v>4042</v>
      </c>
      <c r="Q6958" s="13">
        <v>2011</v>
      </c>
      <c r="R6958" s="13">
        <v>261</v>
      </c>
      <c r="S6958" s="13" t="s">
        <v>6488</v>
      </c>
      <c r="T6958" s="6"/>
      <c r="AE6958" s="17">
        <v>695</v>
      </c>
    </row>
    <row r="6959" spans="1:31">
      <c r="A6959" s="6">
        <v>6957</v>
      </c>
      <c r="B6959" s="20" t="s">
        <v>6302</v>
      </c>
      <c r="C6959" s="9"/>
      <c r="E6959" s="9" t="s">
        <v>3614</v>
      </c>
      <c r="G6959" s="9" t="s">
        <v>1485</v>
      </c>
      <c r="L6959" s="9"/>
      <c r="M6959" s="13" t="s">
        <v>3832</v>
      </c>
      <c r="O6959" s="9" t="s">
        <v>3917</v>
      </c>
      <c r="P6959" s="9" t="s">
        <v>4042</v>
      </c>
      <c r="Q6959" s="13">
        <v>2011</v>
      </c>
      <c r="R6959" s="13">
        <v>261</v>
      </c>
      <c r="S6959" s="13" t="s">
        <v>6488</v>
      </c>
      <c r="T6959" s="6"/>
      <c r="AE6959" s="17">
        <v>695</v>
      </c>
    </row>
    <row r="6960" spans="1:31">
      <c r="A6960" s="6">
        <v>6958</v>
      </c>
      <c r="B6960" s="20" t="s">
        <v>6303</v>
      </c>
      <c r="C6960" s="9"/>
      <c r="E6960" s="9" t="s">
        <v>3615</v>
      </c>
      <c r="G6960" s="9" t="s">
        <v>1486</v>
      </c>
      <c r="L6960" s="9"/>
      <c r="M6960" s="13" t="s">
        <v>3832</v>
      </c>
      <c r="O6960" s="9" t="s">
        <v>3917</v>
      </c>
      <c r="P6960" s="9" t="s">
        <v>4042</v>
      </c>
      <c r="Q6960" s="13">
        <v>2006</v>
      </c>
      <c r="R6960" s="13">
        <v>290</v>
      </c>
      <c r="S6960" s="13" t="s">
        <v>6488</v>
      </c>
      <c r="T6960" s="6"/>
      <c r="AE6960" s="17">
        <v>595</v>
      </c>
    </row>
    <row r="6961" spans="1:31">
      <c r="A6961" s="6">
        <v>6959</v>
      </c>
      <c r="B6961" s="20" t="s">
        <v>6303</v>
      </c>
      <c r="C6961" s="9"/>
      <c r="E6961" s="9" t="s">
        <v>3615</v>
      </c>
      <c r="G6961" s="9" t="s">
        <v>1486</v>
      </c>
      <c r="L6961" s="9"/>
      <c r="M6961" s="13" t="s">
        <v>3832</v>
      </c>
      <c r="O6961" s="9" t="s">
        <v>3917</v>
      </c>
      <c r="P6961" s="9" t="s">
        <v>4042</v>
      </c>
      <c r="Q6961" s="13">
        <v>2006</v>
      </c>
      <c r="R6961" s="13">
        <v>290</v>
      </c>
      <c r="S6961" s="13" t="s">
        <v>6488</v>
      </c>
      <c r="T6961" s="6"/>
      <c r="AE6961" s="17">
        <v>595</v>
      </c>
    </row>
    <row r="6962" spans="1:31">
      <c r="A6962" s="6">
        <v>6960</v>
      </c>
      <c r="B6962" s="20" t="s">
        <v>6304</v>
      </c>
      <c r="C6962" s="9"/>
      <c r="E6962" s="9" t="s">
        <v>3616</v>
      </c>
      <c r="G6962" s="9" t="s">
        <v>419</v>
      </c>
      <c r="L6962" s="9"/>
      <c r="M6962" s="13" t="s">
        <v>3832</v>
      </c>
      <c r="O6962" s="9" t="s">
        <v>3917</v>
      </c>
      <c r="P6962" s="9" t="s">
        <v>4042</v>
      </c>
      <c r="Q6962" s="13">
        <v>2012</v>
      </c>
      <c r="R6962" s="13">
        <v>272</v>
      </c>
      <c r="S6962" s="13" t="s">
        <v>6488</v>
      </c>
      <c r="T6962" s="6"/>
      <c r="AE6962" s="17">
        <v>695</v>
      </c>
    </row>
    <row r="6963" spans="1:31">
      <c r="A6963" s="6">
        <v>6961</v>
      </c>
      <c r="B6963" s="20" t="s">
        <v>6304</v>
      </c>
      <c r="C6963" s="9"/>
      <c r="E6963" s="9" t="s">
        <v>3616</v>
      </c>
      <c r="G6963" s="9" t="s">
        <v>419</v>
      </c>
      <c r="L6963" s="9"/>
      <c r="M6963" s="13" t="s">
        <v>3832</v>
      </c>
      <c r="O6963" s="9" t="s">
        <v>3917</v>
      </c>
      <c r="P6963" s="9" t="s">
        <v>4042</v>
      </c>
      <c r="Q6963" s="13">
        <v>2012</v>
      </c>
      <c r="R6963" s="13">
        <v>272</v>
      </c>
      <c r="S6963" s="13" t="s">
        <v>6488</v>
      </c>
      <c r="T6963" s="6"/>
      <c r="AE6963" s="17">
        <v>695</v>
      </c>
    </row>
    <row r="6964" spans="1:31">
      <c r="A6964" s="6">
        <v>6962</v>
      </c>
      <c r="B6964" s="20" t="s">
        <v>6304</v>
      </c>
      <c r="C6964" s="9"/>
      <c r="E6964" s="9" t="s">
        <v>3616</v>
      </c>
      <c r="G6964" s="9" t="s">
        <v>419</v>
      </c>
      <c r="L6964" s="9"/>
      <c r="M6964" s="13" t="s">
        <v>3832</v>
      </c>
      <c r="O6964" s="9" t="s">
        <v>3917</v>
      </c>
      <c r="P6964" s="9" t="s">
        <v>4042</v>
      </c>
      <c r="Q6964" s="13">
        <v>2012</v>
      </c>
      <c r="R6964" s="13">
        <v>272</v>
      </c>
      <c r="S6964" s="13" t="s">
        <v>6488</v>
      </c>
      <c r="T6964" s="6"/>
      <c r="AE6964" s="17">
        <v>695</v>
      </c>
    </row>
    <row r="6965" spans="1:31">
      <c r="A6965" s="6">
        <v>6963</v>
      </c>
      <c r="B6965" s="20" t="s">
        <v>6305</v>
      </c>
      <c r="C6965" s="9"/>
      <c r="E6965" s="9" t="s">
        <v>3617</v>
      </c>
      <c r="G6965" s="9" t="s">
        <v>1487</v>
      </c>
      <c r="L6965" s="9"/>
      <c r="M6965" s="13" t="s">
        <v>3832</v>
      </c>
      <c r="O6965" s="9" t="s">
        <v>3917</v>
      </c>
      <c r="P6965" s="9" t="s">
        <v>4042</v>
      </c>
      <c r="Q6965" s="13">
        <v>2011</v>
      </c>
      <c r="R6965" s="13">
        <v>162</v>
      </c>
      <c r="S6965" s="13" t="s">
        <v>6488</v>
      </c>
      <c r="T6965" s="6"/>
      <c r="AE6965" s="17">
        <v>595</v>
      </c>
    </row>
    <row r="6966" spans="1:31">
      <c r="A6966" s="6">
        <v>6964</v>
      </c>
      <c r="B6966" s="20" t="s">
        <v>6305</v>
      </c>
      <c r="C6966" s="9"/>
      <c r="E6966" s="9" t="s">
        <v>3617</v>
      </c>
      <c r="G6966" s="9" t="s">
        <v>1487</v>
      </c>
      <c r="L6966" s="9"/>
      <c r="M6966" s="13" t="s">
        <v>3832</v>
      </c>
      <c r="O6966" s="9" t="s">
        <v>3917</v>
      </c>
      <c r="P6966" s="9" t="s">
        <v>4042</v>
      </c>
      <c r="Q6966" s="13">
        <v>2011</v>
      </c>
      <c r="R6966" s="13">
        <v>162</v>
      </c>
      <c r="S6966" s="13" t="s">
        <v>6488</v>
      </c>
      <c r="T6966" s="6"/>
      <c r="AE6966" s="17">
        <v>595</v>
      </c>
    </row>
    <row r="6967" spans="1:31">
      <c r="A6967" s="6">
        <v>6965</v>
      </c>
      <c r="B6967" s="20" t="s">
        <v>6305</v>
      </c>
      <c r="C6967" s="9"/>
      <c r="E6967" s="9" t="s">
        <v>3617</v>
      </c>
      <c r="G6967" s="9" t="s">
        <v>1487</v>
      </c>
      <c r="L6967" s="9"/>
      <c r="M6967" s="13" t="s">
        <v>3832</v>
      </c>
      <c r="O6967" s="9" t="s">
        <v>3917</v>
      </c>
      <c r="P6967" s="9" t="s">
        <v>4042</v>
      </c>
      <c r="Q6967" s="13">
        <v>2011</v>
      </c>
      <c r="R6967" s="13">
        <v>162</v>
      </c>
      <c r="S6967" s="13" t="s">
        <v>6488</v>
      </c>
      <c r="T6967" s="6"/>
      <c r="AE6967" s="17">
        <v>595</v>
      </c>
    </row>
    <row r="6968" spans="1:31">
      <c r="A6968" s="6">
        <v>6966</v>
      </c>
      <c r="B6968" s="20" t="s">
        <v>6306</v>
      </c>
      <c r="C6968" s="9"/>
      <c r="E6968" s="9" t="s">
        <v>3618</v>
      </c>
      <c r="G6968" s="9" t="s">
        <v>1486</v>
      </c>
      <c r="L6968" s="9"/>
      <c r="M6968" s="13" t="s">
        <v>3832</v>
      </c>
      <c r="O6968" s="9" t="s">
        <v>3917</v>
      </c>
      <c r="P6968" s="9" t="s">
        <v>4042</v>
      </c>
      <c r="Q6968" s="13">
        <v>2007</v>
      </c>
      <c r="R6968" s="13">
        <v>289</v>
      </c>
      <c r="S6968" s="13" t="s">
        <v>6488</v>
      </c>
      <c r="T6968" s="6"/>
      <c r="AE6968" s="17">
        <v>595</v>
      </c>
    </row>
    <row r="6969" spans="1:31">
      <c r="A6969" s="6">
        <v>6967</v>
      </c>
      <c r="B6969" s="20" t="s">
        <v>6306</v>
      </c>
      <c r="C6969" s="9"/>
      <c r="E6969" s="9" t="s">
        <v>3618</v>
      </c>
      <c r="G6969" s="9" t="s">
        <v>1486</v>
      </c>
      <c r="L6969" s="9"/>
      <c r="M6969" s="13" t="s">
        <v>3832</v>
      </c>
      <c r="O6969" s="9" t="s">
        <v>3917</v>
      </c>
      <c r="P6969" s="9" t="s">
        <v>4042</v>
      </c>
      <c r="Q6969" s="13">
        <v>2007</v>
      </c>
      <c r="R6969" s="13">
        <v>289</v>
      </c>
      <c r="S6969" s="13" t="s">
        <v>6488</v>
      </c>
      <c r="T6969" s="6"/>
      <c r="AE6969" s="17">
        <v>595</v>
      </c>
    </row>
    <row r="6970" spans="1:31">
      <c r="A6970" s="6">
        <v>6968</v>
      </c>
      <c r="B6970" s="20" t="s">
        <v>6306</v>
      </c>
      <c r="C6970" s="9"/>
      <c r="E6970" s="9" t="s">
        <v>3618</v>
      </c>
      <c r="G6970" s="9" t="s">
        <v>1486</v>
      </c>
      <c r="L6970" s="9"/>
      <c r="M6970" s="13" t="s">
        <v>3832</v>
      </c>
      <c r="O6970" s="9" t="s">
        <v>3917</v>
      </c>
      <c r="P6970" s="9" t="s">
        <v>4042</v>
      </c>
      <c r="Q6970" s="13">
        <v>2007</v>
      </c>
      <c r="R6970" s="13">
        <v>289</v>
      </c>
      <c r="S6970" s="13" t="s">
        <v>6488</v>
      </c>
      <c r="T6970" s="6"/>
      <c r="AE6970" s="17">
        <v>595</v>
      </c>
    </row>
    <row r="6971" spans="1:31">
      <c r="A6971" s="6">
        <v>6969</v>
      </c>
      <c r="B6971" s="20" t="s">
        <v>6307</v>
      </c>
      <c r="C6971" s="9"/>
      <c r="E6971" s="9" t="s">
        <v>3619</v>
      </c>
      <c r="G6971" s="9" t="s">
        <v>1488</v>
      </c>
      <c r="L6971" s="9"/>
      <c r="M6971" s="13" t="s">
        <v>3832</v>
      </c>
      <c r="O6971" s="9" t="s">
        <v>3917</v>
      </c>
      <c r="P6971" s="9" t="s">
        <v>4042</v>
      </c>
      <c r="Q6971" s="13">
        <v>2012</v>
      </c>
      <c r="R6971" s="13">
        <v>115</v>
      </c>
      <c r="S6971" s="13" t="s">
        <v>6488</v>
      </c>
      <c r="T6971" s="6"/>
      <c r="AE6971" s="17">
        <v>295</v>
      </c>
    </row>
    <row r="6972" spans="1:31">
      <c r="A6972" s="6">
        <v>6970</v>
      </c>
      <c r="B6972" s="20" t="s">
        <v>6307</v>
      </c>
      <c r="C6972" s="9"/>
      <c r="E6972" s="9" t="s">
        <v>3619</v>
      </c>
      <c r="G6972" s="9" t="s">
        <v>1488</v>
      </c>
      <c r="L6972" s="9"/>
      <c r="M6972" s="13" t="s">
        <v>3832</v>
      </c>
      <c r="O6972" s="9" t="s">
        <v>3917</v>
      </c>
      <c r="P6972" s="9" t="s">
        <v>4042</v>
      </c>
      <c r="Q6972" s="13">
        <v>2012</v>
      </c>
      <c r="R6972" s="13">
        <v>115</v>
      </c>
      <c r="S6972" s="13" t="s">
        <v>6488</v>
      </c>
      <c r="T6972" s="6"/>
      <c r="AE6972" s="17">
        <v>295</v>
      </c>
    </row>
    <row r="6973" spans="1:31">
      <c r="A6973" s="6">
        <v>6971</v>
      </c>
      <c r="B6973" s="20" t="s">
        <v>6307</v>
      </c>
      <c r="C6973" s="9"/>
      <c r="E6973" s="9" t="s">
        <v>3619</v>
      </c>
      <c r="G6973" s="9" t="s">
        <v>1488</v>
      </c>
      <c r="L6973" s="9"/>
      <c r="M6973" s="13" t="s">
        <v>3832</v>
      </c>
      <c r="O6973" s="9" t="s">
        <v>3917</v>
      </c>
      <c r="P6973" s="9" t="s">
        <v>4042</v>
      </c>
      <c r="Q6973" s="13">
        <v>2012</v>
      </c>
      <c r="R6973" s="13">
        <v>115</v>
      </c>
      <c r="S6973" s="13" t="s">
        <v>6488</v>
      </c>
      <c r="T6973" s="6"/>
      <c r="AE6973" s="17">
        <v>295</v>
      </c>
    </row>
    <row r="6974" spans="1:31">
      <c r="A6974" s="6">
        <v>6972</v>
      </c>
      <c r="B6974" s="20" t="s">
        <v>6308</v>
      </c>
      <c r="C6974" s="9"/>
      <c r="E6974" s="9" t="s">
        <v>3620</v>
      </c>
      <c r="G6974" s="9" t="s">
        <v>1489</v>
      </c>
      <c r="L6974" s="9"/>
      <c r="M6974" s="13" t="s">
        <v>3832</v>
      </c>
      <c r="O6974" s="9" t="s">
        <v>3917</v>
      </c>
      <c r="P6974" s="9" t="s">
        <v>4042</v>
      </c>
      <c r="Q6974" s="13">
        <v>2001</v>
      </c>
      <c r="R6974" s="13">
        <v>338</v>
      </c>
      <c r="S6974" s="13" t="s">
        <v>6488</v>
      </c>
      <c r="T6974" s="6"/>
      <c r="AE6974" s="17">
        <v>995</v>
      </c>
    </row>
    <row r="6975" spans="1:31">
      <c r="A6975" s="6">
        <v>6973</v>
      </c>
      <c r="B6975" s="20" t="s">
        <v>6308</v>
      </c>
      <c r="C6975" s="9"/>
      <c r="E6975" s="9" t="s">
        <v>3620</v>
      </c>
      <c r="G6975" s="9" t="s">
        <v>1489</v>
      </c>
      <c r="L6975" s="9"/>
      <c r="M6975" s="13" t="s">
        <v>3832</v>
      </c>
      <c r="O6975" s="9" t="s">
        <v>3917</v>
      </c>
      <c r="P6975" s="9" t="s">
        <v>4042</v>
      </c>
      <c r="Q6975" s="13">
        <v>2001</v>
      </c>
      <c r="R6975" s="13">
        <v>338</v>
      </c>
      <c r="S6975" s="13" t="s">
        <v>6488</v>
      </c>
      <c r="T6975" s="6"/>
      <c r="AE6975" s="17">
        <v>995</v>
      </c>
    </row>
    <row r="6976" spans="1:31">
      <c r="A6976" s="6">
        <v>6974</v>
      </c>
      <c r="B6976" s="20" t="s">
        <v>6308</v>
      </c>
      <c r="C6976" s="9"/>
      <c r="E6976" s="9" t="s">
        <v>3620</v>
      </c>
      <c r="G6976" s="9" t="s">
        <v>1489</v>
      </c>
      <c r="L6976" s="9"/>
      <c r="M6976" s="13" t="s">
        <v>3832</v>
      </c>
      <c r="O6976" s="9" t="s">
        <v>3917</v>
      </c>
      <c r="P6976" s="9" t="s">
        <v>4042</v>
      </c>
      <c r="Q6976" s="13">
        <v>2001</v>
      </c>
      <c r="R6976" s="13">
        <v>338</v>
      </c>
      <c r="S6976" s="13" t="s">
        <v>6488</v>
      </c>
      <c r="T6976" s="6"/>
      <c r="AE6976" s="17">
        <v>995</v>
      </c>
    </row>
    <row r="6977" spans="1:31">
      <c r="A6977" s="6">
        <v>6975</v>
      </c>
      <c r="B6977" s="20" t="s">
        <v>6309</v>
      </c>
      <c r="C6977" s="9"/>
      <c r="E6977" s="9" t="s">
        <v>3621</v>
      </c>
      <c r="G6977" s="9" t="s">
        <v>1486</v>
      </c>
      <c r="L6977" s="9"/>
      <c r="M6977" s="13"/>
      <c r="O6977" s="9"/>
      <c r="P6977" s="9" t="s">
        <v>4042</v>
      </c>
      <c r="Q6977" s="13">
        <v>2011</v>
      </c>
      <c r="R6977" s="13">
        <v>272</v>
      </c>
      <c r="S6977" s="13" t="s">
        <v>6488</v>
      </c>
      <c r="T6977" s="6"/>
      <c r="AE6977" s="17">
        <v>695</v>
      </c>
    </row>
    <row r="6978" spans="1:31">
      <c r="A6978" s="6">
        <v>6976</v>
      </c>
      <c r="B6978" s="20" t="s">
        <v>6309</v>
      </c>
      <c r="C6978" s="9"/>
      <c r="E6978" s="9" t="s">
        <v>3621</v>
      </c>
      <c r="G6978" s="9" t="s">
        <v>1486</v>
      </c>
      <c r="L6978" s="9"/>
      <c r="M6978" s="13"/>
      <c r="O6978" s="9"/>
      <c r="P6978" s="9" t="s">
        <v>4042</v>
      </c>
      <c r="Q6978" s="13">
        <v>2011</v>
      </c>
      <c r="R6978" s="13">
        <v>272</v>
      </c>
      <c r="S6978" s="13" t="s">
        <v>6488</v>
      </c>
      <c r="T6978" s="6"/>
      <c r="AE6978" s="17">
        <v>695</v>
      </c>
    </row>
    <row r="6979" spans="1:31">
      <c r="A6979" s="6">
        <v>6977</v>
      </c>
      <c r="B6979" s="20" t="s">
        <v>6309</v>
      </c>
      <c r="C6979" s="9"/>
      <c r="E6979" s="9" t="s">
        <v>3621</v>
      </c>
      <c r="G6979" s="9" t="s">
        <v>1486</v>
      </c>
      <c r="L6979" s="9"/>
      <c r="M6979" s="13"/>
      <c r="O6979" s="9"/>
      <c r="P6979" s="9" t="s">
        <v>4042</v>
      </c>
      <c r="Q6979" s="13">
        <v>2011</v>
      </c>
      <c r="R6979" s="13">
        <v>272</v>
      </c>
      <c r="S6979" s="13" t="s">
        <v>6488</v>
      </c>
      <c r="T6979" s="6"/>
      <c r="AE6979" s="17">
        <v>695</v>
      </c>
    </row>
    <row r="6980" spans="1:31">
      <c r="A6980" s="6">
        <v>6978</v>
      </c>
      <c r="B6980" s="20" t="s">
        <v>6310</v>
      </c>
      <c r="C6980" s="9"/>
      <c r="E6980" s="9" t="s">
        <v>3622</v>
      </c>
      <c r="G6980" s="9" t="s">
        <v>1490</v>
      </c>
      <c r="L6980" s="9"/>
      <c r="M6980" s="13"/>
      <c r="O6980" s="9"/>
      <c r="P6980" s="9" t="s">
        <v>4042</v>
      </c>
      <c r="Q6980" s="13">
        <v>2012</v>
      </c>
      <c r="R6980" s="13">
        <v>220</v>
      </c>
      <c r="S6980" s="13" t="s">
        <v>6488</v>
      </c>
      <c r="T6980" s="6"/>
      <c r="AE6980" s="17">
        <v>595</v>
      </c>
    </row>
    <row r="6981" spans="1:31">
      <c r="A6981" s="6">
        <v>6979</v>
      </c>
      <c r="B6981" s="20" t="s">
        <v>6310</v>
      </c>
      <c r="C6981" s="9"/>
      <c r="E6981" s="9" t="s">
        <v>3622</v>
      </c>
      <c r="G6981" s="9" t="s">
        <v>1490</v>
      </c>
      <c r="L6981" s="9"/>
      <c r="M6981" s="13"/>
      <c r="O6981" s="9"/>
      <c r="P6981" s="9" t="s">
        <v>4042</v>
      </c>
      <c r="Q6981" s="13">
        <v>2012</v>
      </c>
      <c r="R6981" s="13">
        <v>220</v>
      </c>
      <c r="S6981" s="13" t="s">
        <v>6488</v>
      </c>
      <c r="T6981" s="6"/>
      <c r="AE6981" s="17">
        <v>595</v>
      </c>
    </row>
    <row r="6982" spans="1:31">
      <c r="A6982" s="6">
        <v>6980</v>
      </c>
      <c r="B6982" s="20" t="s">
        <v>6310</v>
      </c>
      <c r="C6982" s="9"/>
      <c r="E6982" s="9" t="s">
        <v>3622</v>
      </c>
      <c r="G6982" s="9" t="s">
        <v>1490</v>
      </c>
      <c r="L6982" s="9"/>
      <c r="M6982" s="13"/>
      <c r="O6982" s="9"/>
      <c r="P6982" s="9" t="s">
        <v>4042</v>
      </c>
      <c r="Q6982" s="13">
        <v>2012</v>
      </c>
      <c r="R6982" s="13">
        <v>220</v>
      </c>
      <c r="S6982" s="13" t="s">
        <v>6488</v>
      </c>
      <c r="T6982" s="6"/>
      <c r="AE6982" s="17">
        <v>595</v>
      </c>
    </row>
    <row r="6983" spans="1:31">
      <c r="A6983" s="6">
        <v>6981</v>
      </c>
      <c r="B6983" s="20" t="s">
        <v>6303</v>
      </c>
      <c r="C6983" s="9"/>
      <c r="E6983" s="9" t="s">
        <v>3615</v>
      </c>
      <c r="G6983" s="9" t="s">
        <v>1486</v>
      </c>
      <c r="L6983" s="9"/>
      <c r="M6983" s="13" t="s">
        <v>3832</v>
      </c>
      <c r="O6983" s="9" t="s">
        <v>3917</v>
      </c>
      <c r="P6983" s="9" t="s">
        <v>4042</v>
      </c>
      <c r="Q6983" s="13">
        <v>2006</v>
      </c>
      <c r="R6983" s="13">
        <v>290</v>
      </c>
      <c r="S6983" s="13" t="s">
        <v>6488</v>
      </c>
      <c r="T6983" s="6"/>
      <c r="AE6983" s="17">
        <v>595</v>
      </c>
    </row>
    <row r="6984" spans="1:31">
      <c r="A6984" s="6">
        <v>6982</v>
      </c>
      <c r="B6984" s="20" t="s">
        <v>6302</v>
      </c>
      <c r="C6984" s="9"/>
      <c r="E6984" s="9" t="s">
        <v>3614</v>
      </c>
      <c r="G6984" s="9" t="s">
        <v>1485</v>
      </c>
      <c r="L6984" s="9"/>
      <c r="M6984" s="13" t="s">
        <v>3832</v>
      </c>
      <c r="O6984" s="9" t="s">
        <v>3917</v>
      </c>
      <c r="P6984" s="9" t="s">
        <v>4042</v>
      </c>
      <c r="Q6984" s="13">
        <v>2011</v>
      </c>
      <c r="R6984" s="13">
        <v>261</v>
      </c>
      <c r="S6984" s="13" t="s">
        <v>6488</v>
      </c>
      <c r="T6984" s="6"/>
      <c r="AE6984" s="17">
        <v>695</v>
      </c>
    </row>
    <row r="6985" spans="1:31">
      <c r="A6985" s="6">
        <v>6983</v>
      </c>
      <c r="B6985" s="20" t="s">
        <v>6311</v>
      </c>
      <c r="C6985" s="9"/>
      <c r="E6985" s="9" t="s">
        <v>3623</v>
      </c>
      <c r="G6985" s="9" t="s">
        <v>1485</v>
      </c>
      <c r="L6985" s="9"/>
      <c r="M6985" s="13"/>
      <c r="O6985" s="9"/>
      <c r="P6985" s="9" t="s">
        <v>4042</v>
      </c>
      <c r="Q6985" s="13">
        <v>2012</v>
      </c>
      <c r="R6985" s="13">
        <v>274</v>
      </c>
      <c r="S6985" s="13" t="s">
        <v>6488</v>
      </c>
      <c r="T6985" s="6"/>
      <c r="AE6985" s="17">
        <v>695</v>
      </c>
    </row>
    <row r="6986" spans="1:31">
      <c r="A6986" s="6">
        <v>6984</v>
      </c>
      <c r="B6986" s="20" t="s">
        <v>6311</v>
      </c>
      <c r="C6986" s="9"/>
      <c r="E6986" s="9" t="s">
        <v>3623</v>
      </c>
      <c r="G6986" s="9" t="s">
        <v>1485</v>
      </c>
      <c r="L6986" s="9"/>
      <c r="M6986" s="13"/>
      <c r="O6986" s="9"/>
      <c r="P6986" s="9" t="s">
        <v>4042</v>
      </c>
      <c r="Q6986" s="13">
        <v>2012</v>
      </c>
      <c r="R6986" s="13">
        <v>274</v>
      </c>
      <c r="S6986" s="13" t="s">
        <v>6488</v>
      </c>
      <c r="T6986" s="6"/>
      <c r="AE6986" s="17">
        <v>695</v>
      </c>
    </row>
    <row r="6987" spans="1:31">
      <c r="A6987" s="6">
        <v>6985</v>
      </c>
      <c r="B6987" s="20" t="s">
        <v>6311</v>
      </c>
      <c r="C6987" s="9"/>
      <c r="E6987" s="9" t="s">
        <v>3623</v>
      </c>
      <c r="G6987" s="9" t="s">
        <v>1485</v>
      </c>
      <c r="L6987" s="9"/>
      <c r="M6987" s="13"/>
      <c r="O6987" s="9"/>
      <c r="P6987" s="9" t="s">
        <v>4042</v>
      </c>
      <c r="Q6987" s="13">
        <v>2012</v>
      </c>
      <c r="R6987" s="13">
        <v>274</v>
      </c>
      <c r="S6987" s="13" t="s">
        <v>6488</v>
      </c>
      <c r="T6987" s="6"/>
      <c r="AE6987" s="17">
        <v>695</v>
      </c>
    </row>
    <row r="6988" spans="1:31">
      <c r="A6988" s="6">
        <v>6986</v>
      </c>
      <c r="B6988" s="20" t="s">
        <v>6312</v>
      </c>
      <c r="C6988" s="9"/>
      <c r="E6988" s="9" t="s">
        <v>3624</v>
      </c>
      <c r="G6988" s="9" t="s">
        <v>1491</v>
      </c>
      <c r="L6988" s="9"/>
      <c r="M6988" s="13"/>
      <c r="O6988" s="9"/>
      <c r="P6988" s="9" t="s">
        <v>4042</v>
      </c>
      <c r="Q6988" s="13">
        <v>2007</v>
      </c>
      <c r="R6988" s="13">
        <v>475</v>
      </c>
      <c r="S6988" s="13" t="s">
        <v>6488</v>
      </c>
      <c r="T6988" s="6"/>
      <c r="AE6988" s="17">
        <v>680</v>
      </c>
    </row>
    <row r="6989" spans="1:31">
      <c r="A6989" s="6">
        <v>6987</v>
      </c>
      <c r="B6989" s="20" t="s">
        <v>6312</v>
      </c>
      <c r="C6989" s="9"/>
      <c r="E6989" s="9" t="s">
        <v>3624</v>
      </c>
      <c r="G6989" s="9" t="s">
        <v>1491</v>
      </c>
      <c r="L6989" s="9"/>
      <c r="M6989" s="13"/>
      <c r="O6989" s="9"/>
      <c r="P6989" s="9" t="s">
        <v>4042</v>
      </c>
      <c r="Q6989" s="13">
        <v>2007</v>
      </c>
      <c r="R6989" s="13">
        <v>475</v>
      </c>
      <c r="S6989" s="13" t="s">
        <v>6488</v>
      </c>
      <c r="T6989" s="6"/>
      <c r="AE6989" s="17">
        <v>680</v>
      </c>
    </row>
    <row r="6990" spans="1:31">
      <c r="A6990" s="6">
        <v>6988</v>
      </c>
      <c r="B6990" s="20" t="s">
        <v>6312</v>
      </c>
      <c r="C6990" s="9"/>
      <c r="E6990" s="9" t="s">
        <v>3624</v>
      </c>
      <c r="G6990" s="9" t="s">
        <v>1491</v>
      </c>
      <c r="L6990" s="9"/>
      <c r="M6990" s="13"/>
      <c r="O6990" s="9"/>
      <c r="P6990" s="9" t="s">
        <v>4042</v>
      </c>
      <c r="Q6990" s="13">
        <v>2007</v>
      </c>
      <c r="R6990" s="13">
        <v>475</v>
      </c>
      <c r="S6990" s="13" t="s">
        <v>6488</v>
      </c>
      <c r="T6990" s="6"/>
      <c r="AE6990" s="17">
        <v>680</v>
      </c>
    </row>
    <row r="6991" spans="1:31">
      <c r="A6991" s="6">
        <v>6989</v>
      </c>
      <c r="B6991" s="20" t="s">
        <v>6313</v>
      </c>
      <c r="C6991" s="9"/>
      <c r="E6991" s="9" t="s">
        <v>3625</v>
      </c>
      <c r="G6991" s="9" t="s">
        <v>1485</v>
      </c>
      <c r="L6991" s="9"/>
      <c r="M6991" s="13"/>
      <c r="O6991" s="9"/>
      <c r="P6991" s="9" t="s">
        <v>4042</v>
      </c>
      <c r="Q6991" s="13">
        <v>2012</v>
      </c>
      <c r="R6991" s="13">
        <v>258</v>
      </c>
      <c r="S6991" s="13" t="s">
        <v>6488</v>
      </c>
      <c r="T6991" s="6"/>
      <c r="AE6991" s="17">
        <v>695</v>
      </c>
    </row>
    <row r="6992" spans="1:31">
      <c r="A6992" s="6">
        <v>6990</v>
      </c>
      <c r="B6992" s="20" t="s">
        <v>6313</v>
      </c>
      <c r="C6992" s="9"/>
      <c r="E6992" s="9" t="s">
        <v>3625</v>
      </c>
      <c r="G6992" s="9" t="s">
        <v>1485</v>
      </c>
      <c r="L6992" s="9"/>
      <c r="M6992" s="13"/>
      <c r="O6992" s="9"/>
      <c r="P6992" s="9" t="s">
        <v>4042</v>
      </c>
      <c r="Q6992" s="13">
        <v>2012</v>
      </c>
      <c r="R6992" s="13">
        <v>258</v>
      </c>
      <c r="S6992" s="13" t="s">
        <v>6488</v>
      </c>
      <c r="T6992" s="6"/>
      <c r="AE6992" s="17">
        <v>695</v>
      </c>
    </row>
    <row r="6993" spans="1:31">
      <c r="A6993" s="6">
        <v>6991</v>
      </c>
      <c r="B6993" s="20" t="s">
        <v>6313</v>
      </c>
      <c r="C6993" s="9"/>
      <c r="E6993" s="9" t="s">
        <v>3625</v>
      </c>
      <c r="G6993" s="9" t="s">
        <v>1485</v>
      </c>
      <c r="L6993" s="9"/>
      <c r="M6993" s="13"/>
      <c r="O6993" s="9"/>
      <c r="P6993" s="9" t="s">
        <v>4042</v>
      </c>
      <c r="Q6993" s="13">
        <v>2012</v>
      </c>
      <c r="R6993" s="13">
        <v>258</v>
      </c>
      <c r="S6993" s="13" t="s">
        <v>6488</v>
      </c>
      <c r="T6993" s="6"/>
      <c r="AE6993" s="17">
        <v>695</v>
      </c>
    </row>
    <row r="6994" spans="1:31">
      <c r="A6994" s="6">
        <v>6992</v>
      </c>
      <c r="B6994" s="20" t="s">
        <v>6314</v>
      </c>
      <c r="C6994" s="9"/>
      <c r="E6994" s="9" t="s">
        <v>3626</v>
      </c>
      <c r="G6994" s="9" t="s">
        <v>1492</v>
      </c>
      <c r="L6994" s="9"/>
      <c r="M6994" s="13"/>
      <c r="O6994" s="9"/>
      <c r="P6994" s="9" t="s">
        <v>4042</v>
      </c>
      <c r="Q6994" s="13">
        <v>2012</v>
      </c>
      <c r="R6994" s="13">
        <v>314</v>
      </c>
      <c r="S6994" s="13" t="s">
        <v>6488</v>
      </c>
      <c r="T6994" s="6"/>
      <c r="AE6994" s="17">
        <v>795</v>
      </c>
    </row>
    <row r="6995" spans="1:31">
      <c r="A6995" s="6">
        <v>6993</v>
      </c>
      <c r="B6995" s="20" t="s">
        <v>6314</v>
      </c>
      <c r="C6995" s="9"/>
      <c r="E6995" s="9" t="s">
        <v>3626</v>
      </c>
      <c r="G6995" s="9" t="s">
        <v>1492</v>
      </c>
      <c r="L6995" s="9"/>
      <c r="M6995" s="13"/>
      <c r="O6995" s="9"/>
      <c r="P6995" s="9" t="s">
        <v>4042</v>
      </c>
      <c r="Q6995" s="13">
        <v>2012</v>
      </c>
      <c r="R6995" s="13">
        <v>314</v>
      </c>
      <c r="S6995" s="13" t="s">
        <v>6488</v>
      </c>
      <c r="T6995" s="6"/>
      <c r="AE6995" s="17">
        <v>795</v>
      </c>
    </row>
    <row r="6996" spans="1:31">
      <c r="A6996" s="6">
        <v>6994</v>
      </c>
      <c r="B6996" s="20" t="s">
        <v>6314</v>
      </c>
      <c r="C6996" s="9"/>
      <c r="E6996" s="9" t="s">
        <v>3626</v>
      </c>
      <c r="G6996" s="9" t="s">
        <v>1492</v>
      </c>
      <c r="L6996" s="9"/>
      <c r="M6996" s="13"/>
      <c r="O6996" s="9"/>
      <c r="P6996" s="9" t="s">
        <v>4042</v>
      </c>
      <c r="Q6996" s="13">
        <v>2012</v>
      </c>
      <c r="R6996" s="13">
        <v>314</v>
      </c>
      <c r="S6996" s="13" t="s">
        <v>6488</v>
      </c>
      <c r="T6996" s="6"/>
      <c r="AE6996" s="17">
        <v>795</v>
      </c>
    </row>
    <row r="6997" spans="1:31">
      <c r="A6997" s="6">
        <v>6995</v>
      </c>
      <c r="B6997" s="20" t="s">
        <v>6315</v>
      </c>
      <c r="C6997" s="9"/>
      <c r="E6997" s="9" t="s">
        <v>3627</v>
      </c>
      <c r="G6997" s="9" t="s">
        <v>1485</v>
      </c>
      <c r="L6997" s="9"/>
      <c r="M6997" s="13"/>
      <c r="O6997" s="9"/>
      <c r="P6997" s="9" t="s">
        <v>4042</v>
      </c>
      <c r="Q6997" s="13">
        <v>2011</v>
      </c>
      <c r="R6997" s="13">
        <v>270</v>
      </c>
      <c r="S6997" s="13" t="s">
        <v>6488</v>
      </c>
      <c r="T6997" s="6"/>
      <c r="AE6997" s="17">
        <v>695</v>
      </c>
    </row>
    <row r="6998" spans="1:31">
      <c r="A6998" s="6">
        <v>6996</v>
      </c>
      <c r="B6998" s="20" t="s">
        <v>6315</v>
      </c>
      <c r="C6998" s="9"/>
      <c r="E6998" s="9" t="s">
        <v>3627</v>
      </c>
      <c r="G6998" s="9" t="s">
        <v>1485</v>
      </c>
      <c r="L6998" s="9"/>
      <c r="M6998" s="13"/>
      <c r="O6998" s="9"/>
      <c r="P6998" s="9" t="s">
        <v>4042</v>
      </c>
      <c r="Q6998" s="13">
        <v>2011</v>
      </c>
      <c r="R6998" s="13">
        <v>270</v>
      </c>
      <c r="S6998" s="13" t="s">
        <v>6488</v>
      </c>
      <c r="T6998" s="6"/>
      <c r="AE6998" s="17">
        <v>695</v>
      </c>
    </row>
    <row r="6999" spans="1:31">
      <c r="A6999" s="6">
        <v>6997</v>
      </c>
      <c r="B6999" s="20" t="s">
        <v>6315</v>
      </c>
      <c r="C6999" s="9"/>
      <c r="E6999" s="9" t="s">
        <v>3627</v>
      </c>
      <c r="G6999" s="9" t="s">
        <v>1485</v>
      </c>
      <c r="L6999" s="9"/>
      <c r="M6999" s="13"/>
      <c r="O6999" s="9"/>
      <c r="P6999" s="9" t="s">
        <v>4042</v>
      </c>
      <c r="Q6999" s="13">
        <v>2011</v>
      </c>
      <c r="R6999" s="13">
        <v>270</v>
      </c>
      <c r="S6999" s="13" t="s">
        <v>6488</v>
      </c>
      <c r="T6999" s="6"/>
      <c r="AE6999" s="17">
        <v>695</v>
      </c>
    </row>
    <row r="7000" spans="1:31">
      <c r="A7000" s="6">
        <v>6998</v>
      </c>
      <c r="B7000" s="20" t="s">
        <v>6316</v>
      </c>
      <c r="C7000" s="9"/>
      <c r="E7000" s="9" t="s">
        <v>3628</v>
      </c>
      <c r="G7000" s="9" t="s">
        <v>1493</v>
      </c>
      <c r="L7000" s="9"/>
      <c r="M7000" s="13"/>
      <c r="O7000" s="9"/>
      <c r="P7000" s="9" t="s">
        <v>4042</v>
      </c>
      <c r="Q7000" s="13">
        <v>2010</v>
      </c>
      <c r="R7000" s="13">
        <v>196</v>
      </c>
      <c r="S7000" s="13" t="s">
        <v>6488</v>
      </c>
      <c r="T7000" s="6"/>
      <c r="AE7000" s="17">
        <v>595</v>
      </c>
    </row>
    <row r="7001" spans="1:31">
      <c r="A7001" s="6">
        <v>6999</v>
      </c>
      <c r="B7001" s="20" t="s">
        <v>6316</v>
      </c>
      <c r="C7001" s="9"/>
      <c r="E7001" s="9" t="s">
        <v>3628</v>
      </c>
      <c r="G7001" s="9" t="s">
        <v>1493</v>
      </c>
      <c r="L7001" s="9"/>
      <c r="M7001" s="13"/>
      <c r="O7001" s="9"/>
      <c r="P7001" s="9" t="s">
        <v>4042</v>
      </c>
      <c r="Q7001" s="13">
        <v>2010</v>
      </c>
      <c r="R7001" s="13">
        <v>196</v>
      </c>
      <c r="S7001" s="13" t="s">
        <v>6488</v>
      </c>
      <c r="T7001" s="6"/>
      <c r="AE7001" s="17">
        <v>595</v>
      </c>
    </row>
    <row r="7002" spans="1:31">
      <c r="A7002" s="6">
        <v>7000</v>
      </c>
      <c r="B7002" s="20" t="s">
        <v>6316</v>
      </c>
      <c r="C7002" s="9"/>
      <c r="E7002" s="9" t="s">
        <v>3628</v>
      </c>
      <c r="G7002" s="9" t="s">
        <v>1493</v>
      </c>
      <c r="L7002" s="9"/>
      <c r="M7002" s="13"/>
      <c r="O7002" s="9"/>
      <c r="P7002" s="9" t="s">
        <v>4042</v>
      </c>
      <c r="Q7002" s="13">
        <v>2010</v>
      </c>
      <c r="R7002" s="13">
        <v>196</v>
      </c>
      <c r="S7002" s="13" t="s">
        <v>6488</v>
      </c>
      <c r="T7002" s="6"/>
      <c r="AE7002" s="17">
        <v>595</v>
      </c>
    </row>
    <row r="7003" spans="1:31">
      <c r="A7003" s="6">
        <v>7001</v>
      </c>
      <c r="B7003" s="20" t="s">
        <v>6317</v>
      </c>
      <c r="C7003" s="9"/>
      <c r="E7003" s="9" t="s">
        <v>3629</v>
      </c>
      <c r="G7003" s="9" t="s">
        <v>1494</v>
      </c>
      <c r="L7003" s="9"/>
      <c r="M7003" s="13"/>
      <c r="O7003" s="9"/>
      <c r="P7003" s="9" t="s">
        <v>4059</v>
      </c>
      <c r="Q7003" s="13">
        <v>2001</v>
      </c>
      <c r="R7003" s="13">
        <v>373</v>
      </c>
      <c r="S7003" s="13" t="s">
        <v>6489</v>
      </c>
      <c r="T7003" s="6"/>
      <c r="AE7003" s="17">
        <v>595</v>
      </c>
    </row>
    <row r="7004" spans="1:31">
      <c r="A7004" s="6">
        <v>7002</v>
      </c>
      <c r="B7004" s="20" t="s">
        <v>6317</v>
      </c>
      <c r="C7004" s="9"/>
      <c r="E7004" s="9" t="s">
        <v>3629</v>
      </c>
      <c r="G7004" s="9" t="s">
        <v>1494</v>
      </c>
      <c r="L7004" s="9"/>
      <c r="M7004" s="13"/>
      <c r="O7004" s="9"/>
      <c r="P7004" s="9" t="s">
        <v>4059</v>
      </c>
      <c r="Q7004" s="13">
        <v>2001</v>
      </c>
      <c r="R7004" s="13">
        <v>373</v>
      </c>
      <c r="S7004" s="13" t="s">
        <v>6489</v>
      </c>
      <c r="T7004" s="6"/>
      <c r="AE7004" s="17">
        <v>595</v>
      </c>
    </row>
    <row r="7005" spans="1:31">
      <c r="A7005" s="6">
        <v>7003</v>
      </c>
      <c r="B7005" s="20" t="s">
        <v>6318</v>
      </c>
      <c r="C7005" s="9"/>
      <c r="E7005" s="9" t="s">
        <v>3630</v>
      </c>
      <c r="G7005" s="9" t="s">
        <v>1495</v>
      </c>
      <c r="L7005" s="9"/>
      <c r="M7005" s="13"/>
      <c r="O7005" s="9"/>
      <c r="P7005" s="9" t="s">
        <v>4042</v>
      </c>
      <c r="Q7005" s="13">
        <v>2001</v>
      </c>
      <c r="R7005" s="13">
        <v>314</v>
      </c>
      <c r="S7005" s="13" t="s">
        <v>6488</v>
      </c>
      <c r="T7005" s="6"/>
      <c r="AE7005" s="17">
        <v>700</v>
      </c>
    </row>
    <row r="7006" spans="1:31">
      <c r="A7006" s="6">
        <v>7004</v>
      </c>
      <c r="B7006" s="20" t="s">
        <v>6318</v>
      </c>
      <c r="C7006" s="9"/>
      <c r="E7006" s="9" t="s">
        <v>3630</v>
      </c>
      <c r="G7006" s="9" t="s">
        <v>1495</v>
      </c>
      <c r="L7006" s="9"/>
      <c r="M7006" s="13"/>
      <c r="O7006" s="9"/>
      <c r="P7006" s="9" t="s">
        <v>4042</v>
      </c>
      <c r="Q7006" s="13">
        <v>2001</v>
      </c>
      <c r="R7006" s="13">
        <v>314</v>
      </c>
      <c r="S7006" s="13" t="s">
        <v>6488</v>
      </c>
      <c r="T7006" s="6"/>
      <c r="AE7006" s="17">
        <v>700</v>
      </c>
    </row>
    <row r="7007" spans="1:31">
      <c r="A7007" s="6">
        <v>7005</v>
      </c>
      <c r="B7007" s="20" t="s">
        <v>6318</v>
      </c>
      <c r="C7007" s="9"/>
      <c r="E7007" s="9" t="s">
        <v>3630</v>
      </c>
      <c r="G7007" s="9" t="s">
        <v>1495</v>
      </c>
      <c r="L7007" s="9"/>
      <c r="M7007" s="13"/>
      <c r="O7007" s="9"/>
      <c r="P7007" s="9" t="s">
        <v>4042</v>
      </c>
      <c r="Q7007" s="13">
        <v>2001</v>
      </c>
      <c r="R7007" s="13">
        <v>314</v>
      </c>
      <c r="S7007" s="13" t="s">
        <v>6488</v>
      </c>
      <c r="T7007" s="6"/>
      <c r="AE7007" s="17">
        <v>700</v>
      </c>
    </row>
    <row r="7008" spans="1:31">
      <c r="A7008" s="6">
        <v>7006</v>
      </c>
      <c r="B7008" s="20" t="s">
        <v>6319</v>
      </c>
      <c r="C7008" s="9"/>
      <c r="E7008" s="9" t="s">
        <v>3631</v>
      </c>
      <c r="G7008" s="9" t="s">
        <v>1485</v>
      </c>
      <c r="L7008" s="9"/>
      <c r="M7008" s="13"/>
      <c r="O7008" s="9"/>
      <c r="P7008" s="9" t="s">
        <v>4042</v>
      </c>
      <c r="Q7008" s="13">
        <v>2009</v>
      </c>
      <c r="R7008" s="13">
        <v>272</v>
      </c>
      <c r="S7008" s="13" t="s">
        <v>6488</v>
      </c>
      <c r="T7008" s="6"/>
      <c r="AE7008" s="17">
        <v>695</v>
      </c>
    </row>
    <row r="7009" spans="1:31">
      <c r="A7009" s="6">
        <v>7007</v>
      </c>
      <c r="B7009" s="20" t="s">
        <v>6319</v>
      </c>
      <c r="C7009" s="9"/>
      <c r="E7009" s="9" t="s">
        <v>3631</v>
      </c>
      <c r="G7009" s="9" t="s">
        <v>1485</v>
      </c>
      <c r="L7009" s="9"/>
      <c r="M7009" s="13"/>
      <c r="O7009" s="9"/>
      <c r="P7009" s="9" t="s">
        <v>4042</v>
      </c>
      <c r="Q7009" s="13">
        <v>2009</v>
      </c>
      <c r="R7009" s="13">
        <v>272</v>
      </c>
      <c r="S7009" s="13" t="s">
        <v>6488</v>
      </c>
      <c r="T7009" s="6"/>
      <c r="AE7009" s="17">
        <v>695</v>
      </c>
    </row>
    <row r="7010" spans="1:31">
      <c r="A7010" s="6">
        <v>7008</v>
      </c>
      <c r="B7010" s="20" t="s">
        <v>6319</v>
      </c>
      <c r="C7010" s="9"/>
      <c r="E7010" s="9" t="s">
        <v>3631</v>
      </c>
      <c r="G7010" s="9" t="s">
        <v>1485</v>
      </c>
      <c r="L7010" s="9"/>
      <c r="M7010" s="13"/>
      <c r="O7010" s="9"/>
      <c r="P7010" s="9" t="s">
        <v>4042</v>
      </c>
      <c r="Q7010" s="13">
        <v>2009</v>
      </c>
      <c r="R7010" s="13">
        <v>272</v>
      </c>
      <c r="S7010" s="13" t="s">
        <v>6488</v>
      </c>
      <c r="T7010" s="6"/>
      <c r="AE7010" s="17">
        <v>695</v>
      </c>
    </row>
    <row r="7011" spans="1:31">
      <c r="A7011" s="6">
        <v>7009</v>
      </c>
      <c r="B7011" s="20" t="s">
        <v>6320</v>
      </c>
      <c r="C7011" s="9"/>
      <c r="E7011" s="9" t="s">
        <v>3632</v>
      </c>
      <c r="G7011" s="9" t="s">
        <v>419</v>
      </c>
      <c r="L7011" s="9"/>
      <c r="M7011" s="13"/>
      <c r="O7011" s="9"/>
      <c r="P7011" s="9" t="s">
        <v>4042</v>
      </c>
      <c r="Q7011" s="13">
        <v>2012</v>
      </c>
      <c r="R7011" s="13">
        <v>256</v>
      </c>
      <c r="S7011" s="13" t="s">
        <v>6488</v>
      </c>
      <c r="T7011" s="6"/>
      <c r="AE7011" s="17">
        <v>595</v>
      </c>
    </row>
    <row r="7012" spans="1:31">
      <c r="A7012" s="6">
        <v>7010</v>
      </c>
      <c r="B7012" s="20" t="s">
        <v>6320</v>
      </c>
      <c r="C7012" s="9"/>
      <c r="E7012" s="9" t="s">
        <v>3632</v>
      </c>
      <c r="G7012" s="9" t="s">
        <v>419</v>
      </c>
      <c r="L7012" s="9"/>
      <c r="M7012" s="13"/>
      <c r="O7012" s="9"/>
      <c r="P7012" s="9" t="s">
        <v>4042</v>
      </c>
      <c r="Q7012" s="13">
        <v>2012</v>
      </c>
      <c r="R7012" s="13">
        <v>256</v>
      </c>
      <c r="S7012" s="13" t="s">
        <v>6488</v>
      </c>
      <c r="T7012" s="6"/>
      <c r="AE7012" s="17">
        <v>595</v>
      </c>
    </row>
    <row r="7013" spans="1:31">
      <c r="A7013" s="6">
        <v>7011</v>
      </c>
      <c r="B7013" s="20" t="s">
        <v>6320</v>
      </c>
      <c r="C7013" s="9"/>
      <c r="E7013" s="9" t="s">
        <v>3632</v>
      </c>
      <c r="G7013" s="9" t="s">
        <v>419</v>
      </c>
      <c r="L7013" s="9"/>
      <c r="M7013" s="13"/>
      <c r="O7013" s="9"/>
      <c r="P7013" s="9" t="s">
        <v>4042</v>
      </c>
      <c r="Q7013" s="13">
        <v>2012</v>
      </c>
      <c r="R7013" s="13">
        <v>256</v>
      </c>
      <c r="S7013" s="13" t="s">
        <v>6488</v>
      </c>
      <c r="T7013" s="6"/>
      <c r="AE7013" s="17">
        <v>595</v>
      </c>
    </row>
    <row r="7014" spans="1:31">
      <c r="A7014" s="6">
        <v>7012</v>
      </c>
      <c r="B7014" s="20" t="s">
        <v>6321</v>
      </c>
      <c r="C7014" s="9"/>
      <c r="E7014" s="9" t="s">
        <v>3633</v>
      </c>
      <c r="G7014" s="9" t="s">
        <v>1496</v>
      </c>
      <c r="L7014" s="9"/>
      <c r="M7014" s="13"/>
      <c r="O7014" s="9"/>
      <c r="P7014" s="9" t="s">
        <v>4059</v>
      </c>
      <c r="Q7014" s="13">
        <v>2006</v>
      </c>
      <c r="R7014" s="13">
        <v>120</v>
      </c>
      <c r="S7014" s="13" t="s">
        <v>6489</v>
      </c>
      <c r="T7014" s="6"/>
      <c r="AE7014" s="17">
        <v>395</v>
      </c>
    </row>
    <row r="7015" spans="1:31">
      <c r="A7015" s="6">
        <v>7013</v>
      </c>
      <c r="B7015" s="20" t="s">
        <v>6321</v>
      </c>
      <c r="C7015" s="9"/>
      <c r="E7015" s="9" t="s">
        <v>3633</v>
      </c>
      <c r="G7015" s="9" t="s">
        <v>1496</v>
      </c>
      <c r="L7015" s="9"/>
      <c r="M7015" s="13"/>
      <c r="O7015" s="9"/>
      <c r="P7015" s="9" t="s">
        <v>4059</v>
      </c>
      <c r="Q7015" s="13">
        <v>2006</v>
      </c>
      <c r="R7015" s="13">
        <v>120</v>
      </c>
      <c r="S7015" s="13" t="s">
        <v>6489</v>
      </c>
      <c r="T7015" s="6"/>
      <c r="AE7015" s="17">
        <v>395</v>
      </c>
    </row>
    <row r="7016" spans="1:31">
      <c r="A7016" s="6">
        <v>7014</v>
      </c>
      <c r="B7016" s="20" t="s">
        <v>6321</v>
      </c>
      <c r="C7016" s="9"/>
      <c r="E7016" s="9" t="s">
        <v>3633</v>
      </c>
      <c r="G7016" s="9" t="s">
        <v>1496</v>
      </c>
      <c r="L7016" s="9"/>
      <c r="M7016" s="13"/>
      <c r="O7016" s="9"/>
      <c r="P7016" s="9" t="s">
        <v>4059</v>
      </c>
      <c r="Q7016" s="13">
        <v>2006</v>
      </c>
      <c r="R7016" s="13">
        <v>120</v>
      </c>
      <c r="S7016" s="13" t="s">
        <v>6489</v>
      </c>
      <c r="T7016" s="6"/>
      <c r="AE7016" s="17">
        <v>395</v>
      </c>
    </row>
    <row r="7017" spans="1:31">
      <c r="A7017" s="6">
        <v>7015</v>
      </c>
      <c r="B7017" s="20" t="s">
        <v>6321</v>
      </c>
      <c r="C7017" s="9"/>
      <c r="E7017" s="9" t="s">
        <v>3633</v>
      </c>
      <c r="G7017" s="9" t="s">
        <v>1496</v>
      </c>
      <c r="L7017" s="9"/>
      <c r="M7017" s="13"/>
      <c r="O7017" s="9"/>
      <c r="P7017" s="9" t="s">
        <v>4059</v>
      </c>
      <c r="Q7017" s="13">
        <v>2006</v>
      </c>
      <c r="R7017" s="13">
        <v>120</v>
      </c>
      <c r="S7017" s="13" t="s">
        <v>6489</v>
      </c>
      <c r="T7017" s="6"/>
      <c r="AE7017" s="17">
        <v>395</v>
      </c>
    </row>
    <row r="7018" spans="1:31">
      <c r="A7018" s="6">
        <v>7016</v>
      </c>
      <c r="B7018" s="20" t="s">
        <v>6322</v>
      </c>
      <c r="C7018" s="9"/>
      <c r="E7018" s="9" t="s">
        <v>3634</v>
      </c>
      <c r="G7018" s="9" t="s">
        <v>1497</v>
      </c>
      <c r="L7018" s="9"/>
      <c r="M7018" s="13"/>
      <c r="O7018" s="9"/>
      <c r="P7018" s="9" t="s">
        <v>4059</v>
      </c>
      <c r="Q7018" s="13">
        <v>1997</v>
      </c>
      <c r="R7018" s="13">
        <v>412</v>
      </c>
      <c r="S7018" s="13" t="s">
        <v>6489</v>
      </c>
      <c r="T7018" s="6"/>
      <c r="AE7018" s="17">
        <v>575</v>
      </c>
    </row>
    <row r="7019" spans="1:31">
      <c r="A7019" s="6">
        <v>7017</v>
      </c>
      <c r="B7019" s="20" t="s">
        <v>6322</v>
      </c>
      <c r="C7019" s="9"/>
      <c r="E7019" s="9" t="s">
        <v>3634</v>
      </c>
      <c r="G7019" s="9" t="s">
        <v>1497</v>
      </c>
      <c r="L7019" s="9"/>
      <c r="M7019" s="13"/>
      <c r="O7019" s="9"/>
      <c r="P7019" s="9" t="s">
        <v>4059</v>
      </c>
      <c r="Q7019" s="13">
        <v>1997</v>
      </c>
      <c r="R7019" s="13">
        <v>412</v>
      </c>
      <c r="S7019" s="13" t="s">
        <v>6489</v>
      </c>
      <c r="T7019" s="6"/>
      <c r="AE7019" s="17">
        <v>575</v>
      </c>
    </row>
    <row r="7020" spans="1:31">
      <c r="A7020" s="6">
        <v>7018</v>
      </c>
      <c r="B7020" s="20" t="s">
        <v>6323</v>
      </c>
      <c r="C7020" s="9"/>
      <c r="E7020" s="9" t="s">
        <v>3635</v>
      </c>
      <c r="G7020" s="9" t="s">
        <v>1497</v>
      </c>
      <c r="L7020" s="9"/>
      <c r="M7020" s="13"/>
      <c r="O7020" s="9"/>
      <c r="P7020" s="9" t="s">
        <v>4059</v>
      </c>
      <c r="Q7020" s="13">
        <v>1997</v>
      </c>
      <c r="R7020" s="13">
        <v>392</v>
      </c>
      <c r="S7020" s="13" t="s">
        <v>6489</v>
      </c>
      <c r="T7020" s="6"/>
      <c r="AE7020" s="17">
        <v>560</v>
      </c>
    </row>
    <row r="7021" spans="1:31">
      <c r="A7021" s="6">
        <v>7019</v>
      </c>
      <c r="B7021" s="20" t="s">
        <v>6324</v>
      </c>
      <c r="C7021" s="9"/>
      <c r="E7021" s="9" t="s">
        <v>3636</v>
      </c>
      <c r="G7021" s="9" t="s">
        <v>1498</v>
      </c>
      <c r="L7021" s="9"/>
      <c r="M7021" s="13"/>
      <c r="O7021" s="9"/>
      <c r="P7021" s="9" t="s">
        <v>4059</v>
      </c>
      <c r="Q7021" s="13">
        <v>2000</v>
      </c>
      <c r="R7021" s="13">
        <v>257</v>
      </c>
      <c r="S7021" s="13" t="s">
        <v>6489</v>
      </c>
      <c r="T7021" s="6"/>
      <c r="AE7021" s="17">
        <v>395</v>
      </c>
    </row>
    <row r="7022" spans="1:31">
      <c r="A7022" s="6">
        <v>7020</v>
      </c>
      <c r="B7022" s="20" t="s">
        <v>6324</v>
      </c>
      <c r="C7022" s="9"/>
      <c r="E7022" s="9" t="s">
        <v>3636</v>
      </c>
      <c r="G7022" s="9" t="s">
        <v>1498</v>
      </c>
      <c r="L7022" s="9"/>
      <c r="M7022" s="13"/>
      <c r="O7022" s="9"/>
      <c r="P7022" s="9" t="s">
        <v>4059</v>
      </c>
      <c r="Q7022" s="13">
        <v>2000</v>
      </c>
      <c r="R7022" s="13">
        <v>257</v>
      </c>
      <c r="S7022" s="13" t="s">
        <v>6489</v>
      </c>
      <c r="T7022" s="6"/>
      <c r="AE7022" s="17">
        <v>395</v>
      </c>
    </row>
    <row r="7023" spans="1:31">
      <c r="A7023" s="6">
        <v>7021</v>
      </c>
      <c r="B7023" s="20" t="s">
        <v>6325</v>
      </c>
      <c r="C7023" s="9"/>
      <c r="E7023" s="9" t="s">
        <v>3637</v>
      </c>
      <c r="G7023" s="9" t="s">
        <v>1499</v>
      </c>
      <c r="L7023" s="9"/>
      <c r="M7023" s="13"/>
      <c r="O7023" s="9"/>
      <c r="P7023" s="9" t="s">
        <v>4059</v>
      </c>
      <c r="Q7023" s="13">
        <v>1998</v>
      </c>
      <c r="R7023" s="13">
        <v>306</v>
      </c>
      <c r="S7023" s="13" t="s">
        <v>6489</v>
      </c>
      <c r="T7023" s="6"/>
      <c r="AE7023" s="17">
        <v>425</v>
      </c>
    </row>
    <row r="7024" spans="1:31">
      <c r="A7024" s="6">
        <v>7022</v>
      </c>
      <c r="B7024" s="20" t="s">
        <v>6326</v>
      </c>
      <c r="C7024" s="9"/>
      <c r="E7024" s="9" t="s">
        <v>3638</v>
      </c>
      <c r="G7024" s="9" t="s">
        <v>1494</v>
      </c>
      <c r="L7024" s="9"/>
      <c r="M7024" s="13"/>
      <c r="O7024" s="9"/>
      <c r="P7024" s="9" t="s">
        <v>4059</v>
      </c>
      <c r="Q7024" s="13">
        <v>2001</v>
      </c>
      <c r="R7024" s="13">
        <v>360</v>
      </c>
      <c r="S7024" s="13" t="s">
        <v>6489</v>
      </c>
      <c r="T7024" s="6"/>
      <c r="AE7024" s="17">
        <v>575</v>
      </c>
    </row>
    <row r="7025" spans="1:31">
      <c r="A7025" s="6">
        <v>7023</v>
      </c>
      <c r="B7025" s="20" t="s">
        <v>6326</v>
      </c>
      <c r="C7025" s="9"/>
      <c r="E7025" s="9" t="s">
        <v>3638</v>
      </c>
      <c r="G7025" s="9" t="s">
        <v>1494</v>
      </c>
      <c r="L7025" s="9"/>
      <c r="M7025" s="13"/>
      <c r="O7025" s="9"/>
      <c r="P7025" s="9" t="s">
        <v>4059</v>
      </c>
      <c r="Q7025" s="13">
        <v>2001</v>
      </c>
      <c r="R7025" s="13">
        <v>360</v>
      </c>
      <c r="S7025" s="13" t="s">
        <v>6489</v>
      </c>
      <c r="T7025" s="6"/>
      <c r="AE7025" s="17">
        <v>575</v>
      </c>
    </row>
    <row r="7026" spans="1:31">
      <c r="A7026" s="6">
        <v>7024</v>
      </c>
      <c r="B7026" s="6" t="s">
        <v>6254</v>
      </c>
      <c r="C7026" s="6"/>
      <c r="E7026" s="9" t="s">
        <v>3639</v>
      </c>
      <c r="G7026" s="9" t="s">
        <v>1500</v>
      </c>
      <c r="L7026" s="6" t="s">
        <v>3831</v>
      </c>
      <c r="M7026" s="6"/>
      <c r="O7026" s="6" t="s">
        <v>3916</v>
      </c>
      <c r="P7026" s="9" t="s">
        <v>4241</v>
      </c>
      <c r="Q7026" s="6">
        <v>2010</v>
      </c>
      <c r="R7026" s="6">
        <v>175</v>
      </c>
      <c r="S7026" s="13" t="s">
        <v>6489</v>
      </c>
      <c r="T7026" s="6"/>
      <c r="AE7026" s="6">
        <v>325</v>
      </c>
    </row>
    <row r="7027" spans="1:31">
      <c r="A7027" s="6">
        <v>7025</v>
      </c>
      <c r="B7027" s="6" t="s">
        <v>6254</v>
      </c>
      <c r="C7027" s="6"/>
      <c r="E7027" s="9" t="s">
        <v>3639</v>
      </c>
      <c r="G7027" s="9" t="s">
        <v>1500</v>
      </c>
      <c r="L7027" s="6" t="s">
        <v>3831</v>
      </c>
      <c r="M7027" s="6"/>
      <c r="O7027" s="6" t="s">
        <v>3916</v>
      </c>
      <c r="P7027" s="9" t="s">
        <v>4241</v>
      </c>
      <c r="Q7027" s="6">
        <v>2010</v>
      </c>
      <c r="R7027" s="6">
        <v>175</v>
      </c>
      <c r="S7027" s="13" t="s">
        <v>6489</v>
      </c>
      <c r="T7027" s="6"/>
      <c r="AE7027" s="6">
        <v>325</v>
      </c>
    </row>
    <row r="7028" spans="1:31">
      <c r="A7028" s="6">
        <v>7026</v>
      </c>
      <c r="B7028" s="6" t="s">
        <v>6254</v>
      </c>
      <c r="C7028" s="6"/>
      <c r="E7028" s="9" t="s">
        <v>3639</v>
      </c>
      <c r="G7028" s="9" t="s">
        <v>1500</v>
      </c>
      <c r="L7028" s="6" t="s">
        <v>3831</v>
      </c>
      <c r="M7028" s="6"/>
      <c r="O7028" s="6" t="s">
        <v>3916</v>
      </c>
      <c r="P7028" s="9" t="s">
        <v>4241</v>
      </c>
      <c r="Q7028" s="6">
        <v>2010</v>
      </c>
      <c r="R7028" s="6">
        <v>175</v>
      </c>
      <c r="S7028" s="13" t="s">
        <v>6489</v>
      </c>
      <c r="T7028" s="6"/>
      <c r="AE7028" s="6">
        <v>325</v>
      </c>
    </row>
    <row r="7029" spans="1:31">
      <c r="A7029" s="6">
        <v>7027</v>
      </c>
      <c r="B7029" s="20" t="s">
        <v>6327</v>
      </c>
      <c r="C7029" s="9"/>
      <c r="E7029" s="9" t="s">
        <v>3640</v>
      </c>
      <c r="G7029" s="9" t="s">
        <v>1501</v>
      </c>
      <c r="L7029" s="9"/>
      <c r="M7029" s="13"/>
      <c r="O7029" s="9"/>
      <c r="P7029" s="9" t="s">
        <v>4059</v>
      </c>
      <c r="Q7029" s="13">
        <v>2000</v>
      </c>
      <c r="R7029" s="13">
        <v>294</v>
      </c>
      <c r="S7029" s="13" t="s">
        <v>6490</v>
      </c>
      <c r="T7029" s="6"/>
      <c r="AE7029" s="17">
        <v>495</v>
      </c>
    </row>
    <row r="7030" spans="1:31">
      <c r="A7030" s="6">
        <v>7028</v>
      </c>
      <c r="B7030" s="20" t="s">
        <v>6327</v>
      </c>
      <c r="C7030" s="9"/>
      <c r="E7030" s="9" t="s">
        <v>3640</v>
      </c>
      <c r="G7030" s="9" t="s">
        <v>1501</v>
      </c>
      <c r="L7030" s="9"/>
      <c r="M7030" s="13"/>
      <c r="O7030" s="9"/>
      <c r="P7030" s="9" t="s">
        <v>4059</v>
      </c>
      <c r="Q7030" s="13">
        <v>2000</v>
      </c>
      <c r="R7030" s="13">
        <v>294</v>
      </c>
      <c r="S7030" s="13" t="s">
        <v>6490</v>
      </c>
      <c r="T7030" s="6"/>
      <c r="AE7030" s="17">
        <v>495</v>
      </c>
    </row>
    <row r="7031" spans="1:31">
      <c r="A7031" s="6">
        <v>7029</v>
      </c>
      <c r="B7031" s="6" t="s">
        <v>6328</v>
      </c>
      <c r="C7031" s="6"/>
      <c r="E7031" s="9" t="s">
        <v>3637</v>
      </c>
      <c r="G7031" s="9" t="s">
        <v>1502</v>
      </c>
      <c r="L7031" s="6" t="s">
        <v>3831</v>
      </c>
      <c r="M7031" s="6"/>
      <c r="O7031" s="6" t="s">
        <v>3916</v>
      </c>
      <c r="P7031" s="9" t="s">
        <v>4059</v>
      </c>
      <c r="Q7031" s="6">
        <v>2010</v>
      </c>
      <c r="R7031" s="6">
        <v>219</v>
      </c>
      <c r="S7031" s="13" t="s">
        <v>6489</v>
      </c>
      <c r="T7031" s="6"/>
      <c r="AE7031" s="6">
        <v>175</v>
      </c>
    </row>
    <row r="7032" spans="1:31">
      <c r="A7032" s="6">
        <v>7030</v>
      </c>
      <c r="B7032" s="6" t="s">
        <v>6328</v>
      </c>
      <c r="C7032" s="6"/>
      <c r="E7032" s="9" t="s">
        <v>3637</v>
      </c>
      <c r="G7032" s="9" t="s">
        <v>1502</v>
      </c>
      <c r="L7032" s="6" t="s">
        <v>3831</v>
      </c>
      <c r="M7032" s="6"/>
      <c r="O7032" s="6" t="s">
        <v>3916</v>
      </c>
      <c r="P7032" s="9" t="s">
        <v>4059</v>
      </c>
      <c r="Q7032" s="6">
        <v>2010</v>
      </c>
      <c r="R7032" s="6">
        <v>219</v>
      </c>
      <c r="S7032" s="13" t="s">
        <v>6489</v>
      </c>
      <c r="T7032" s="6"/>
      <c r="AE7032" s="6">
        <v>175</v>
      </c>
    </row>
    <row r="7033" spans="1:31">
      <c r="A7033" s="6">
        <v>7031</v>
      </c>
      <c r="B7033" s="6" t="s">
        <v>6328</v>
      </c>
      <c r="C7033" s="6"/>
      <c r="E7033" s="9" t="s">
        <v>3637</v>
      </c>
      <c r="G7033" s="9" t="s">
        <v>1502</v>
      </c>
      <c r="L7033" s="6" t="s">
        <v>3831</v>
      </c>
      <c r="M7033" s="6"/>
      <c r="O7033" s="6" t="s">
        <v>3916</v>
      </c>
      <c r="P7033" s="9" t="s">
        <v>4059</v>
      </c>
      <c r="Q7033" s="6">
        <v>2010</v>
      </c>
      <c r="R7033" s="6">
        <v>219</v>
      </c>
      <c r="S7033" s="13" t="s">
        <v>6489</v>
      </c>
      <c r="T7033" s="6"/>
      <c r="AE7033" s="6">
        <v>175</v>
      </c>
    </row>
    <row r="7034" spans="1:31">
      <c r="A7034" s="6">
        <v>7032</v>
      </c>
      <c r="B7034" s="6" t="s">
        <v>6329</v>
      </c>
      <c r="C7034" s="6"/>
      <c r="E7034" s="9" t="s">
        <v>3641</v>
      </c>
      <c r="G7034" s="9" t="s">
        <v>1503</v>
      </c>
      <c r="L7034" s="6" t="s">
        <v>3887</v>
      </c>
      <c r="M7034" s="6"/>
      <c r="O7034" s="6" t="s">
        <v>3917</v>
      </c>
      <c r="P7034" s="9" t="s">
        <v>4042</v>
      </c>
      <c r="Q7034" s="6">
        <v>2011</v>
      </c>
      <c r="R7034" s="6">
        <v>276</v>
      </c>
      <c r="S7034" s="13" t="s">
        <v>6489</v>
      </c>
      <c r="T7034" s="6"/>
      <c r="AE7034" s="6">
        <v>695</v>
      </c>
    </row>
    <row r="7035" spans="1:31">
      <c r="A7035" s="6">
        <v>7033</v>
      </c>
      <c r="B7035" s="6" t="s">
        <v>6329</v>
      </c>
      <c r="C7035" s="6"/>
      <c r="E7035" s="9" t="s">
        <v>3641</v>
      </c>
      <c r="G7035" s="9" t="s">
        <v>1503</v>
      </c>
      <c r="L7035" s="6" t="s">
        <v>3887</v>
      </c>
      <c r="M7035" s="6"/>
      <c r="O7035" s="6" t="s">
        <v>3917</v>
      </c>
      <c r="P7035" s="9" t="s">
        <v>4042</v>
      </c>
      <c r="Q7035" s="6">
        <v>2011</v>
      </c>
      <c r="R7035" s="6">
        <v>276</v>
      </c>
      <c r="S7035" s="13" t="s">
        <v>6489</v>
      </c>
      <c r="T7035" s="6"/>
      <c r="AE7035" s="6">
        <v>695</v>
      </c>
    </row>
    <row r="7036" spans="1:31">
      <c r="A7036" s="6">
        <v>7034</v>
      </c>
      <c r="B7036" s="6" t="s">
        <v>6329</v>
      </c>
      <c r="C7036" s="6"/>
      <c r="E7036" s="9" t="s">
        <v>3641</v>
      </c>
      <c r="G7036" s="9" t="s">
        <v>1503</v>
      </c>
      <c r="L7036" s="6" t="s">
        <v>3887</v>
      </c>
      <c r="M7036" s="6"/>
      <c r="O7036" s="6" t="s">
        <v>3917</v>
      </c>
      <c r="P7036" s="9" t="s">
        <v>4042</v>
      </c>
      <c r="Q7036" s="6">
        <v>2011</v>
      </c>
      <c r="R7036" s="6">
        <v>276</v>
      </c>
      <c r="S7036" s="13" t="s">
        <v>6489</v>
      </c>
      <c r="T7036" s="6"/>
      <c r="AE7036" s="6">
        <v>695</v>
      </c>
    </row>
    <row r="7037" spans="1:31">
      <c r="A7037" s="6">
        <v>7035</v>
      </c>
      <c r="B7037" s="6" t="s">
        <v>6330</v>
      </c>
      <c r="C7037" s="6"/>
      <c r="E7037" s="9" t="s">
        <v>3642</v>
      </c>
      <c r="G7037" s="9" t="s">
        <v>1502</v>
      </c>
      <c r="L7037" s="6" t="s">
        <v>3831</v>
      </c>
      <c r="M7037" s="6"/>
      <c r="O7037" s="6" t="s">
        <v>3916</v>
      </c>
      <c r="P7037" s="9" t="s">
        <v>4059</v>
      </c>
      <c r="Q7037" s="6">
        <v>2010</v>
      </c>
      <c r="R7037" s="6">
        <v>200</v>
      </c>
      <c r="S7037" s="13" t="s">
        <v>6489</v>
      </c>
      <c r="T7037" s="6"/>
      <c r="AE7037" s="6">
        <v>225</v>
      </c>
    </row>
    <row r="7038" spans="1:31">
      <c r="A7038" s="6">
        <v>7036</v>
      </c>
      <c r="B7038" s="6" t="s">
        <v>6330</v>
      </c>
      <c r="C7038" s="6"/>
      <c r="E7038" s="9" t="s">
        <v>3642</v>
      </c>
      <c r="G7038" s="9" t="s">
        <v>1502</v>
      </c>
      <c r="L7038" s="6" t="s">
        <v>3831</v>
      </c>
      <c r="M7038" s="6"/>
      <c r="O7038" s="6" t="s">
        <v>3916</v>
      </c>
      <c r="P7038" s="9" t="s">
        <v>4059</v>
      </c>
      <c r="Q7038" s="6">
        <v>2010</v>
      </c>
      <c r="R7038" s="6">
        <v>200</v>
      </c>
      <c r="S7038" s="13" t="s">
        <v>6489</v>
      </c>
      <c r="T7038" s="6"/>
      <c r="AE7038" s="6">
        <v>225</v>
      </c>
    </row>
    <row r="7039" spans="1:31">
      <c r="A7039" s="6">
        <v>7037</v>
      </c>
      <c r="B7039" s="6" t="s">
        <v>6330</v>
      </c>
      <c r="C7039" s="6"/>
      <c r="E7039" s="9" t="s">
        <v>3642</v>
      </c>
      <c r="G7039" s="9" t="s">
        <v>1502</v>
      </c>
      <c r="L7039" s="6" t="s">
        <v>3831</v>
      </c>
      <c r="M7039" s="6"/>
      <c r="O7039" s="6" t="s">
        <v>3916</v>
      </c>
      <c r="P7039" s="9" t="s">
        <v>4059</v>
      </c>
      <c r="Q7039" s="6">
        <v>2010</v>
      </c>
      <c r="R7039" s="6">
        <v>200</v>
      </c>
      <c r="S7039" s="13" t="s">
        <v>6489</v>
      </c>
      <c r="T7039" s="6"/>
      <c r="AE7039" s="6">
        <v>225</v>
      </c>
    </row>
    <row r="7040" spans="1:31">
      <c r="A7040" s="6">
        <v>7038</v>
      </c>
      <c r="B7040" s="6" t="s">
        <v>6330</v>
      </c>
      <c r="C7040" s="6"/>
      <c r="E7040" s="9" t="s">
        <v>3642</v>
      </c>
      <c r="G7040" s="9" t="s">
        <v>1502</v>
      </c>
      <c r="L7040" s="6" t="s">
        <v>3831</v>
      </c>
      <c r="M7040" s="6"/>
      <c r="O7040" s="6" t="s">
        <v>3916</v>
      </c>
      <c r="P7040" s="9" t="s">
        <v>4059</v>
      </c>
      <c r="Q7040" s="6">
        <v>2010</v>
      </c>
      <c r="R7040" s="6">
        <v>200</v>
      </c>
      <c r="S7040" s="13" t="s">
        <v>6489</v>
      </c>
      <c r="T7040" s="6"/>
      <c r="AE7040" s="6">
        <v>225</v>
      </c>
    </row>
    <row r="7041" spans="1:31">
      <c r="A7041" s="6">
        <v>7039</v>
      </c>
      <c r="B7041" s="6" t="s">
        <v>6330</v>
      </c>
      <c r="C7041" s="6"/>
      <c r="E7041" s="9" t="s">
        <v>3642</v>
      </c>
      <c r="G7041" s="9" t="s">
        <v>1502</v>
      </c>
      <c r="L7041" s="6" t="s">
        <v>3831</v>
      </c>
      <c r="M7041" s="6"/>
      <c r="O7041" s="6" t="s">
        <v>3916</v>
      </c>
      <c r="P7041" s="9" t="s">
        <v>4059</v>
      </c>
      <c r="Q7041" s="6">
        <v>2010</v>
      </c>
      <c r="R7041" s="6">
        <v>200</v>
      </c>
      <c r="S7041" s="13" t="s">
        <v>6489</v>
      </c>
      <c r="T7041" s="6"/>
      <c r="AE7041" s="6">
        <v>225</v>
      </c>
    </row>
    <row r="7042" spans="1:31">
      <c r="A7042" s="6">
        <v>7040</v>
      </c>
      <c r="B7042" s="6" t="s">
        <v>6331</v>
      </c>
      <c r="C7042" s="6"/>
      <c r="E7042" s="9" t="s">
        <v>3643</v>
      </c>
      <c r="G7042" s="9" t="s">
        <v>1502</v>
      </c>
      <c r="L7042" s="6" t="s">
        <v>3831</v>
      </c>
      <c r="M7042" s="6"/>
      <c r="O7042" s="6" t="s">
        <v>3916</v>
      </c>
      <c r="P7042" s="9" t="s">
        <v>4059</v>
      </c>
      <c r="Q7042" s="6">
        <v>2010</v>
      </c>
      <c r="R7042" s="6">
        <v>200</v>
      </c>
      <c r="S7042" s="13" t="s">
        <v>6489</v>
      </c>
      <c r="T7042" s="6"/>
      <c r="AE7042" s="6">
        <v>225</v>
      </c>
    </row>
    <row r="7043" spans="1:31">
      <c r="A7043" s="6">
        <v>7041</v>
      </c>
      <c r="B7043" s="6" t="s">
        <v>6331</v>
      </c>
      <c r="C7043" s="6"/>
      <c r="E7043" s="9" t="s">
        <v>3643</v>
      </c>
      <c r="G7043" s="9" t="s">
        <v>1502</v>
      </c>
      <c r="L7043" s="6" t="s">
        <v>3831</v>
      </c>
      <c r="M7043" s="6"/>
      <c r="O7043" s="6" t="s">
        <v>3916</v>
      </c>
      <c r="P7043" s="9" t="s">
        <v>4059</v>
      </c>
      <c r="Q7043" s="6">
        <v>2010</v>
      </c>
      <c r="R7043" s="6">
        <v>200</v>
      </c>
      <c r="S7043" s="13" t="s">
        <v>6489</v>
      </c>
      <c r="T7043" s="6"/>
      <c r="AE7043" s="6">
        <v>225</v>
      </c>
    </row>
    <row r="7044" spans="1:31">
      <c r="A7044" s="6">
        <v>7042</v>
      </c>
      <c r="B7044" s="6" t="s">
        <v>6331</v>
      </c>
      <c r="C7044" s="6"/>
      <c r="E7044" s="9" t="s">
        <v>3643</v>
      </c>
      <c r="G7044" s="9" t="s">
        <v>1502</v>
      </c>
      <c r="L7044" s="6" t="s">
        <v>3831</v>
      </c>
      <c r="M7044" s="6"/>
      <c r="O7044" s="6" t="s">
        <v>3916</v>
      </c>
      <c r="P7044" s="9" t="s">
        <v>4059</v>
      </c>
      <c r="Q7044" s="6">
        <v>2010</v>
      </c>
      <c r="R7044" s="6">
        <v>200</v>
      </c>
      <c r="S7044" s="13" t="s">
        <v>6489</v>
      </c>
      <c r="T7044" s="6"/>
      <c r="AE7044" s="6">
        <v>225</v>
      </c>
    </row>
    <row r="7045" spans="1:31">
      <c r="A7045" s="6">
        <v>7043</v>
      </c>
      <c r="B7045" s="6" t="s">
        <v>6331</v>
      </c>
      <c r="C7045" s="6"/>
      <c r="E7045" s="9" t="s">
        <v>3643</v>
      </c>
      <c r="G7045" s="9" t="s">
        <v>1502</v>
      </c>
      <c r="L7045" s="6" t="s">
        <v>3831</v>
      </c>
      <c r="M7045" s="6"/>
      <c r="O7045" s="6" t="s">
        <v>3916</v>
      </c>
      <c r="P7045" s="9" t="s">
        <v>4059</v>
      </c>
      <c r="Q7045" s="6">
        <v>2010</v>
      </c>
      <c r="R7045" s="6">
        <v>200</v>
      </c>
      <c r="S7045" s="13" t="s">
        <v>6489</v>
      </c>
      <c r="T7045" s="6"/>
      <c r="AE7045" s="6">
        <v>225</v>
      </c>
    </row>
    <row r="7046" spans="1:31">
      <c r="A7046" s="6">
        <v>7044</v>
      </c>
      <c r="B7046" s="6" t="s">
        <v>6331</v>
      </c>
      <c r="C7046" s="6"/>
      <c r="E7046" s="9" t="s">
        <v>3643</v>
      </c>
      <c r="G7046" s="9" t="s">
        <v>1502</v>
      </c>
      <c r="L7046" s="6" t="s">
        <v>3831</v>
      </c>
      <c r="M7046" s="6"/>
      <c r="O7046" s="6" t="s">
        <v>3916</v>
      </c>
      <c r="P7046" s="9" t="s">
        <v>4059</v>
      </c>
      <c r="Q7046" s="6">
        <v>2010</v>
      </c>
      <c r="R7046" s="6">
        <v>200</v>
      </c>
      <c r="S7046" s="13" t="s">
        <v>6489</v>
      </c>
      <c r="T7046" s="6"/>
      <c r="AE7046" s="6">
        <v>225</v>
      </c>
    </row>
    <row r="7047" spans="1:31">
      <c r="A7047" s="6">
        <v>7045</v>
      </c>
      <c r="B7047" s="6" t="s">
        <v>6331</v>
      </c>
      <c r="C7047" s="6"/>
      <c r="E7047" s="9" t="s">
        <v>3644</v>
      </c>
      <c r="G7047" s="9" t="s">
        <v>1502</v>
      </c>
      <c r="L7047" s="6" t="s">
        <v>3831</v>
      </c>
      <c r="M7047" s="6"/>
      <c r="O7047" s="6" t="s">
        <v>3916</v>
      </c>
      <c r="P7047" s="9" t="s">
        <v>4059</v>
      </c>
      <c r="Q7047" s="6">
        <v>2010</v>
      </c>
      <c r="R7047" s="6">
        <v>203</v>
      </c>
      <c r="S7047" s="13" t="s">
        <v>6489</v>
      </c>
      <c r="T7047" s="6"/>
      <c r="AE7047" s="6">
        <v>225</v>
      </c>
    </row>
    <row r="7048" spans="1:31">
      <c r="A7048" s="6">
        <v>7046</v>
      </c>
      <c r="B7048" s="6" t="s">
        <v>6331</v>
      </c>
      <c r="C7048" s="6"/>
      <c r="E7048" s="9" t="s">
        <v>3644</v>
      </c>
      <c r="G7048" s="9" t="s">
        <v>1502</v>
      </c>
      <c r="L7048" s="6" t="s">
        <v>3831</v>
      </c>
      <c r="M7048" s="6"/>
      <c r="O7048" s="6" t="s">
        <v>3916</v>
      </c>
      <c r="P7048" s="9" t="s">
        <v>4059</v>
      </c>
      <c r="Q7048" s="6">
        <v>2010</v>
      </c>
      <c r="R7048" s="6">
        <v>203</v>
      </c>
      <c r="S7048" s="13" t="s">
        <v>6489</v>
      </c>
      <c r="T7048" s="6"/>
      <c r="AE7048" s="6">
        <v>225</v>
      </c>
    </row>
    <row r="7049" spans="1:31">
      <c r="A7049" s="6">
        <v>7047</v>
      </c>
      <c r="B7049" s="6" t="s">
        <v>6331</v>
      </c>
      <c r="C7049" s="6"/>
      <c r="E7049" s="9" t="s">
        <v>3644</v>
      </c>
      <c r="G7049" s="9" t="s">
        <v>1502</v>
      </c>
      <c r="L7049" s="6" t="s">
        <v>3831</v>
      </c>
      <c r="M7049" s="6"/>
      <c r="O7049" s="6" t="s">
        <v>3916</v>
      </c>
      <c r="P7049" s="9" t="s">
        <v>4059</v>
      </c>
      <c r="Q7049" s="6">
        <v>2010</v>
      </c>
      <c r="R7049" s="6">
        <v>203</v>
      </c>
      <c r="S7049" s="13" t="s">
        <v>6489</v>
      </c>
      <c r="T7049" s="6"/>
      <c r="AE7049" s="6">
        <v>225</v>
      </c>
    </row>
    <row r="7050" spans="1:31">
      <c r="A7050" s="6">
        <v>7048</v>
      </c>
      <c r="B7050" s="6" t="s">
        <v>6331</v>
      </c>
      <c r="C7050" s="6"/>
      <c r="E7050" s="9" t="s">
        <v>3644</v>
      </c>
      <c r="G7050" s="9" t="s">
        <v>1502</v>
      </c>
      <c r="L7050" s="6" t="s">
        <v>3831</v>
      </c>
      <c r="M7050" s="6"/>
      <c r="O7050" s="6" t="s">
        <v>3916</v>
      </c>
      <c r="P7050" s="9" t="s">
        <v>4059</v>
      </c>
      <c r="Q7050" s="6">
        <v>2010</v>
      </c>
      <c r="R7050" s="6">
        <v>203</v>
      </c>
      <c r="S7050" s="13" t="s">
        <v>6489</v>
      </c>
      <c r="T7050" s="6"/>
      <c r="AE7050" s="6">
        <v>225</v>
      </c>
    </row>
    <row r="7051" spans="1:31">
      <c r="A7051" s="6">
        <v>7049</v>
      </c>
      <c r="B7051" s="6" t="s">
        <v>6331</v>
      </c>
      <c r="C7051" s="6"/>
      <c r="E7051" s="9" t="s">
        <v>3644</v>
      </c>
      <c r="G7051" s="9" t="s">
        <v>1502</v>
      </c>
      <c r="L7051" s="6" t="s">
        <v>3831</v>
      </c>
      <c r="M7051" s="6"/>
      <c r="O7051" s="6" t="s">
        <v>3916</v>
      </c>
      <c r="P7051" s="9" t="s">
        <v>4059</v>
      </c>
      <c r="Q7051" s="6">
        <v>2010</v>
      </c>
      <c r="R7051" s="6">
        <v>203</v>
      </c>
      <c r="S7051" s="13" t="s">
        <v>6489</v>
      </c>
      <c r="T7051" s="6"/>
      <c r="AE7051" s="6">
        <v>225</v>
      </c>
    </row>
    <row r="7052" spans="1:31">
      <c r="A7052" s="6">
        <v>7050</v>
      </c>
      <c r="B7052" s="20" t="s">
        <v>4423</v>
      </c>
      <c r="C7052" s="9"/>
      <c r="E7052" s="9" t="s">
        <v>3645</v>
      </c>
      <c r="G7052" s="9" t="s">
        <v>1504</v>
      </c>
      <c r="L7052" s="9">
        <v>8</v>
      </c>
      <c r="M7052" s="13">
        <v>1</v>
      </c>
      <c r="O7052" s="9"/>
      <c r="P7052" s="9" t="s">
        <v>4047</v>
      </c>
      <c r="Q7052" s="13">
        <v>2008</v>
      </c>
      <c r="R7052" s="13">
        <v>20</v>
      </c>
      <c r="S7052" t="s">
        <v>6491</v>
      </c>
      <c r="T7052" s="13" t="s">
        <v>6499</v>
      </c>
      <c r="AE7052" s="17">
        <v>130</v>
      </c>
    </row>
    <row r="7053" spans="1:31">
      <c r="A7053" s="6">
        <v>7051</v>
      </c>
      <c r="B7053" s="20" t="s">
        <v>4423</v>
      </c>
      <c r="C7053" s="9"/>
      <c r="E7053" s="9" t="s">
        <v>3645</v>
      </c>
      <c r="G7053" s="9" t="s">
        <v>1504</v>
      </c>
      <c r="L7053" s="9">
        <v>8</v>
      </c>
      <c r="M7053" s="13">
        <v>1</v>
      </c>
      <c r="O7053" s="9"/>
      <c r="P7053" s="9" t="s">
        <v>4047</v>
      </c>
      <c r="Q7053" s="13">
        <v>2008</v>
      </c>
      <c r="R7053" s="13">
        <v>20</v>
      </c>
      <c r="S7053" t="s">
        <v>6491</v>
      </c>
      <c r="T7053" s="13" t="s">
        <v>6499</v>
      </c>
      <c r="AE7053" s="17">
        <v>130</v>
      </c>
    </row>
    <row r="7054" spans="1:31">
      <c r="A7054" s="6">
        <v>7052</v>
      </c>
      <c r="B7054" s="20" t="s">
        <v>4423</v>
      </c>
      <c r="C7054" s="9"/>
      <c r="E7054" s="9" t="s">
        <v>3645</v>
      </c>
      <c r="G7054" s="9" t="s">
        <v>1504</v>
      </c>
      <c r="L7054" s="9">
        <v>8</v>
      </c>
      <c r="M7054" s="13">
        <v>1</v>
      </c>
      <c r="O7054" s="9"/>
      <c r="P7054" s="9" t="s">
        <v>4047</v>
      </c>
      <c r="Q7054" s="13">
        <v>2008</v>
      </c>
      <c r="R7054" s="13">
        <v>20</v>
      </c>
      <c r="S7054" t="s">
        <v>6491</v>
      </c>
      <c r="T7054" s="13" t="s">
        <v>6499</v>
      </c>
      <c r="AE7054" s="17">
        <v>130</v>
      </c>
    </row>
    <row r="7055" spans="1:31">
      <c r="A7055" s="6">
        <v>7053</v>
      </c>
      <c r="B7055" s="20" t="s">
        <v>4423</v>
      </c>
      <c r="C7055" s="9"/>
      <c r="E7055" s="9" t="s">
        <v>3645</v>
      </c>
      <c r="G7055" s="9" t="s">
        <v>1504</v>
      </c>
      <c r="L7055" s="9">
        <v>8</v>
      </c>
      <c r="M7055" s="13">
        <v>1</v>
      </c>
      <c r="O7055" s="9"/>
      <c r="P7055" s="9" t="s">
        <v>4047</v>
      </c>
      <c r="Q7055" s="13">
        <v>2008</v>
      </c>
      <c r="R7055" s="13">
        <v>20</v>
      </c>
      <c r="S7055" t="s">
        <v>6491</v>
      </c>
      <c r="T7055" s="13" t="s">
        <v>6499</v>
      </c>
      <c r="AE7055" s="17">
        <v>130</v>
      </c>
    </row>
    <row r="7056" spans="1:31">
      <c r="A7056" s="6">
        <v>7054</v>
      </c>
      <c r="B7056" s="20" t="s">
        <v>4423</v>
      </c>
      <c r="C7056" s="9"/>
      <c r="E7056" s="9" t="s">
        <v>3645</v>
      </c>
      <c r="G7056" s="9" t="s">
        <v>1504</v>
      </c>
      <c r="L7056" s="9">
        <v>8</v>
      </c>
      <c r="M7056" s="13">
        <v>1</v>
      </c>
      <c r="O7056" s="9"/>
      <c r="P7056" s="9" t="s">
        <v>4047</v>
      </c>
      <c r="Q7056" s="13">
        <v>2008</v>
      </c>
      <c r="R7056" s="13">
        <v>20</v>
      </c>
      <c r="S7056" t="s">
        <v>6491</v>
      </c>
      <c r="T7056" s="13" t="s">
        <v>6499</v>
      </c>
      <c r="AE7056" s="17">
        <v>130</v>
      </c>
    </row>
    <row r="7057" spans="1:31">
      <c r="A7057" s="6">
        <v>7055</v>
      </c>
      <c r="B7057" s="20" t="s">
        <v>4423</v>
      </c>
      <c r="C7057" s="9"/>
      <c r="E7057" s="9" t="s">
        <v>3645</v>
      </c>
      <c r="G7057" s="9" t="s">
        <v>1504</v>
      </c>
      <c r="L7057" s="9">
        <v>8</v>
      </c>
      <c r="M7057" s="13">
        <v>1</v>
      </c>
      <c r="O7057" s="9"/>
      <c r="P7057" s="9" t="s">
        <v>4047</v>
      </c>
      <c r="Q7057" s="13">
        <v>2008</v>
      </c>
      <c r="R7057" s="13">
        <v>20</v>
      </c>
      <c r="S7057" t="s">
        <v>6491</v>
      </c>
      <c r="T7057" s="13" t="s">
        <v>6499</v>
      </c>
      <c r="AE7057" s="17">
        <v>130</v>
      </c>
    </row>
    <row r="7058" spans="1:31">
      <c r="A7058" s="6">
        <v>7056</v>
      </c>
      <c r="B7058" s="20" t="s">
        <v>4423</v>
      </c>
      <c r="C7058" s="9"/>
      <c r="E7058" s="9" t="s">
        <v>3645</v>
      </c>
      <c r="G7058" s="9" t="s">
        <v>1504</v>
      </c>
      <c r="L7058" s="9">
        <v>8</v>
      </c>
      <c r="M7058" s="13">
        <v>1</v>
      </c>
      <c r="O7058" s="9"/>
      <c r="P7058" s="9" t="s">
        <v>4047</v>
      </c>
      <c r="Q7058" s="13">
        <v>2008</v>
      </c>
      <c r="R7058" s="13">
        <v>20</v>
      </c>
      <c r="S7058" t="s">
        <v>6491</v>
      </c>
      <c r="T7058" s="13" t="s">
        <v>6499</v>
      </c>
      <c r="AE7058" s="17">
        <v>130</v>
      </c>
    </row>
    <row r="7059" spans="1:31">
      <c r="A7059" s="6">
        <v>7057</v>
      </c>
      <c r="B7059" s="20" t="s">
        <v>4423</v>
      </c>
      <c r="C7059" s="9"/>
      <c r="E7059" s="9" t="s">
        <v>3645</v>
      </c>
      <c r="G7059" s="9" t="s">
        <v>1504</v>
      </c>
      <c r="L7059" s="9">
        <v>8</v>
      </c>
      <c r="M7059" s="13">
        <v>1</v>
      </c>
      <c r="O7059" s="9"/>
      <c r="P7059" s="9" t="s">
        <v>4047</v>
      </c>
      <c r="Q7059" s="13">
        <v>2008</v>
      </c>
      <c r="R7059" s="13">
        <v>20</v>
      </c>
      <c r="S7059" t="s">
        <v>6491</v>
      </c>
      <c r="T7059" s="13" t="s">
        <v>6499</v>
      </c>
      <c r="AE7059" s="17">
        <v>130</v>
      </c>
    </row>
    <row r="7060" spans="1:31">
      <c r="A7060" s="6">
        <v>7058</v>
      </c>
      <c r="B7060" s="20" t="s">
        <v>4423</v>
      </c>
      <c r="C7060" s="9"/>
      <c r="E7060" s="9" t="s">
        <v>3645</v>
      </c>
      <c r="G7060" s="9" t="s">
        <v>1504</v>
      </c>
      <c r="L7060" s="9">
        <v>8</v>
      </c>
      <c r="M7060" s="13">
        <v>1</v>
      </c>
      <c r="O7060" s="9"/>
      <c r="P7060" s="9" t="s">
        <v>4047</v>
      </c>
      <c r="Q7060" s="13">
        <v>2008</v>
      </c>
      <c r="R7060" s="13">
        <v>20</v>
      </c>
      <c r="S7060" t="s">
        <v>6491</v>
      </c>
      <c r="T7060" s="13" t="s">
        <v>6499</v>
      </c>
      <c r="AE7060" s="17">
        <v>130</v>
      </c>
    </row>
    <row r="7061" spans="1:31">
      <c r="A7061" s="6">
        <v>7059</v>
      </c>
      <c r="B7061" s="20" t="s">
        <v>4423</v>
      </c>
      <c r="C7061" s="9"/>
      <c r="E7061" s="9" t="s">
        <v>3645</v>
      </c>
      <c r="G7061" s="9" t="s">
        <v>1504</v>
      </c>
      <c r="L7061" s="9">
        <v>8</v>
      </c>
      <c r="M7061" s="13">
        <v>1</v>
      </c>
      <c r="O7061" s="9"/>
      <c r="P7061" s="9" t="s">
        <v>4047</v>
      </c>
      <c r="Q7061" s="13">
        <v>2008</v>
      </c>
      <c r="R7061" s="13">
        <v>20</v>
      </c>
      <c r="S7061" t="s">
        <v>6491</v>
      </c>
      <c r="T7061" s="13" t="s">
        <v>6499</v>
      </c>
      <c r="AE7061" s="17">
        <v>130</v>
      </c>
    </row>
    <row r="7062" spans="1:31">
      <c r="A7062" s="6">
        <v>7060</v>
      </c>
      <c r="B7062" s="20" t="s">
        <v>4423</v>
      </c>
      <c r="C7062" s="9"/>
      <c r="E7062" s="9" t="s">
        <v>3645</v>
      </c>
      <c r="G7062" s="9" t="s">
        <v>1504</v>
      </c>
      <c r="L7062" s="9">
        <v>8</v>
      </c>
      <c r="M7062" s="13">
        <v>1</v>
      </c>
      <c r="O7062" s="9"/>
      <c r="P7062" s="9" t="s">
        <v>4047</v>
      </c>
      <c r="Q7062" s="13">
        <v>2008</v>
      </c>
      <c r="R7062" s="13">
        <v>20</v>
      </c>
      <c r="S7062" t="s">
        <v>6491</v>
      </c>
      <c r="T7062" s="13" t="s">
        <v>6499</v>
      </c>
      <c r="AE7062" s="17">
        <v>130</v>
      </c>
    </row>
    <row r="7063" spans="1:31">
      <c r="A7063" s="6">
        <v>7061</v>
      </c>
      <c r="B7063" s="20" t="s">
        <v>4423</v>
      </c>
      <c r="C7063" s="9"/>
      <c r="E7063" s="9" t="s">
        <v>3645</v>
      </c>
      <c r="G7063" s="9" t="s">
        <v>1504</v>
      </c>
      <c r="L7063" s="9">
        <v>8</v>
      </c>
      <c r="M7063" s="13">
        <v>1</v>
      </c>
      <c r="O7063" s="9"/>
      <c r="P7063" s="9" t="s">
        <v>4047</v>
      </c>
      <c r="Q7063" s="13">
        <v>2008</v>
      </c>
      <c r="R7063" s="13">
        <v>20</v>
      </c>
      <c r="S7063" t="s">
        <v>6491</v>
      </c>
      <c r="T7063" s="13" t="s">
        <v>6499</v>
      </c>
      <c r="AE7063" s="17">
        <v>130</v>
      </c>
    </row>
    <row r="7064" spans="1:31">
      <c r="A7064" s="6">
        <v>7062</v>
      </c>
      <c r="B7064" s="20" t="s">
        <v>4423</v>
      </c>
      <c r="C7064" s="9"/>
      <c r="E7064" s="9" t="s">
        <v>3645</v>
      </c>
      <c r="G7064" s="9" t="s">
        <v>1504</v>
      </c>
      <c r="L7064" s="9">
        <v>8</v>
      </c>
      <c r="M7064" s="13">
        <v>1</v>
      </c>
      <c r="O7064" s="9"/>
      <c r="P7064" s="9" t="s">
        <v>4047</v>
      </c>
      <c r="Q7064" s="13">
        <v>2008</v>
      </c>
      <c r="R7064" s="13">
        <v>20</v>
      </c>
      <c r="S7064" t="s">
        <v>6491</v>
      </c>
      <c r="T7064" s="13" t="s">
        <v>6499</v>
      </c>
      <c r="AE7064" s="17">
        <v>130</v>
      </c>
    </row>
    <row r="7065" spans="1:31">
      <c r="A7065" s="6">
        <v>7063</v>
      </c>
      <c r="B7065" s="20" t="s">
        <v>4423</v>
      </c>
      <c r="C7065" s="9"/>
      <c r="E7065" s="9" t="s">
        <v>3645</v>
      </c>
      <c r="G7065" s="9" t="s">
        <v>1504</v>
      </c>
      <c r="L7065" s="9">
        <v>8</v>
      </c>
      <c r="M7065" s="13">
        <v>1</v>
      </c>
      <c r="O7065" s="9"/>
      <c r="P7065" s="9" t="s">
        <v>4047</v>
      </c>
      <c r="Q7065" s="13">
        <v>2008</v>
      </c>
      <c r="R7065" s="13">
        <v>20</v>
      </c>
      <c r="S7065" t="s">
        <v>6491</v>
      </c>
      <c r="T7065" s="13" t="s">
        <v>6499</v>
      </c>
      <c r="AE7065" s="17">
        <v>130</v>
      </c>
    </row>
    <row r="7066" spans="1:31">
      <c r="A7066" s="6">
        <v>7064</v>
      </c>
      <c r="B7066" s="20" t="s">
        <v>4423</v>
      </c>
      <c r="C7066" s="9"/>
      <c r="E7066" s="9" t="s">
        <v>3645</v>
      </c>
      <c r="G7066" s="9" t="s">
        <v>1504</v>
      </c>
      <c r="L7066" s="9">
        <v>8</v>
      </c>
      <c r="M7066" s="13">
        <v>1</v>
      </c>
      <c r="O7066" s="9"/>
      <c r="P7066" s="9" t="s">
        <v>4047</v>
      </c>
      <c r="Q7066" s="13">
        <v>2008</v>
      </c>
      <c r="R7066" s="13">
        <v>20</v>
      </c>
      <c r="S7066" t="s">
        <v>6491</v>
      </c>
      <c r="T7066" s="13" t="s">
        <v>6499</v>
      </c>
      <c r="AE7066" s="17">
        <v>130</v>
      </c>
    </row>
    <row r="7067" spans="1:31">
      <c r="A7067" s="6">
        <v>7065</v>
      </c>
      <c r="B7067" s="20" t="s">
        <v>4423</v>
      </c>
      <c r="C7067" s="9"/>
      <c r="E7067" s="9" t="s">
        <v>3645</v>
      </c>
      <c r="G7067" s="9" t="s">
        <v>1504</v>
      </c>
      <c r="L7067" s="9">
        <v>8</v>
      </c>
      <c r="M7067" s="13">
        <v>1</v>
      </c>
      <c r="O7067" s="9"/>
      <c r="P7067" s="9" t="s">
        <v>4047</v>
      </c>
      <c r="Q7067" s="13">
        <v>2008</v>
      </c>
      <c r="R7067" s="13">
        <v>20</v>
      </c>
      <c r="S7067" t="s">
        <v>6491</v>
      </c>
      <c r="T7067" s="13" t="s">
        <v>6499</v>
      </c>
      <c r="AE7067" s="17">
        <v>130</v>
      </c>
    </row>
    <row r="7068" spans="1:31">
      <c r="A7068" s="6">
        <v>7066</v>
      </c>
      <c r="B7068" s="20" t="s">
        <v>4423</v>
      </c>
      <c r="C7068" s="9"/>
      <c r="E7068" s="9" t="s">
        <v>3645</v>
      </c>
      <c r="G7068" s="9" t="s">
        <v>1504</v>
      </c>
      <c r="L7068" s="9">
        <v>8</v>
      </c>
      <c r="M7068" s="13">
        <v>1</v>
      </c>
      <c r="O7068" s="9"/>
      <c r="P7068" s="9" t="s">
        <v>4047</v>
      </c>
      <c r="Q7068" s="13">
        <v>2008</v>
      </c>
      <c r="R7068" s="13">
        <v>20</v>
      </c>
      <c r="S7068" t="s">
        <v>6491</v>
      </c>
      <c r="T7068" s="13" t="s">
        <v>6499</v>
      </c>
      <c r="AE7068" s="17">
        <v>130</v>
      </c>
    </row>
    <row r="7069" spans="1:31">
      <c r="A7069" s="6">
        <v>7067</v>
      </c>
      <c r="B7069" s="20" t="s">
        <v>4423</v>
      </c>
      <c r="C7069" s="9"/>
      <c r="E7069" s="9" t="s">
        <v>3645</v>
      </c>
      <c r="G7069" s="9" t="s">
        <v>1504</v>
      </c>
      <c r="L7069" s="9">
        <v>8</v>
      </c>
      <c r="M7069" s="13">
        <v>1</v>
      </c>
      <c r="O7069" s="9"/>
      <c r="P7069" s="9" t="s">
        <v>4047</v>
      </c>
      <c r="Q7069" s="13">
        <v>2008</v>
      </c>
      <c r="R7069" s="13">
        <v>20</v>
      </c>
      <c r="S7069" t="s">
        <v>6491</v>
      </c>
      <c r="T7069" s="13" t="s">
        <v>6499</v>
      </c>
      <c r="AE7069" s="17">
        <v>130</v>
      </c>
    </row>
    <row r="7070" spans="1:31">
      <c r="A7070" s="6">
        <v>7068</v>
      </c>
      <c r="B7070" s="20" t="s">
        <v>4423</v>
      </c>
      <c r="C7070" s="9"/>
      <c r="E7070" s="9" t="s">
        <v>3645</v>
      </c>
      <c r="G7070" s="9" t="s">
        <v>1504</v>
      </c>
      <c r="L7070" s="9">
        <v>8</v>
      </c>
      <c r="M7070" s="13">
        <v>1</v>
      </c>
      <c r="O7070" s="9"/>
      <c r="P7070" s="9" t="s">
        <v>4047</v>
      </c>
      <c r="Q7070" s="13">
        <v>2008</v>
      </c>
      <c r="R7070" s="13">
        <v>20</v>
      </c>
      <c r="S7070" t="s">
        <v>6491</v>
      </c>
      <c r="T7070" s="13" t="s">
        <v>6499</v>
      </c>
      <c r="AE7070" s="17">
        <v>130</v>
      </c>
    </row>
    <row r="7071" spans="1:31">
      <c r="A7071" s="6">
        <v>7069</v>
      </c>
      <c r="B7071" s="20" t="s">
        <v>4423</v>
      </c>
      <c r="C7071" s="9"/>
      <c r="E7071" s="9" t="s">
        <v>3645</v>
      </c>
      <c r="G7071" s="9" t="s">
        <v>1504</v>
      </c>
      <c r="L7071" s="9">
        <v>8</v>
      </c>
      <c r="M7071" s="13">
        <v>1</v>
      </c>
      <c r="O7071" s="9"/>
      <c r="P7071" s="9" t="s">
        <v>4047</v>
      </c>
      <c r="Q7071" s="13">
        <v>2008</v>
      </c>
      <c r="R7071" s="13">
        <v>20</v>
      </c>
      <c r="S7071" t="s">
        <v>6491</v>
      </c>
      <c r="T7071" s="13" t="s">
        <v>6499</v>
      </c>
      <c r="AE7071" s="17">
        <v>130</v>
      </c>
    </row>
    <row r="7072" spans="1:31">
      <c r="A7072" s="6">
        <v>7070</v>
      </c>
      <c r="B7072" s="20" t="s">
        <v>4423</v>
      </c>
      <c r="C7072" s="9"/>
      <c r="E7072" s="9" t="s">
        <v>3645</v>
      </c>
      <c r="G7072" s="9" t="s">
        <v>1504</v>
      </c>
      <c r="L7072" s="9">
        <v>8</v>
      </c>
      <c r="M7072" s="13">
        <v>1</v>
      </c>
      <c r="O7072" s="9"/>
      <c r="P7072" s="9" t="s">
        <v>4047</v>
      </c>
      <c r="Q7072" s="13">
        <v>2008</v>
      </c>
      <c r="R7072" s="13">
        <v>20</v>
      </c>
      <c r="S7072" t="s">
        <v>6491</v>
      </c>
      <c r="T7072" s="13" t="s">
        <v>6499</v>
      </c>
      <c r="AE7072" s="17">
        <v>130</v>
      </c>
    </row>
    <row r="7073" spans="1:31">
      <c r="A7073" s="6">
        <v>7071</v>
      </c>
      <c r="B7073" s="20" t="s">
        <v>4423</v>
      </c>
      <c r="C7073" s="9"/>
      <c r="E7073" s="9" t="s">
        <v>3645</v>
      </c>
      <c r="G7073" s="9" t="s">
        <v>1504</v>
      </c>
      <c r="L7073" s="9">
        <v>8</v>
      </c>
      <c r="M7073" s="13">
        <v>1</v>
      </c>
      <c r="O7073" s="9"/>
      <c r="P7073" s="9" t="s">
        <v>4047</v>
      </c>
      <c r="Q7073" s="13">
        <v>2008</v>
      </c>
      <c r="R7073" s="13">
        <v>20</v>
      </c>
      <c r="S7073" t="s">
        <v>6491</v>
      </c>
      <c r="T7073" s="13" t="s">
        <v>6499</v>
      </c>
      <c r="AE7073" s="17">
        <v>130</v>
      </c>
    </row>
    <row r="7074" spans="1:31">
      <c r="A7074" s="6">
        <v>7072</v>
      </c>
      <c r="B7074" s="20" t="s">
        <v>4423</v>
      </c>
      <c r="C7074" s="9"/>
      <c r="E7074" s="9" t="s">
        <v>3645</v>
      </c>
      <c r="G7074" s="9" t="s">
        <v>1504</v>
      </c>
      <c r="L7074" s="9">
        <v>8</v>
      </c>
      <c r="M7074" s="13">
        <v>1</v>
      </c>
      <c r="O7074" s="9"/>
      <c r="P7074" s="9" t="s">
        <v>4047</v>
      </c>
      <c r="Q7074" s="13">
        <v>2008</v>
      </c>
      <c r="R7074" s="13">
        <v>20</v>
      </c>
      <c r="S7074" t="s">
        <v>6491</v>
      </c>
      <c r="T7074" s="13" t="s">
        <v>6499</v>
      </c>
      <c r="AE7074" s="17">
        <v>130</v>
      </c>
    </row>
    <row r="7075" spans="1:31">
      <c r="A7075" s="6">
        <v>7073</v>
      </c>
      <c r="B7075" s="20" t="s">
        <v>4423</v>
      </c>
      <c r="C7075" s="9"/>
      <c r="E7075" s="9" t="s">
        <v>3645</v>
      </c>
      <c r="G7075" s="9" t="s">
        <v>1504</v>
      </c>
      <c r="L7075" s="9">
        <v>8</v>
      </c>
      <c r="M7075" s="13">
        <v>1</v>
      </c>
      <c r="O7075" s="9"/>
      <c r="P7075" s="9" t="s">
        <v>4047</v>
      </c>
      <c r="Q7075" s="13">
        <v>2008</v>
      </c>
      <c r="R7075" s="13">
        <v>20</v>
      </c>
      <c r="S7075" t="s">
        <v>6491</v>
      </c>
      <c r="T7075" s="13" t="s">
        <v>6499</v>
      </c>
      <c r="AE7075" s="17">
        <v>130</v>
      </c>
    </row>
    <row r="7076" spans="1:31">
      <c r="A7076" s="6">
        <v>7074</v>
      </c>
      <c r="B7076" s="20" t="s">
        <v>4423</v>
      </c>
      <c r="C7076" s="9"/>
      <c r="E7076" s="9" t="s">
        <v>3645</v>
      </c>
      <c r="G7076" s="9" t="s">
        <v>1504</v>
      </c>
      <c r="L7076" s="9">
        <v>8</v>
      </c>
      <c r="M7076" s="13">
        <v>1</v>
      </c>
      <c r="O7076" s="9"/>
      <c r="P7076" s="9" t="s">
        <v>4047</v>
      </c>
      <c r="Q7076" s="13">
        <v>2008</v>
      </c>
      <c r="R7076" s="13">
        <v>20</v>
      </c>
      <c r="S7076" t="s">
        <v>6491</v>
      </c>
      <c r="T7076" s="13" t="s">
        <v>6499</v>
      </c>
      <c r="AE7076" s="17">
        <v>130</v>
      </c>
    </row>
    <row r="7077" spans="1:31">
      <c r="A7077" s="6">
        <v>7075</v>
      </c>
      <c r="B7077" s="20" t="s">
        <v>4423</v>
      </c>
      <c r="C7077" s="9"/>
      <c r="E7077" s="9" t="s">
        <v>3645</v>
      </c>
      <c r="G7077" s="9" t="s">
        <v>1504</v>
      </c>
      <c r="L7077" s="9">
        <v>8</v>
      </c>
      <c r="M7077" s="13">
        <v>1</v>
      </c>
      <c r="O7077" s="9"/>
      <c r="P7077" s="9" t="s">
        <v>4047</v>
      </c>
      <c r="Q7077" s="13">
        <v>2008</v>
      </c>
      <c r="R7077" s="13">
        <v>20</v>
      </c>
      <c r="S7077" t="s">
        <v>6491</v>
      </c>
      <c r="T7077" s="13" t="s">
        <v>6499</v>
      </c>
      <c r="AE7077" s="17">
        <v>130</v>
      </c>
    </row>
    <row r="7078" spans="1:31">
      <c r="A7078" s="6">
        <v>7076</v>
      </c>
      <c r="B7078" s="20" t="s">
        <v>4423</v>
      </c>
      <c r="C7078" s="9"/>
      <c r="E7078" s="9" t="s">
        <v>3645</v>
      </c>
      <c r="G7078" s="9" t="s">
        <v>1504</v>
      </c>
      <c r="L7078" s="9">
        <v>8</v>
      </c>
      <c r="M7078" s="13">
        <v>1</v>
      </c>
      <c r="O7078" s="9"/>
      <c r="P7078" s="9" t="s">
        <v>4047</v>
      </c>
      <c r="Q7078" s="13">
        <v>2008</v>
      </c>
      <c r="R7078" s="13">
        <v>20</v>
      </c>
      <c r="S7078" t="s">
        <v>6491</v>
      </c>
      <c r="T7078" s="13" t="s">
        <v>6499</v>
      </c>
      <c r="AE7078" s="17">
        <v>130</v>
      </c>
    </row>
    <row r="7079" spans="1:31">
      <c r="A7079" s="6">
        <v>7077</v>
      </c>
      <c r="B7079" s="20" t="s">
        <v>4423</v>
      </c>
      <c r="C7079" s="9"/>
      <c r="E7079" s="9" t="s">
        <v>3645</v>
      </c>
      <c r="G7079" s="9" t="s">
        <v>1504</v>
      </c>
      <c r="L7079" s="9">
        <v>8</v>
      </c>
      <c r="M7079" s="13">
        <v>1</v>
      </c>
      <c r="O7079" s="9"/>
      <c r="P7079" s="9" t="s">
        <v>4047</v>
      </c>
      <c r="Q7079" s="13">
        <v>2008</v>
      </c>
      <c r="R7079" s="13">
        <v>20</v>
      </c>
      <c r="S7079" t="s">
        <v>6491</v>
      </c>
      <c r="T7079" s="13" t="s">
        <v>6499</v>
      </c>
      <c r="AE7079" s="17">
        <v>130</v>
      </c>
    </row>
    <row r="7080" spans="1:31">
      <c r="A7080" s="6">
        <v>7078</v>
      </c>
      <c r="B7080" s="20" t="s">
        <v>4423</v>
      </c>
      <c r="C7080" s="9"/>
      <c r="E7080" s="9" t="s">
        <v>3645</v>
      </c>
      <c r="G7080" s="9" t="s">
        <v>1504</v>
      </c>
      <c r="L7080" s="9">
        <v>8</v>
      </c>
      <c r="M7080" s="13">
        <v>1</v>
      </c>
      <c r="O7080" s="9"/>
      <c r="P7080" s="9" t="s">
        <v>4047</v>
      </c>
      <c r="Q7080" s="13">
        <v>2008</v>
      </c>
      <c r="R7080" s="13">
        <v>20</v>
      </c>
      <c r="S7080" t="s">
        <v>6491</v>
      </c>
      <c r="T7080" s="13" t="s">
        <v>6499</v>
      </c>
      <c r="AE7080" s="17">
        <v>130</v>
      </c>
    </row>
    <row r="7081" spans="1:31">
      <c r="A7081" s="6">
        <v>7079</v>
      </c>
      <c r="B7081" s="20" t="s">
        <v>4423</v>
      </c>
      <c r="C7081" s="9"/>
      <c r="E7081" s="9" t="s">
        <v>3645</v>
      </c>
      <c r="G7081" s="9" t="s">
        <v>1504</v>
      </c>
      <c r="L7081" s="9">
        <v>8</v>
      </c>
      <c r="M7081" s="13">
        <v>1</v>
      </c>
      <c r="O7081" s="9"/>
      <c r="P7081" s="9" t="s">
        <v>4047</v>
      </c>
      <c r="Q7081" s="13">
        <v>2008</v>
      </c>
      <c r="R7081" s="13">
        <v>20</v>
      </c>
      <c r="S7081" t="s">
        <v>6491</v>
      </c>
      <c r="T7081" s="13" t="s">
        <v>6499</v>
      </c>
      <c r="AE7081" s="17">
        <v>130</v>
      </c>
    </row>
    <row r="7082" spans="1:31">
      <c r="A7082" s="6">
        <v>7080</v>
      </c>
      <c r="B7082" s="20" t="s">
        <v>4423</v>
      </c>
      <c r="C7082" s="9"/>
      <c r="E7082" s="9" t="s">
        <v>3645</v>
      </c>
      <c r="G7082" s="9" t="s">
        <v>1504</v>
      </c>
      <c r="L7082" s="9">
        <v>8</v>
      </c>
      <c r="M7082" s="13">
        <v>1</v>
      </c>
      <c r="O7082" s="9"/>
      <c r="P7082" s="9" t="s">
        <v>4047</v>
      </c>
      <c r="Q7082" s="13">
        <v>2008</v>
      </c>
      <c r="R7082" s="13">
        <v>20</v>
      </c>
      <c r="S7082" t="s">
        <v>6491</v>
      </c>
      <c r="T7082" s="13" t="s">
        <v>6499</v>
      </c>
      <c r="AE7082" s="17">
        <v>130</v>
      </c>
    </row>
    <row r="7083" spans="1:31">
      <c r="A7083" s="6">
        <v>7081</v>
      </c>
      <c r="B7083" s="20" t="s">
        <v>4423</v>
      </c>
      <c r="C7083" s="9"/>
      <c r="E7083" s="9" t="s">
        <v>3645</v>
      </c>
      <c r="G7083" s="9" t="s">
        <v>1504</v>
      </c>
      <c r="L7083" s="9">
        <v>8</v>
      </c>
      <c r="M7083" s="13">
        <v>1</v>
      </c>
      <c r="O7083" s="9"/>
      <c r="P7083" s="9" t="s">
        <v>4047</v>
      </c>
      <c r="Q7083" s="13">
        <v>2008</v>
      </c>
      <c r="R7083" s="13">
        <v>20</v>
      </c>
      <c r="S7083" t="s">
        <v>6491</v>
      </c>
      <c r="T7083" s="13" t="s">
        <v>6499</v>
      </c>
      <c r="AE7083" s="17">
        <v>130</v>
      </c>
    </row>
    <row r="7084" spans="1:31">
      <c r="A7084" s="6">
        <v>7082</v>
      </c>
      <c r="B7084" s="20" t="s">
        <v>4423</v>
      </c>
      <c r="C7084" s="9"/>
      <c r="E7084" s="9" t="s">
        <v>3645</v>
      </c>
      <c r="G7084" s="9" t="s">
        <v>1504</v>
      </c>
      <c r="L7084" s="9">
        <v>8</v>
      </c>
      <c r="M7084" s="13">
        <v>1</v>
      </c>
      <c r="O7084" s="9"/>
      <c r="P7084" s="9" t="s">
        <v>4047</v>
      </c>
      <c r="Q7084" s="13">
        <v>2008</v>
      </c>
      <c r="R7084" s="13">
        <v>20</v>
      </c>
      <c r="S7084" t="s">
        <v>6491</v>
      </c>
      <c r="T7084" s="13" t="s">
        <v>6499</v>
      </c>
      <c r="AE7084" s="17">
        <v>130</v>
      </c>
    </row>
    <row r="7085" spans="1:31">
      <c r="A7085" s="6">
        <v>7083</v>
      </c>
      <c r="B7085" s="20" t="s">
        <v>4423</v>
      </c>
      <c r="C7085" s="9"/>
      <c r="E7085" s="9" t="s">
        <v>3645</v>
      </c>
      <c r="G7085" s="9" t="s">
        <v>1504</v>
      </c>
      <c r="L7085" s="9">
        <v>8</v>
      </c>
      <c r="M7085" s="13">
        <v>1</v>
      </c>
      <c r="O7085" s="9"/>
      <c r="P7085" s="9" t="s">
        <v>4047</v>
      </c>
      <c r="Q7085" s="13">
        <v>2008</v>
      </c>
      <c r="R7085" s="13">
        <v>20</v>
      </c>
      <c r="S7085" t="s">
        <v>6491</v>
      </c>
      <c r="T7085" s="13" t="s">
        <v>6499</v>
      </c>
      <c r="AE7085" s="17">
        <v>130</v>
      </c>
    </row>
    <row r="7086" spans="1:31">
      <c r="A7086" s="6">
        <v>7084</v>
      </c>
      <c r="B7086" s="20" t="s">
        <v>4423</v>
      </c>
      <c r="C7086" s="9"/>
      <c r="E7086" s="9" t="s">
        <v>3645</v>
      </c>
      <c r="G7086" s="9" t="s">
        <v>1504</v>
      </c>
      <c r="L7086" s="9">
        <v>8</v>
      </c>
      <c r="M7086" s="13">
        <v>1</v>
      </c>
      <c r="O7086" s="9"/>
      <c r="P7086" s="9" t="s">
        <v>4047</v>
      </c>
      <c r="Q7086" s="13">
        <v>2008</v>
      </c>
      <c r="R7086" s="13">
        <v>20</v>
      </c>
      <c r="S7086" t="s">
        <v>6491</v>
      </c>
      <c r="T7086" s="13" t="s">
        <v>6499</v>
      </c>
      <c r="AE7086" s="17">
        <v>130</v>
      </c>
    </row>
    <row r="7087" spans="1:31">
      <c r="A7087" s="6">
        <v>7085</v>
      </c>
      <c r="B7087" s="20" t="s">
        <v>4423</v>
      </c>
      <c r="C7087" s="9"/>
      <c r="E7087" s="9" t="s">
        <v>3645</v>
      </c>
      <c r="G7087" s="9" t="s">
        <v>1504</v>
      </c>
      <c r="L7087" s="9">
        <v>8</v>
      </c>
      <c r="M7087" s="13">
        <v>1</v>
      </c>
      <c r="O7087" s="9"/>
      <c r="P7087" s="9" t="s">
        <v>4047</v>
      </c>
      <c r="Q7087" s="13">
        <v>2008</v>
      </c>
      <c r="R7087" s="13">
        <v>20</v>
      </c>
      <c r="S7087" t="s">
        <v>6491</v>
      </c>
      <c r="T7087" s="13" t="s">
        <v>6499</v>
      </c>
      <c r="AE7087" s="17">
        <v>130</v>
      </c>
    </row>
    <row r="7088" spans="1:31">
      <c r="A7088" s="6">
        <v>7086</v>
      </c>
      <c r="B7088" s="20" t="s">
        <v>4423</v>
      </c>
      <c r="C7088" s="9"/>
      <c r="E7088" s="9" t="s">
        <v>3645</v>
      </c>
      <c r="G7088" s="9" t="s">
        <v>1504</v>
      </c>
      <c r="L7088" s="9">
        <v>8</v>
      </c>
      <c r="M7088" s="13">
        <v>1</v>
      </c>
      <c r="O7088" s="9"/>
      <c r="P7088" s="9" t="s">
        <v>4047</v>
      </c>
      <c r="Q7088" s="13">
        <v>2008</v>
      </c>
      <c r="R7088" s="13">
        <v>20</v>
      </c>
      <c r="S7088" t="s">
        <v>6491</v>
      </c>
      <c r="T7088" s="13" t="s">
        <v>6499</v>
      </c>
      <c r="AE7088" s="17">
        <v>130</v>
      </c>
    </row>
    <row r="7089" spans="1:31">
      <c r="A7089" s="6">
        <v>7087</v>
      </c>
      <c r="B7089" s="20" t="s">
        <v>4423</v>
      </c>
      <c r="C7089" s="9"/>
      <c r="E7089" s="9" t="s">
        <v>3645</v>
      </c>
      <c r="G7089" s="9" t="s">
        <v>1504</v>
      </c>
      <c r="L7089" s="9">
        <v>8</v>
      </c>
      <c r="M7089" s="13">
        <v>1</v>
      </c>
      <c r="O7089" s="9"/>
      <c r="P7089" s="9" t="s">
        <v>4047</v>
      </c>
      <c r="Q7089" s="13">
        <v>2008</v>
      </c>
      <c r="R7089" s="13">
        <v>20</v>
      </c>
      <c r="S7089" t="s">
        <v>6491</v>
      </c>
      <c r="T7089" s="13" t="s">
        <v>6499</v>
      </c>
      <c r="AE7089" s="17">
        <v>130</v>
      </c>
    </row>
    <row r="7090" spans="1:31">
      <c r="A7090" s="6">
        <v>7088</v>
      </c>
      <c r="B7090" s="20" t="s">
        <v>4423</v>
      </c>
      <c r="C7090" s="9"/>
      <c r="E7090" s="9" t="s">
        <v>3645</v>
      </c>
      <c r="G7090" s="9" t="s">
        <v>1504</v>
      </c>
      <c r="L7090" s="9">
        <v>8</v>
      </c>
      <c r="M7090" s="13">
        <v>1</v>
      </c>
      <c r="O7090" s="9"/>
      <c r="P7090" s="9" t="s">
        <v>4047</v>
      </c>
      <c r="Q7090" s="13">
        <v>2008</v>
      </c>
      <c r="R7090" s="13">
        <v>20</v>
      </c>
      <c r="S7090" t="s">
        <v>6491</v>
      </c>
      <c r="T7090" s="13" t="s">
        <v>6499</v>
      </c>
      <c r="AE7090" s="17">
        <v>130</v>
      </c>
    </row>
    <row r="7091" spans="1:31">
      <c r="A7091" s="6">
        <v>7089</v>
      </c>
      <c r="B7091" s="20" t="s">
        <v>4423</v>
      </c>
      <c r="C7091" s="9"/>
      <c r="E7091" s="9" t="s">
        <v>3645</v>
      </c>
      <c r="G7091" s="9" t="s">
        <v>1504</v>
      </c>
      <c r="L7091" s="9">
        <v>8</v>
      </c>
      <c r="M7091" s="13">
        <v>1</v>
      </c>
      <c r="O7091" s="9"/>
      <c r="P7091" s="9" t="s">
        <v>4047</v>
      </c>
      <c r="Q7091" s="13">
        <v>2008</v>
      </c>
      <c r="R7091" s="13">
        <v>20</v>
      </c>
      <c r="S7091" t="s">
        <v>6491</v>
      </c>
      <c r="T7091" s="13" t="s">
        <v>6499</v>
      </c>
      <c r="AE7091" s="17">
        <v>130</v>
      </c>
    </row>
    <row r="7092" spans="1:31">
      <c r="A7092" s="6">
        <v>7090</v>
      </c>
      <c r="B7092" s="20" t="s">
        <v>4423</v>
      </c>
      <c r="C7092" s="9"/>
      <c r="E7092" s="9" t="s">
        <v>3645</v>
      </c>
      <c r="G7092" s="9" t="s">
        <v>1504</v>
      </c>
      <c r="L7092" s="9">
        <v>8</v>
      </c>
      <c r="M7092" s="13">
        <v>1</v>
      </c>
      <c r="O7092" s="9"/>
      <c r="P7092" s="9" t="s">
        <v>4047</v>
      </c>
      <c r="Q7092" s="13">
        <v>2008</v>
      </c>
      <c r="R7092" s="13">
        <v>20</v>
      </c>
      <c r="S7092" t="s">
        <v>6491</v>
      </c>
      <c r="T7092" s="13" t="s">
        <v>6499</v>
      </c>
      <c r="AE7092" s="17">
        <v>130</v>
      </c>
    </row>
    <row r="7093" spans="1:31">
      <c r="A7093" s="6">
        <v>7091</v>
      </c>
      <c r="B7093" s="20" t="s">
        <v>4423</v>
      </c>
      <c r="C7093" s="9"/>
      <c r="E7093" s="9" t="s">
        <v>3645</v>
      </c>
      <c r="G7093" s="9" t="s">
        <v>1504</v>
      </c>
      <c r="L7093" s="9">
        <v>8</v>
      </c>
      <c r="M7093" s="13">
        <v>1</v>
      </c>
      <c r="O7093" s="9"/>
      <c r="P7093" s="9" t="s">
        <v>4047</v>
      </c>
      <c r="Q7093" s="13">
        <v>2008</v>
      </c>
      <c r="R7093" s="13">
        <v>20</v>
      </c>
      <c r="S7093" t="s">
        <v>6491</v>
      </c>
      <c r="T7093" s="13" t="s">
        <v>6499</v>
      </c>
      <c r="AE7093" s="17">
        <v>130</v>
      </c>
    </row>
    <row r="7094" spans="1:31">
      <c r="A7094" s="6">
        <v>7092</v>
      </c>
      <c r="B7094" s="20" t="s">
        <v>4423</v>
      </c>
      <c r="C7094" s="9"/>
      <c r="E7094" s="9" t="s">
        <v>3645</v>
      </c>
      <c r="G7094" s="9" t="s">
        <v>1504</v>
      </c>
      <c r="L7094" s="9">
        <v>8</v>
      </c>
      <c r="M7094" s="13">
        <v>1</v>
      </c>
      <c r="O7094" s="9"/>
      <c r="P7094" s="9" t="s">
        <v>4047</v>
      </c>
      <c r="Q7094" s="13">
        <v>2008</v>
      </c>
      <c r="R7094" s="13">
        <v>20</v>
      </c>
      <c r="S7094" t="s">
        <v>6491</v>
      </c>
      <c r="T7094" s="13" t="s">
        <v>6499</v>
      </c>
      <c r="AE7094" s="17">
        <v>130</v>
      </c>
    </row>
    <row r="7095" spans="1:31">
      <c r="A7095" s="6">
        <v>7093</v>
      </c>
      <c r="B7095" s="20" t="s">
        <v>4423</v>
      </c>
      <c r="C7095" s="9"/>
      <c r="E7095" s="9" t="s">
        <v>3645</v>
      </c>
      <c r="G7095" s="9" t="s">
        <v>1504</v>
      </c>
      <c r="L7095" s="9">
        <v>8</v>
      </c>
      <c r="M7095" s="13">
        <v>1</v>
      </c>
      <c r="O7095" s="9"/>
      <c r="P7095" s="9" t="s">
        <v>4047</v>
      </c>
      <c r="Q7095" s="13">
        <v>2008</v>
      </c>
      <c r="R7095" s="13">
        <v>20</v>
      </c>
      <c r="S7095" t="s">
        <v>6491</v>
      </c>
      <c r="T7095" s="13" t="s">
        <v>6499</v>
      </c>
      <c r="AE7095" s="17">
        <v>130</v>
      </c>
    </row>
    <row r="7096" spans="1:31">
      <c r="A7096" s="6">
        <v>7094</v>
      </c>
      <c r="B7096" s="20" t="s">
        <v>4423</v>
      </c>
      <c r="C7096" s="9"/>
      <c r="E7096" s="9" t="s">
        <v>3645</v>
      </c>
      <c r="G7096" s="9" t="s">
        <v>1504</v>
      </c>
      <c r="L7096" s="9">
        <v>8</v>
      </c>
      <c r="M7096" s="13">
        <v>1</v>
      </c>
      <c r="O7096" s="9"/>
      <c r="P7096" s="9" t="s">
        <v>4047</v>
      </c>
      <c r="Q7096" s="13">
        <v>2008</v>
      </c>
      <c r="R7096" s="13">
        <v>20</v>
      </c>
      <c r="S7096" t="s">
        <v>6491</v>
      </c>
      <c r="T7096" s="13" t="s">
        <v>6499</v>
      </c>
      <c r="AE7096" s="17">
        <v>130</v>
      </c>
    </row>
    <row r="7097" spans="1:31">
      <c r="A7097" s="6">
        <v>7095</v>
      </c>
      <c r="B7097" s="20" t="s">
        <v>4423</v>
      </c>
      <c r="C7097" s="9"/>
      <c r="E7097" s="9" t="s">
        <v>3645</v>
      </c>
      <c r="G7097" s="9" t="s">
        <v>1504</v>
      </c>
      <c r="L7097" s="9">
        <v>8</v>
      </c>
      <c r="M7097" s="13">
        <v>1</v>
      </c>
      <c r="O7097" s="9"/>
      <c r="P7097" s="9" t="s">
        <v>4047</v>
      </c>
      <c r="Q7097" s="13">
        <v>2008</v>
      </c>
      <c r="R7097" s="13">
        <v>20</v>
      </c>
      <c r="S7097" t="s">
        <v>6491</v>
      </c>
      <c r="T7097" s="13" t="s">
        <v>6499</v>
      </c>
      <c r="AE7097" s="17">
        <v>130</v>
      </c>
    </row>
    <row r="7098" spans="1:31">
      <c r="A7098" s="6">
        <v>7096</v>
      </c>
      <c r="B7098" s="20" t="s">
        <v>4423</v>
      </c>
      <c r="C7098" s="9"/>
      <c r="E7098" s="9" t="s">
        <v>3645</v>
      </c>
      <c r="G7098" s="9" t="s">
        <v>1504</v>
      </c>
      <c r="L7098" s="9">
        <v>8</v>
      </c>
      <c r="M7098" s="13">
        <v>1</v>
      </c>
      <c r="O7098" s="9"/>
      <c r="P7098" s="9" t="s">
        <v>4047</v>
      </c>
      <c r="Q7098" s="13">
        <v>2008</v>
      </c>
      <c r="R7098" s="13">
        <v>20</v>
      </c>
      <c r="S7098" t="s">
        <v>6491</v>
      </c>
      <c r="T7098" s="13" t="s">
        <v>6499</v>
      </c>
      <c r="AE7098" s="17">
        <v>130</v>
      </c>
    </row>
    <row r="7099" spans="1:31">
      <c r="A7099" s="6">
        <v>7097</v>
      </c>
      <c r="B7099" s="20" t="s">
        <v>4423</v>
      </c>
      <c r="C7099" s="9"/>
      <c r="E7099" s="9" t="s">
        <v>3645</v>
      </c>
      <c r="G7099" s="9" t="s">
        <v>1504</v>
      </c>
      <c r="L7099" s="9">
        <v>8</v>
      </c>
      <c r="M7099" s="13">
        <v>1</v>
      </c>
      <c r="O7099" s="9"/>
      <c r="P7099" s="9" t="s">
        <v>4047</v>
      </c>
      <c r="Q7099" s="13">
        <v>2008</v>
      </c>
      <c r="R7099" s="13">
        <v>20</v>
      </c>
      <c r="S7099" t="s">
        <v>6491</v>
      </c>
      <c r="T7099" s="13" t="s">
        <v>6499</v>
      </c>
      <c r="AE7099" s="17">
        <v>130</v>
      </c>
    </row>
    <row r="7100" spans="1:31">
      <c r="A7100" s="6">
        <v>7098</v>
      </c>
      <c r="B7100" s="20" t="s">
        <v>4423</v>
      </c>
      <c r="C7100" s="9"/>
      <c r="E7100" s="9" t="s">
        <v>3645</v>
      </c>
      <c r="G7100" s="9" t="s">
        <v>1504</v>
      </c>
      <c r="L7100" s="9">
        <v>8</v>
      </c>
      <c r="M7100" s="13">
        <v>1</v>
      </c>
      <c r="O7100" s="9"/>
      <c r="P7100" s="9" t="s">
        <v>4047</v>
      </c>
      <c r="Q7100" s="13">
        <v>2008</v>
      </c>
      <c r="R7100" s="13">
        <v>20</v>
      </c>
      <c r="S7100" t="s">
        <v>6491</v>
      </c>
      <c r="T7100" s="13" t="s">
        <v>6499</v>
      </c>
      <c r="AE7100" s="17">
        <v>130</v>
      </c>
    </row>
    <row r="7101" spans="1:31">
      <c r="A7101" s="6">
        <v>7099</v>
      </c>
      <c r="B7101" s="20" t="s">
        <v>4423</v>
      </c>
      <c r="C7101" s="9"/>
      <c r="E7101" s="9" t="s">
        <v>3645</v>
      </c>
      <c r="G7101" s="9" t="s">
        <v>1504</v>
      </c>
      <c r="L7101" s="9">
        <v>8</v>
      </c>
      <c r="M7101" s="13">
        <v>1</v>
      </c>
      <c r="O7101" s="9"/>
      <c r="P7101" s="9" t="s">
        <v>4047</v>
      </c>
      <c r="Q7101" s="13">
        <v>2008</v>
      </c>
      <c r="R7101" s="13">
        <v>20</v>
      </c>
      <c r="S7101" t="s">
        <v>6491</v>
      </c>
      <c r="T7101" s="13" t="s">
        <v>6499</v>
      </c>
      <c r="AE7101" s="17">
        <v>130</v>
      </c>
    </row>
    <row r="7102" spans="1:31">
      <c r="A7102" s="6">
        <v>7100</v>
      </c>
      <c r="B7102" s="20" t="s">
        <v>4423</v>
      </c>
      <c r="C7102" s="9"/>
      <c r="E7102" s="9" t="s">
        <v>3645</v>
      </c>
      <c r="G7102" s="9" t="s">
        <v>1504</v>
      </c>
      <c r="L7102" s="9">
        <v>8</v>
      </c>
      <c r="M7102" s="13">
        <v>1</v>
      </c>
      <c r="O7102" s="9"/>
      <c r="P7102" s="9" t="s">
        <v>4047</v>
      </c>
      <c r="Q7102" s="13">
        <v>2008</v>
      </c>
      <c r="R7102" s="13">
        <v>20</v>
      </c>
      <c r="S7102" t="s">
        <v>6491</v>
      </c>
      <c r="T7102" s="13" t="s">
        <v>6499</v>
      </c>
      <c r="AE7102" s="17">
        <v>130</v>
      </c>
    </row>
    <row r="7103" spans="1:31">
      <c r="A7103" s="6">
        <v>7101</v>
      </c>
      <c r="B7103" s="20" t="s">
        <v>4423</v>
      </c>
      <c r="C7103" s="9"/>
      <c r="E7103" s="9" t="s">
        <v>3645</v>
      </c>
      <c r="G7103" s="9" t="s">
        <v>1504</v>
      </c>
      <c r="L7103" s="9">
        <v>8</v>
      </c>
      <c r="M7103" s="13">
        <v>1</v>
      </c>
      <c r="O7103" s="9"/>
      <c r="P7103" s="9" t="s">
        <v>4047</v>
      </c>
      <c r="Q7103" s="13">
        <v>2008</v>
      </c>
      <c r="R7103" s="13">
        <v>20</v>
      </c>
      <c r="S7103" t="s">
        <v>6491</v>
      </c>
      <c r="T7103" s="13" t="s">
        <v>6499</v>
      </c>
      <c r="AE7103" s="17">
        <v>130</v>
      </c>
    </row>
    <row r="7104" spans="1:31">
      <c r="A7104" s="6">
        <v>7102</v>
      </c>
      <c r="B7104" s="20" t="s">
        <v>4423</v>
      </c>
      <c r="C7104" s="9"/>
      <c r="E7104" s="9" t="s">
        <v>3645</v>
      </c>
      <c r="G7104" s="9" t="s">
        <v>1504</v>
      </c>
      <c r="L7104" s="9">
        <v>8</v>
      </c>
      <c r="M7104" s="13">
        <v>1</v>
      </c>
      <c r="O7104" s="9"/>
      <c r="P7104" s="9" t="s">
        <v>4047</v>
      </c>
      <c r="Q7104" s="13">
        <v>2008</v>
      </c>
      <c r="R7104" s="13">
        <v>20</v>
      </c>
      <c r="S7104" t="s">
        <v>6491</v>
      </c>
      <c r="T7104" s="13" t="s">
        <v>6499</v>
      </c>
      <c r="AE7104" s="17">
        <v>130</v>
      </c>
    </row>
    <row r="7105" spans="1:31">
      <c r="A7105" s="6">
        <v>7103</v>
      </c>
      <c r="B7105" s="20" t="s">
        <v>4423</v>
      </c>
      <c r="C7105" s="9"/>
      <c r="E7105" s="9" t="s">
        <v>3645</v>
      </c>
      <c r="G7105" s="9" t="s">
        <v>1504</v>
      </c>
      <c r="L7105" s="9">
        <v>8</v>
      </c>
      <c r="M7105" s="13">
        <v>1</v>
      </c>
      <c r="O7105" s="9"/>
      <c r="P7105" s="9" t="s">
        <v>4047</v>
      </c>
      <c r="Q7105" s="13">
        <v>2008</v>
      </c>
      <c r="R7105" s="13">
        <v>20</v>
      </c>
      <c r="S7105" t="s">
        <v>6491</v>
      </c>
      <c r="T7105" s="13" t="s">
        <v>6499</v>
      </c>
      <c r="AE7105" s="17">
        <v>130</v>
      </c>
    </row>
    <row r="7106" spans="1:31">
      <c r="A7106" s="6">
        <v>7104</v>
      </c>
      <c r="B7106" s="20" t="s">
        <v>4423</v>
      </c>
      <c r="C7106" s="9"/>
      <c r="E7106" s="9" t="s">
        <v>3645</v>
      </c>
      <c r="G7106" s="9" t="s">
        <v>1504</v>
      </c>
      <c r="L7106" s="9">
        <v>8</v>
      </c>
      <c r="M7106" s="13">
        <v>1</v>
      </c>
      <c r="O7106" s="9"/>
      <c r="P7106" s="9" t="s">
        <v>4047</v>
      </c>
      <c r="Q7106" s="13">
        <v>2008</v>
      </c>
      <c r="R7106" s="13">
        <v>20</v>
      </c>
      <c r="S7106" t="s">
        <v>6491</v>
      </c>
      <c r="T7106" s="13" t="s">
        <v>6499</v>
      </c>
      <c r="AE7106" s="17">
        <v>130</v>
      </c>
    </row>
    <row r="7107" spans="1:31">
      <c r="A7107" s="6">
        <v>7105</v>
      </c>
      <c r="B7107" s="20" t="s">
        <v>4423</v>
      </c>
      <c r="C7107" s="9"/>
      <c r="E7107" s="9" t="s">
        <v>3645</v>
      </c>
      <c r="G7107" s="9" t="s">
        <v>1504</v>
      </c>
      <c r="L7107" s="9">
        <v>8</v>
      </c>
      <c r="M7107" s="13">
        <v>1</v>
      </c>
      <c r="O7107" s="9"/>
      <c r="P7107" s="9" t="s">
        <v>4047</v>
      </c>
      <c r="Q7107" s="13">
        <v>2008</v>
      </c>
      <c r="R7107" s="13">
        <v>20</v>
      </c>
      <c r="S7107" t="s">
        <v>6491</v>
      </c>
      <c r="T7107" s="13" t="s">
        <v>6499</v>
      </c>
      <c r="AE7107" s="17">
        <v>130</v>
      </c>
    </row>
    <row r="7108" spans="1:31">
      <c r="A7108" s="6">
        <v>7106</v>
      </c>
      <c r="B7108" s="20" t="s">
        <v>4423</v>
      </c>
      <c r="C7108" s="9"/>
      <c r="E7108" s="9" t="s">
        <v>3645</v>
      </c>
      <c r="G7108" s="9" t="s">
        <v>1504</v>
      </c>
      <c r="L7108" s="9">
        <v>8</v>
      </c>
      <c r="M7108" s="13">
        <v>1</v>
      </c>
      <c r="O7108" s="9"/>
      <c r="P7108" s="9" t="s">
        <v>4047</v>
      </c>
      <c r="Q7108" s="13">
        <v>2008</v>
      </c>
      <c r="R7108" s="13">
        <v>20</v>
      </c>
      <c r="S7108" t="s">
        <v>6491</v>
      </c>
      <c r="T7108" s="13" t="s">
        <v>6499</v>
      </c>
      <c r="AE7108" s="17">
        <v>130</v>
      </c>
    </row>
    <row r="7109" spans="1:31">
      <c r="A7109" s="6">
        <v>7107</v>
      </c>
      <c r="B7109" s="20" t="s">
        <v>4423</v>
      </c>
      <c r="C7109" s="9"/>
      <c r="E7109" s="9" t="s">
        <v>3645</v>
      </c>
      <c r="G7109" s="9" t="s">
        <v>1504</v>
      </c>
      <c r="L7109" s="9">
        <v>8</v>
      </c>
      <c r="M7109" s="13">
        <v>1</v>
      </c>
      <c r="O7109" s="9"/>
      <c r="P7109" s="9" t="s">
        <v>4047</v>
      </c>
      <c r="Q7109" s="13">
        <v>2008</v>
      </c>
      <c r="R7109" s="13">
        <v>20</v>
      </c>
      <c r="S7109" t="s">
        <v>6491</v>
      </c>
      <c r="T7109" s="13" t="s">
        <v>6499</v>
      </c>
      <c r="AE7109" s="17">
        <v>130</v>
      </c>
    </row>
    <row r="7110" spans="1:31">
      <c r="A7110" s="6">
        <v>7108</v>
      </c>
      <c r="B7110" s="20" t="s">
        <v>4423</v>
      </c>
      <c r="C7110" s="9"/>
      <c r="E7110" s="9" t="s">
        <v>3645</v>
      </c>
      <c r="G7110" s="9" t="s">
        <v>1504</v>
      </c>
      <c r="L7110" s="9">
        <v>8</v>
      </c>
      <c r="M7110" s="13">
        <v>1</v>
      </c>
      <c r="O7110" s="9"/>
      <c r="P7110" s="9" t="s">
        <v>4047</v>
      </c>
      <c r="Q7110" s="13">
        <v>2008</v>
      </c>
      <c r="R7110" s="13">
        <v>20</v>
      </c>
      <c r="S7110" t="s">
        <v>6491</v>
      </c>
      <c r="T7110" s="13" t="s">
        <v>6499</v>
      </c>
      <c r="AE7110" s="17">
        <v>130</v>
      </c>
    </row>
    <row r="7111" spans="1:31">
      <c r="A7111" s="6">
        <v>7109</v>
      </c>
      <c r="B7111" s="20" t="s">
        <v>4423</v>
      </c>
      <c r="C7111" s="9"/>
      <c r="E7111" s="9" t="s">
        <v>3645</v>
      </c>
      <c r="G7111" s="9" t="s">
        <v>1504</v>
      </c>
      <c r="L7111" s="9">
        <v>8</v>
      </c>
      <c r="M7111" s="13">
        <v>1</v>
      </c>
      <c r="O7111" s="9"/>
      <c r="P7111" s="9" t="s">
        <v>4047</v>
      </c>
      <c r="Q7111" s="13">
        <v>2008</v>
      </c>
      <c r="R7111" s="13">
        <v>20</v>
      </c>
      <c r="S7111" t="s">
        <v>6491</v>
      </c>
      <c r="T7111" s="13" t="s">
        <v>6499</v>
      </c>
      <c r="AE7111" s="17">
        <v>130</v>
      </c>
    </row>
    <row r="7112" spans="1:31">
      <c r="A7112" s="6">
        <v>7110</v>
      </c>
      <c r="B7112" s="20" t="s">
        <v>4423</v>
      </c>
      <c r="C7112" s="9"/>
      <c r="E7112" s="9" t="s">
        <v>3645</v>
      </c>
      <c r="G7112" s="9" t="s">
        <v>1504</v>
      </c>
      <c r="L7112" s="9">
        <v>8</v>
      </c>
      <c r="M7112" s="13">
        <v>1</v>
      </c>
      <c r="O7112" s="9"/>
      <c r="P7112" s="9" t="s">
        <v>4047</v>
      </c>
      <c r="Q7112" s="13">
        <v>2008</v>
      </c>
      <c r="R7112" s="13">
        <v>20</v>
      </c>
      <c r="S7112" t="s">
        <v>6491</v>
      </c>
      <c r="T7112" s="13" t="s">
        <v>6499</v>
      </c>
      <c r="AE7112" s="17">
        <v>130</v>
      </c>
    </row>
    <row r="7113" spans="1:31">
      <c r="A7113" s="6">
        <v>7111</v>
      </c>
      <c r="B7113" s="20" t="s">
        <v>4423</v>
      </c>
      <c r="C7113" s="9"/>
      <c r="E7113" s="9" t="s">
        <v>3645</v>
      </c>
      <c r="G7113" s="9" t="s">
        <v>1504</v>
      </c>
      <c r="L7113" s="9">
        <v>8</v>
      </c>
      <c r="M7113" s="13">
        <v>1</v>
      </c>
      <c r="O7113" s="9"/>
      <c r="P7113" s="9" t="s">
        <v>4047</v>
      </c>
      <c r="Q7113" s="13">
        <v>2008</v>
      </c>
      <c r="R7113" s="13">
        <v>20</v>
      </c>
      <c r="S7113" t="s">
        <v>6491</v>
      </c>
      <c r="T7113" s="13" t="s">
        <v>6499</v>
      </c>
      <c r="AE7113" s="17">
        <v>130</v>
      </c>
    </row>
    <row r="7114" spans="1:31">
      <c r="A7114" s="6">
        <v>7112</v>
      </c>
      <c r="B7114" s="20" t="s">
        <v>4423</v>
      </c>
      <c r="C7114" s="9"/>
      <c r="E7114" s="9" t="s">
        <v>3645</v>
      </c>
      <c r="G7114" s="9" t="s">
        <v>1504</v>
      </c>
      <c r="L7114" s="9">
        <v>8</v>
      </c>
      <c r="M7114" s="13">
        <v>1</v>
      </c>
      <c r="O7114" s="9"/>
      <c r="P7114" s="9" t="s">
        <v>4047</v>
      </c>
      <c r="Q7114" s="13">
        <v>2008</v>
      </c>
      <c r="R7114" s="13">
        <v>20</v>
      </c>
      <c r="S7114" t="s">
        <v>6491</v>
      </c>
      <c r="T7114" s="13" t="s">
        <v>6499</v>
      </c>
      <c r="AE7114" s="17">
        <v>130</v>
      </c>
    </row>
    <row r="7115" spans="1:31">
      <c r="A7115" s="6">
        <v>7113</v>
      </c>
      <c r="B7115" s="20" t="s">
        <v>4423</v>
      </c>
      <c r="C7115" s="9"/>
      <c r="E7115" s="9" t="s">
        <v>3645</v>
      </c>
      <c r="G7115" s="9" t="s">
        <v>1504</v>
      </c>
      <c r="L7115" s="9">
        <v>8</v>
      </c>
      <c r="M7115" s="13">
        <v>1</v>
      </c>
      <c r="O7115" s="9"/>
      <c r="P7115" s="9" t="s">
        <v>4047</v>
      </c>
      <c r="Q7115" s="13">
        <v>2008</v>
      </c>
      <c r="R7115" s="13">
        <v>20</v>
      </c>
      <c r="S7115" t="s">
        <v>6491</v>
      </c>
      <c r="T7115" s="13" t="s">
        <v>6499</v>
      </c>
      <c r="AE7115" s="17">
        <v>130</v>
      </c>
    </row>
    <row r="7116" spans="1:31">
      <c r="A7116" s="6">
        <v>7114</v>
      </c>
      <c r="B7116" s="20" t="s">
        <v>4423</v>
      </c>
      <c r="C7116" s="9"/>
      <c r="E7116" s="9" t="s">
        <v>3645</v>
      </c>
      <c r="G7116" s="9" t="s">
        <v>1504</v>
      </c>
      <c r="L7116" s="9">
        <v>8</v>
      </c>
      <c r="M7116" s="13">
        <v>1</v>
      </c>
      <c r="O7116" s="9"/>
      <c r="P7116" s="9" t="s">
        <v>4047</v>
      </c>
      <c r="Q7116" s="13">
        <v>2008</v>
      </c>
      <c r="R7116" s="13">
        <v>20</v>
      </c>
      <c r="S7116" t="s">
        <v>6491</v>
      </c>
      <c r="T7116" s="13" t="s">
        <v>6499</v>
      </c>
      <c r="AE7116" s="17">
        <v>130</v>
      </c>
    </row>
    <row r="7117" spans="1:31">
      <c r="A7117" s="6">
        <v>7115</v>
      </c>
      <c r="B7117" s="20" t="s">
        <v>4423</v>
      </c>
      <c r="C7117" s="9"/>
      <c r="E7117" s="9" t="s">
        <v>3645</v>
      </c>
      <c r="G7117" s="9" t="s">
        <v>1504</v>
      </c>
      <c r="L7117" s="9">
        <v>8</v>
      </c>
      <c r="M7117" s="13">
        <v>1</v>
      </c>
      <c r="O7117" s="9"/>
      <c r="P7117" s="9" t="s">
        <v>4047</v>
      </c>
      <c r="Q7117" s="13">
        <v>2008</v>
      </c>
      <c r="R7117" s="13">
        <v>20</v>
      </c>
      <c r="S7117" t="s">
        <v>6491</v>
      </c>
      <c r="T7117" s="13" t="s">
        <v>6499</v>
      </c>
      <c r="AE7117" s="17">
        <v>130</v>
      </c>
    </row>
    <row r="7118" spans="1:31">
      <c r="A7118" s="6">
        <v>7116</v>
      </c>
      <c r="B7118" s="20" t="s">
        <v>4423</v>
      </c>
      <c r="C7118" s="9"/>
      <c r="E7118" s="9" t="s">
        <v>3645</v>
      </c>
      <c r="G7118" s="9" t="s">
        <v>1504</v>
      </c>
      <c r="L7118" s="9">
        <v>8</v>
      </c>
      <c r="M7118" s="13">
        <v>1</v>
      </c>
      <c r="O7118" s="9"/>
      <c r="P7118" s="9" t="s">
        <v>4047</v>
      </c>
      <c r="Q7118" s="13">
        <v>2008</v>
      </c>
      <c r="R7118" s="13">
        <v>20</v>
      </c>
      <c r="S7118" t="s">
        <v>6491</v>
      </c>
      <c r="T7118" s="13" t="s">
        <v>6499</v>
      </c>
      <c r="AE7118" s="17">
        <v>130</v>
      </c>
    </row>
    <row r="7119" spans="1:31">
      <c r="A7119" s="6">
        <v>7117</v>
      </c>
      <c r="B7119" s="20" t="s">
        <v>4423</v>
      </c>
      <c r="C7119" s="9"/>
      <c r="E7119" s="9" t="s">
        <v>3645</v>
      </c>
      <c r="G7119" s="9" t="s">
        <v>1504</v>
      </c>
      <c r="L7119" s="9">
        <v>8</v>
      </c>
      <c r="M7119" s="13">
        <v>1</v>
      </c>
      <c r="O7119" s="9"/>
      <c r="P7119" s="9" t="s">
        <v>4047</v>
      </c>
      <c r="Q7119" s="13">
        <v>2008</v>
      </c>
      <c r="R7119" s="13">
        <v>20</v>
      </c>
      <c r="S7119" t="s">
        <v>6491</v>
      </c>
      <c r="T7119" s="13" t="s">
        <v>6499</v>
      </c>
      <c r="AE7119" s="17">
        <v>130</v>
      </c>
    </row>
    <row r="7120" spans="1:31">
      <c r="A7120" s="6">
        <v>7118</v>
      </c>
      <c r="B7120" s="20" t="s">
        <v>4423</v>
      </c>
      <c r="C7120" s="9"/>
      <c r="E7120" s="9" t="s">
        <v>3645</v>
      </c>
      <c r="G7120" s="9" t="s">
        <v>1504</v>
      </c>
      <c r="L7120" s="9">
        <v>8</v>
      </c>
      <c r="M7120" s="13">
        <v>1</v>
      </c>
      <c r="O7120" s="9"/>
      <c r="P7120" s="9" t="s">
        <v>4047</v>
      </c>
      <c r="Q7120" s="13">
        <v>2008</v>
      </c>
      <c r="R7120" s="13">
        <v>20</v>
      </c>
      <c r="S7120" t="s">
        <v>6491</v>
      </c>
      <c r="T7120" s="13" t="s">
        <v>6499</v>
      </c>
      <c r="AE7120" s="17">
        <v>130</v>
      </c>
    </row>
    <row r="7121" spans="1:31">
      <c r="A7121" s="6">
        <v>7119</v>
      </c>
      <c r="B7121" s="20" t="s">
        <v>4423</v>
      </c>
      <c r="C7121" s="9"/>
      <c r="E7121" s="9" t="s">
        <v>3645</v>
      </c>
      <c r="G7121" s="9" t="s">
        <v>1504</v>
      </c>
      <c r="L7121" s="9">
        <v>8</v>
      </c>
      <c r="M7121" s="13">
        <v>1</v>
      </c>
      <c r="O7121" s="9"/>
      <c r="P7121" s="9" t="s">
        <v>4047</v>
      </c>
      <c r="Q7121" s="13">
        <v>2008</v>
      </c>
      <c r="R7121" s="13">
        <v>20</v>
      </c>
      <c r="S7121" t="s">
        <v>6491</v>
      </c>
      <c r="T7121" s="13" t="s">
        <v>6499</v>
      </c>
      <c r="AE7121" s="17">
        <v>130</v>
      </c>
    </row>
    <row r="7122" spans="1:31">
      <c r="A7122" s="6">
        <v>7120</v>
      </c>
      <c r="B7122" s="20" t="s">
        <v>4423</v>
      </c>
      <c r="C7122" s="9"/>
      <c r="E7122" s="9" t="s">
        <v>3645</v>
      </c>
      <c r="G7122" s="9" t="s">
        <v>1504</v>
      </c>
      <c r="L7122" s="9">
        <v>8</v>
      </c>
      <c r="M7122" s="13">
        <v>1</v>
      </c>
      <c r="O7122" s="9"/>
      <c r="P7122" s="9" t="s">
        <v>4047</v>
      </c>
      <c r="Q7122" s="13">
        <v>2008</v>
      </c>
      <c r="R7122" s="13">
        <v>20</v>
      </c>
      <c r="S7122" t="s">
        <v>6491</v>
      </c>
      <c r="T7122" s="13" t="s">
        <v>6499</v>
      </c>
      <c r="AE7122" s="17">
        <v>130</v>
      </c>
    </row>
    <row r="7123" spans="1:31">
      <c r="A7123" s="6">
        <v>7121</v>
      </c>
      <c r="B7123" s="20" t="s">
        <v>4423</v>
      </c>
      <c r="C7123" s="9"/>
      <c r="E7123" s="9" t="s">
        <v>3645</v>
      </c>
      <c r="G7123" s="9" t="s">
        <v>1504</v>
      </c>
      <c r="L7123" s="9">
        <v>8</v>
      </c>
      <c r="M7123" s="13">
        <v>1</v>
      </c>
      <c r="O7123" s="9"/>
      <c r="P7123" s="9" t="s">
        <v>4047</v>
      </c>
      <c r="Q7123" s="13">
        <v>2008</v>
      </c>
      <c r="R7123" s="13">
        <v>20</v>
      </c>
      <c r="S7123" t="s">
        <v>6491</v>
      </c>
      <c r="T7123" s="13" t="s">
        <v>6499</v>
      </c>
      <c r="AE7123" s="17">
        <v>130</v>
      </c>
    </row>
    <row r="7124" spans="1:31">
      <c r="A7124" s="6">
        <v>7122</v>
      </c>
      <c r="B7124" s="20" t="s">
        <v>4423</v>
      </c>
      <c r="C7124" s="9"/>
      <c r="E7124" s="9" t="s">
        <v>3645</v>
      </c>
      <c r="G7124" s="9" t="s">
        <v>1504</v>
      </c>
      <c r="L7124" s="9">
        <v>8</v>
      </c>
      <c r="M7124" s="13">
        <v>1</v>
      </c>
      <c r="O7124" s="9"/>
      <c r="P7124" s="9" t="s">
        <v>4047</v>
      </c>
      <c r="Q7124" s="13">
        <v>2008</v>
      </c>
      <c r="R7124" s="13">
        <v>20</v>
      </c>
      <c r="S7124" t="s">
        <v>6491</v>
      </c>
      <c r="T7124" s="13" t="s">
        <v>6499</v>
      </c>
      <c r="AE7124" s="17">
        <v>130</v>
      </c>
    </row>
    <row r="7125" spans="1:31">
      <c r="A7125" s="6">
        <v>7123</v>
      </c>
      <c r="B7125" s="20" t="s">
        <v>4423</v>
      </c>
      <c r="C7125" s="9"/>
      <c r="E7125" s="9" t="s">
        <v>3645</v>
      </c>
      <c r="G7125" s="9" t="s">
        <v>1504</v>
      </c>
      <c r="L7125" s="9">
        <v>8</v>
      </c>
      <c r="M7125" s="13">
        <v>1</v>
      </c>
      <c r="O7125" s="9"/>
      <c r="P7125" s="9" t="s">
        <v>4047</v>
      </c>
      <c r="Q7125" s="13">
        <v>2008</v>
      </c>
      <c r="R7125" s="13">
        <v>20</v>
      </c>
      <c r="S7125" t="s">
        <v>6491</v>
      </c>
      <c r="T7125" s="13" t="s">
        <v>6499</v>
      </c>
      <c r="AE7125" s="17">
        <v>130</v>
      </c>
    </row>
    <row r="7126" spans="1:31">
      <c r="A7126" s="6">
        <v>7124</v>
      </c>
      <c r="B7126" s="20" t="s">
        <v>4423</v>
      </c>
      <c r="C7126" s="9"/>
      <c r="E7126" s="9" t="s">
        <v>3645</v>
      </c>
      <c r="G7126" s="9" t="s">
        <v>1504</v>
      </c>
      <c r="L7126" s="9">
        <v>8</v>
      </c>
      <c r="M7126" s="13">
        <v>1</v>
      </c>
      <c r="O7126" s="9"/>
      <c r="P7126" s="9" t="s">
        <v>4047</v>
      </c>
      <c r="Q7126" s="13">
        <v>2008</v>
      </c>
      <c r="R7126" s="13">
        <v>20</v>
      </c>
      <c r="S7126" t="s">
        <v>6491</v>
      </c>
      <c r="T7126" s="13" t="s">
        <v>6499</v>
      </c>
      <c r="AE7126" s="17">
        <v>130</v>
      </c>
    </row>
    <row r="7127" spans="1:31">
      <c r="A7127" s="6">
        <v>7125</v>
      </c>
      <c r="B7127" s="20" t="s">
        <v>4423</v>
      </c>
      <c r="C7127" s="9"/>
      <c r="E7127" s="9" t="s">
        <v>3645</v>
      </c>
      <c r="G7127" s="9" t="s">
        <v>1504</v>
      </c>
      <c r="L7127" s="9">
        <v>8</v>
      </c>
      <c r="M7127" s="13">
        <v>1</v>
      </c>
      <c r="O7127" s="9"/>
      <c r="P7127" s="9" t="s">
        <v>4047</v>
      </c>
      <c r="Q7127" s="13">
        <v>2008</v>
      </c>
      <c r="R7127" s="13">
        <v>20</v>
      </c>
      <c r="S7127" t="s">
        <v>6491</v>
      </c>
      <c r="T7127" s="13" t="s">
        <v>6499</v>
      </c>
      <c r="AE7127" s="17">
        <v>130</v>
      </c>
    </row>
    <row r="7128" spans="1:31">
      <c r="A7128" s="6">
        <v>7126</v>
      </c>
      <c r="B7128" s="20" t="s">
        <v>4423</v>
      </c>
      <c r="C7128" s="9"/>
      <c r="E7128" s="9" t="s">
        <v>3645</v>
      </c>
      <c r="G7128" s="9" t="s">
        <v>1504</v>
      </c>
      <c r="L7128" s="9">
        <v>8</v>
      </c>
      <c r="M7128" s="13">
        <v>1</v>
      </c>
      <c r="O7128" s="9"/>
      <c r="P7128" s="9" t="s">
        <v>4047</v>
      </c>
      <c r="Q7128" s="13">
        <v>2008</v>
      </c>
      <c r="R7128" s="13">
        <v>20</v>
      </c>
      <c r="S7128" t="s">
        <v>6491</v>
      </c>
      <c r="T7128" s="13" t="s">
        <v>6499</v>
      </c>
      <c r="AE7128" s="17">
        <v>130</v>
      </c>
    </row>
    <row r="7129" spans="1:31">
      <c r="A7129" s="6">
        <v>7127</v>
      </c>
      <c r="B7129" s="20" t="s">
        <v>4423</v>
      </c>
      <c r="C7129" s="9"/>
      <c r="E7129" s="9" t="s">
        <v>3645</v>
      </c>
      <c r="G7129" s="9" t="s">
        <v>1504</v>
      </c>
      <c r="L7129" s="9">
        <v>8</v>
      </c>
      <c r="M7129" s="13">
        <v>1</v>
      </c>
      <c r="O7129" s="9"/>
      <c r="P7129" s="9" t="s">
        <v>4047</v>
      </c>
      <c r="Q7129" s="13">
        <v>2008</v>
      </c>
      <c r="R7129" s="13">
        <v>20</v>
      </c>
      <c r="S7129" t="s">
        <v>6491</v>
      </c>
      <c r="T7129" s="13" t="s">
        <v>6499</v>
      </c>
      <c r="AE7129" s="17">
        <v>130</v>
      </c>
    </row>
    <row r="7130" spans="1:31">
      <c r="A7130" s="6">
        <v>7128</v>
      </c>
      <c r="B7130" s="20" t="s">
        <v>4423</v>
      </c>
      <c r="C7130" s="9"/>
      <c r="E7130" s="9" t="s">
        <v>3645</v>
      </c>
      <c r="G7130" s="9" t="s">
        <v>1504</v>
      </c>
      <c r="L7130" s="9">
        <v>8</v>
      </c>
      <c r="M7130" s="13">
        <v>1</v>
      </c>
      <c r="O7130" s="9"/>
      <c r="P7130" s="9" t="s">
        <v>4047</v>
      </c>
      <c r="Q7130" s="13">
        <v>2008</v>
      </c>
      <c r="R7130" s="13">
        <v>20</v>
      </c>
      <c r="S7130" t="s">
        <v>6491</v>
      </c>
      <c r="T7130" s="13" t="s">
        <v>6499</v>
      </c>
      <c r="AE7130" s="17">
        <v>130</v>
      </c>
    </row>
    <row r="7131" spans="1:31">
      <c r="A7131" s="6">
        <v>7129</v>
      </c>
      <c r="B7131" s="20" t="s">
        <v>4423</v>
      </c>
      <c r="C7131" s="9"/>
      <c r="E7131" s="9" t="s">
        <v>3645</v>
      </c>
      <c r="G7131" s="9" t="s">
        <v>1504</v>
      </c>
      <c r="L7131" s="9">
        <v>8</v>
      </c>
      <c r="M7131" s="13">
        <v>1</v>
      </c>
      <c r="O7131" s="9"/>
      <c r="P7131" s="9" t="s">
        <v>4047</v>
      </c>
      <c r="Q7131" s="13">
        <v>2008</v>
      </c>
      <c r="R7131" s="13">
        <v>20</v>
      </c>
      <c r="S7131" t="s">
        <v>6491</v>
      </c>
      <c r="T7131" s="13" t="s">
        <v>6499</v>
      </c>
      <c r="AE7131" s="17">
        <v>130</v>
      </c>
    </row>
    <row r="7132" spans="1:31">
      <c r="A7132" s="6">
        <v>7130</v>
      </c>
      <c r="B7132" s="20" t="s">
        <v>4423</v>
      </c>
      <c r="C7132" s="9"/>
      <c r="E7132" s="9" t="s">
        <v>3645</v>
      </c>
      <c r="G7132" s="9" t="s">
        <v>1504</v>
      </c>
      <c r="L7132" s="9">
        <v>8</v>
      </c>
      <c r="M7132" s="13">
        <v>1</v>
      </c>
      <c r="O7132" s="9"/>
      <c r="P7132" s="9" t="s">
        <v>4047</v>
      </c>
      <c r="Q7132" s="13">
        <v>2008</v>
      </c>
      <c r="R7132" s="13">
        <v>20</v>
      </c>
      <c r="S7132" t="s">
        <v>6491</v>
      </c>
      <c r="T7132" s="13" t="s">
        <v>6499</v>
      </c>
      <c r="AE7132" s="17">
        <v>130</v>
      </c>
    </row>
    <row r="7133" spans="1:31">
      <c r="A7133" s="6">
        <v>7131</v>
      </c>
      <c r="B7133" s="20" t="s">
        <v>4423</v>
      </c>
      <c r="C7133" s="9"/>
      <c r="E7133" s="9" t="s">
        <v>3645</v>
      </c>
      <c r="G7133" s="9" t="s">
        <v>1504</v>
      </c>
      <c r="L7133" s="9">
        <v>8</v>
      </c>
      <c r="M7133" s="13">
        <v>1</v>
      </c>
      <c r="O7133" s="9"/>
      <c r="P7133" s="9" t="s">
        <v>4047</v>
      </c>
      <c r="Q7133" s="13">
        <v>2008</v>
      </c>
      <c r="R7133" s="13">
        <v>20</v>
      </c>
      <c r="S7133" t="s">
        <v>6491</v>
      </c>
      <c r="T7133" s="13" t="s">
        <v>6499</v>
      </c>
      <c r="AE7133" s="17">
        <v>130</v>
      </c>
    </row>
    <row r="7134" spans="1:31">
      <c r="A7134" s="6">
        <v>7132</v>
      </c>
      <c r="B7134" s="20" t="s">
        <v>4423</v>
      </c>
      <c r="C7134" s="9"/>
      <c r="E7134" s="9" t="s">
        <v>3645</v>
      </c>
      <c r="G7134" s="9" t="s">
        <v>1504</v>
      </c>
      <c r="L7134" s="9">
        <v>8</v>
      </c>
      <c r="M7134" s="13">
        <v>1</v>
      </c>
      <c r="O7134" s="9"/>
      <c r="P7134" s="9" t="s">
        <v>4047</v>
      </c>
      <c r="Q7134" s="13">
        <v>2008</v>
      </c>
      <c r="R7134" s="13">
        <v>20</v>
      </c>
      <c r="S7134" t="s">
        <v>6491</v>
      </c>
      <c r="T7134" s="13" t="s">
        <v>6499</v>
      </c>
      <c r="AE7134" s="17">
        <v>130</v>
      </c>
    </row>
    <row r="7135" spans="1:31">
      <c r="A7135" s="6">
        <v>7133</v>
      </c>
      <c r="B7135" s="20" t="s">
        <v>4423</v>
      </c>
      <c r="C7135" s="9"/>
      <c r="E7135" s="9" t="s">
        <v>3645</v>
      </c>
      <c r="G7135" s="9" t="s">
        <v>1504</v>
      </c>
      <c r="L7135" s="9">
        <v>8</v>
      </c>
      <c r="M7135" s="13">
        <v>1</v>
      </c>
      <c r="O7135" s="9"/>
      <c r="P7135" s="9" t="s">
        <v>4047</v>
      </c>
      <c r="Q7135" s="13">
        <v>2008</v>
      </c>
      <c r="R7135" s="13">
        <v>20</v>
      </c>
      <c r="S7135" t="s">
        <v>6491</v>
      </c>
      <c r="T7135" s="13" t="s">
        <v>6499</v>
      </c>
      <c r="AE7135" s="17">
        <v>130</v>
      </c>
    </row>
    <row r="7136" spans="1:31">
      <c r="A7136" s="6">
        <v>7134</v>
      </c>
      <c r="B7136" s="20" t="s">
        <v>4423</v>
      </c>
      <c r="C7136" s="9"/>
      <c r="E7136" s="9" t="s">
        <v>3645</v>
      </c>
      <c r="G7136" s="9" t="s">
        <v>1504</v>
      </c>
      <c r="L7136" s="9">
        <v>8</v>
      </c>
      <c r="M7136" s="13">
        <v>1</v>
      </c>
      <c r="O7136" s="9"/>
      <c r="P7136" s="9" t="s">
        <v>4047</v>
      </c>
      <c r="Q7136" s="13">
        <v>2008</v>
      </c>
      <c r="R7136" s="13">
        <v>20</v>
      </c>
      <c r="S7136" t="s">
        <v>6491</v>
      </c>
      <c r="T7136" s="13" t="s">
        <v>6499</v>
      </c>
      <c r="AE7136" s="17">
        <v>130</v>
      </c>
    </row>
    <row r="7137" spans="1:31">
      <c r="A7137" s="6">
        <v>7135</v>
      </c>
      <c r="B7137" s="20" t="s">
        <v>4423</v>
      </c>
      <c r="C7137" s="9"/>
      <c r="E7137" s="9" t="s">
        <v>3645</v>
      </c>
      <c r="G7137" s="9" t="s">
        <v>1504</v>
      </c>
      <c r="L7137" s="9">
        <v>8</v>
      </c>
      <c r="M7137" s="13">
        <v>1</v>
      </c>
      <c r="O7137" s="9"/>
      <c r="P7137" s="9" t="s">
        <v>4047</v>
      </c>
      <c r="Q7137" s="13">
        <v>2008</v>
      </c>
      <c r="R7137" s="13">
        <v>20</v>
      </c>
      <c r="S7137" t="s">
        <v>6491</v>
      </c>
      <c r="T7137" s="13" t="s">
        <v>6499</v>
      </c>
      <c r="AE7137" s="17">
        <v>130</v>
      </c>
    </row>
    <row r="7138" spans="1:31">
      <c r="A7138" s="6">
        <v>7136</v>
      </c>
      <c r="B7138" s="20" t="s">
        <v>4423</v>
      </c>
      <c r="C7138" s="9"/>
      <c r="E7138" s="9" t="s">
        <v>3645</v>
      </c>
      <c r="G7138" s="9" t="s">
        <v>1504</v>
      </c>
      <c r="L7138" s="9">
        <v>8</v>
      </c>
      <c r="M7138" s="13">
        <v>1</v>
      </c>
      <c r="O7138" s="9"/>
      <c r="P7138" s="9" t="s">
        <v>4047</v>
      </c>
      <c r="Q7138" s="13">
        <v>2008</v>
      </c>
      <c r="R7138" s="13">
        <v>20</v>
      </c>
      <c r="S7138" t="s">
        <v>6491</v>
      </c>
      <c r="T7138" s="13" t="s">
        <v>6499</v>
      </c>
      <c r="AE7138" s="17">
        <v>130</v>
      </c>
    </row>
    <row r="7139" spans="1:31">
      <c r="A7139" s="6">
        <v>7137</v>
      </c>
      <c r="B7139" s="20" t="s">
        <v>4423</v>
      </c>
      <c r="C7139" s="9"/>
      <c r="E7139" s="9" t="s">
        <v>3645</v>
      </c>
      <c r="G7139" s="9" t="s">
        <v>1504</v>
      </c>
      <c r="L7139" s="9">
        <v>8</v>
      </c>
      <c r="M7139" s="13">
        <v>1</v>
      </c>
      <c r="O7139" s="9"/>
      <c r="P7139" s="9" t="s">
        <v>4047</v>
      </c>
      <c r="Q7139" s="13">
        <v>2008</v>
      </c>
      <c r="R7139" s="13">
        <v>20</v>
      </c>
      <c r="S7139" t="s">
        <v>6491</v>
      </c>
      <c r="T7139" s="13" t="s">
        <v>6499</v>
      </c>
      <c r="AE7139" s="17">
        <v>130</v>
      </c>
    </row>
    <row r="7140" spans="1:31">
      <c r="A7140" s="6">
        <v>7138</v>
      </c>
      <c r="B7140" s="20" t="s">
        <v>4423</v>
      </c>
      <c r="C7140" s="9"/>
      <c r="E7140" s="9" t="s">
        <v>3645</v>
      </c>
      <c r="G7140" s="9" t="s">
        <v>1504</v>
      </c>
      <c r="L7140" s="9">
        <v>8</v>
      </c>
      <c r="M7140" s="13">
        <v>1</v>
      </c>
      <c r="O7140" s="9"/>
      <c r="P7140" s="9" t="s">
        <v>4047</v>
      </c>
      <c r="Q7140" s="13">
        <v>2008</v>
      </c>
      <c r="R7140" s="13">
        <v>20</v>
      </c>
      <c r="S7140" t="s">
        <v>6491</v>
      </c>
      <c r="T7140" s="13" t="s">
        <v>6499</v>
      </c>
      <c r="AE7140" s="17">
        <v>130</v>
      </c>
    </row>
    <row r="7141" spans="1:31">
      <c r="A7141" s="6">
        <v>7139</v>
      </c>
      <c r="B7141" s="20" t="s">
        <v>4423</v>
      </c>
      <c r="C7141" s="9"/>
      <c r="E7141" s="9" t="s">
        <v>3645</v>
      </c>
      <c r="G7141" s="9" t="s">
        <v>1504</v>
      </c>
      <c r="L7141" s="9">
        <v>8</v>
      </c>
      <c r="M7141" s="13">
        <v>1</v>
      </c>
      <c r="O7141" s="9"/>
      <c r="P7141" s="9" t="s">
        <v>4047</v>
      </c>
      <c r="Q7141" s="13">
        <v>2008</v>
      </c>
      <c r="R7141" s="13">
        <v>20</v>
      </c>
      <c r="S7141" t="s">
        <v>6491</v>
      </c>
      <c r="T7141" s="13" t="s">
        <v>6499</v>
      </c>
      <c r="AE7141" s="17">
        <v>130</v>
      </c>
    </row>
    <row r="7142" spans="1:31">
      <c r="A7142" s="6">
        <v>7140</v>
      </c>
      <c r="B7142" s="20" t="s">
        <v>4423</v>
      </c>
      <c r="C7142" s="9"/>
      <c r="E7142" s="9" t="s">
        <v>3645</v>
      </c>
      <c r="G7142" s="9" t="s">
        <v>1504</v>
      </c>
      <c r="L7142" s="9">
        <v>8</v>
      </c>
      <c r="M7142" s="13">
        <v>1</v>
      </c>
      <c r="O7142" s="9"/>
      <c r="P7142" s="9" t="s">
        <v>4047</v>
      </c>
      <c r="Q7142" s="13">
        <v>2008</v>
      </c>
      <c r="R7142" s="13">
        <v>20</v>
      </c>
      <c r="S7142" t="s">
        <v>6491</v>
      </c>
      <c r="T7142" s="13" t="s">
        <v>6499</v>
      </c>
      <c r="AE7142" s="17">
        <v>130</v>
      </c>
    </row>
    <row r="7143" spans="1:31">
      <c r="A7143" s="6">
        <v>7141</v>
      </c>
      <c r="B7143" s="20" t="s">
        <v>4423</v>
      </c>
      <c r="C7143" s="9"/>
      <c r="E7143" s="9" t="s">
        <v>3645</v>
      </c>
      <c r="G7143" s="9" t="s">
        <v>1504</v>
      </c>
      <c r="L7143" s="9">
        <v>8</v>
      </c>
      <c r="M7143" s="13">
        <v>1</v>
      </c>
      <c r="O7143" s="9"/>
      <c r="P7143" s="9" t="s">
        <v>4047</v>
      </c>
      <c r="Q7143" s="13">
        <v>2008</v>
      </c>
      <c r="R7143" s="13">
        <v>20</v>
      </c>
      <c r="S7143" t="s">
        <v>6491</v>
      </c>
      <c r="T7143" s="13" t="s">
        <v>6499</v>
      </c>
      <c r="AE7143" s="17">
        <v>130</v>
      </c>
    </row>
    <row r="7144" spans="1:31">
      <c r="A7144" s="6">
        <v>7142</v>
      </c>
      <c r="B7144" s="20" t="s">
        <v>4423</v>
      </c>
      <c r="C7144" s="9"/>
      <c r="E7144" s="9" t="s">
        <v>3645</v>
      </c>
      <c r="G7144" s="9" t="s">
        <v>1504</v>
      </c>
      <c r="L7144" s="9">
        <v>8</v>
      </c>
      <c r="M7144" s="13">
        <v>1</v>
      </c>
      <c r="O7144" s="9"/>
      <c r="P7144" s="9" t="s">
        <v>4047</v>
      </c>
      <c r="Q7144" s="13">
        <v>2008</v>
      </c>
      <c r="R7144" s="13">
        <v>20</v>
      </c>
      <c r="S7144" t="s">
        <v>6491</v>
      </c>
      <c r="T7144" s="13" t="s">
        <v>6499</v>
      </c>
      <c r="AE7144" s="17">
        <v>130</v>
      </c>
    </row>
    <row r="7145" spans="1:31">
      <c r="A7145" s="6">
        <v>7143</v>
      </c>
      <c r="B7145" s="20" t="s">
        <v>4423</v>
      </c>
      <c r="C7145" s="9"/>
      <c r="E7145" s="9" t="s">
        <v>3645</v>
      </c>
      <c r="G7145" s="9" t="s">
        <v>1504</v>
      </c>
      <c r="L7145" s="9">
        <v>8</v>
      </c>
      <c r="M7145" s="13">
        <v>1</v>
      </c>
      <c r="O7145" s="9"/>
      <c r="P7145" s="9" t="s">
        <v>4047</v>
      </c>
      <c r="Q7145" s="13">
        <v>2008</v>
      </c>
      <c r="R7145" s="13">
        <v>20</v>
      </c>
      <c r="S7145" t="s">
        <v>6491</v>
      </c>
      <c r="T7145" s="13" t="s">
        <v>6499</v>
      </c>
      <c r="AE7145" s="17">
        <v>130</v>
      </c>
    </row>
    <row r="7146" spans="1:31">
      <c r="A7146" s="6">
        <v>7144</v>
      </c>
      <c r="B7146" s="20" t="s">
        <v>4423</v>
      </c>
      <c r="C7146" s="9"/>
      <c r="E7146" s="9" t="s">
        <v>3645</v>
      </c>
      <c r="G7146" s="9" t="s">
        <v>1504</v>
      </c>
      <c r="L7146" s="9">
        <v>8</v>
      </c>
      <c r="M7146" s="13">
        <v>1</v>
      </c>
      <c r="O7146" s="9"/>
      <c r="P7146" s="9" t="s">
        <v>4047</v>
      </c>
      <c r="Q7146" s="13">
        <v>2008</v>
      </c>
      <c r="R7146" s="13">
        <v>20</v>
      </c>
      <c r="S7146" t="s">
        <v>6491</v>
      </c>
      <c r="T7146" s="13" t="s">
        <v>6499</v>
      </c>
      <c r="AE7146" s="17">
        <v>130</v>
      </c>
    </row>
    <row r="7147" spans="1:31">
      <c r="A7147" s="6">
        <v>7145</v>
      </c>
      <c r="B7147" s="20" t="s">
        <v>4423</v>
      </c>
      <c r="C7147" s="9"/>
      <c r="E7147" s="9" t="s">
        <v>3645</v>
      </c>
      <c r="G7147" s="9" t="s">
        <v>1504</v>
      </c>
      <c r="L7147" s="9">
        <v>8</v>
      </c>
      <c r="M7147" s="13">
        <v>1</v>
      </c>
      <c r="O7147" s="9"/>
      <c r="P7147" s="9" t="s">
        <v>4047</v>
      </c>
      <c r="Q7147" s="13">
        <v>2008</v>
      </c>
      <c r="R7147" s="13">
        <v>20</v>
      </c>
      <c r="S7147" t="s">
        <v>6491</v>
      </c>
      <c r="T7147" s="13" t="s">
        <v>6499</v>
      </c>
      <c r="AE7147" s="17">
        <v>130</v>
      </c>
    </row>
    <row r="7148" spans="1:31">
      <c r="A7148" s="6">
        <v>7146</v>
      </c>
      <c r="B7148" s="20" t="s">
        <v>4423</v>
      </c>
      <c r="C7148" s="9"/>
      <c r="E7148" s="9" t="s">
        <v>3645</v>
      </c>
      <c r="G7148" s="9" t="s">
        <v>1504</v>
      </c>
      <c r="L7148" s="9">
        <v>8</v>
      </c>
      <c r="M7148" s="13">
        <v>1</v>
      </c>
      <c r="O7148" s="9"/>
      <c r="P7148" s="9" t="s">
        <v>4047</v>
      </c>
      <c r="Q7148" s="13">
        <v>2008</v>
      </c>
      <c r="R7148" s="13">
        <v>20</v>
      </c>
      <c r="S7148" t="s">
        <v>6491</v>
      </c>
      <c r="T7148" s="13" t="s">
        <v>6499</v>
      </c>
      <c r="AE7148" s="17">
        <v>130</v>
      </c>
    </row>
    <row r="7149" spans="1:31">
      <c r="A7149" s="6">
        <v>7147</v>
      </c>
      <c r="B7149" s="20" t="s">
        <v>4423</v>
      </c>
      <c r="C7149" s="9"/>
      <c r="E7149" s="9" t="s">
        <v>3645</v>
      </c>
      <c r="G7149" s="9" t="s">
        <v>1504</v>
      </c>
      <c r="L7149" s="9">
        <v>8</v>
      </c>
      <c r="M7149" s="13">
        <v>1</v>
      </c>
      <c r="O7149" s="9"/>
      <c r="P7149" s="9" t="s">
        <v>4047</v>
      </c>
      <c r="Q7149" s="13">
        <v>2008</v>
      </c>
      <c r="R7149" s="13">
        <v>20</v>
      </c>
      <c r="S7149" t="s">
        <v>6491</v>
      </c>
      <c r="T7149" s="13" t="s">
        <v>6499</v>
      </c>
      <c r="AE7149" s="17">
        <v>130</v>
      </c>
    </row>
    <row r="7150" spans="1:31">
      <c r="A7150" s="6">
        <v>7148</v>
      </c>
      <c r="B7150" s="20" t="s">
        <v>4423</v>
      </c>
      <c r="C7150" s="9"/>
      <c r="E7150" s="9" t="s">
        <v>3645</v>
      </c>
      <c r="G7150" s="9" t="s">
        <v>1504</v>
      </c>
      <c r="L7150" s="9">
        <v>8</v>
      </c>
      <c r="M7150" s="13">
        <v>1</v>
      </c>
      <c r="O7150" s="9"/>
      <c r="P7150" s="9" t="s">
        <v>4047</v>
      </c>
      <c r="Q7150" s="13">
        <v>2008</v>
      </c>
      <c r="R7150" s="13">
        <v>20</v>
      </c>
      <c r="S7150" t="s">
        <v>6491</v>
      </c>
      <c r="T7150" s="13" t="s">
        <v>6499</v>
      </c>
      <c r="AE7150" s="17">
        <v>130</v>
      </c>
    </row>
    <row r="7151" spans="1:31">
      <c r="A7151" s="6">
        <v>7149</v>
      </c>
      <c r="B7151" s="20" t="s">
        <v>4423</v>
      </c>
      <c r="C7151" s="9"/>
      <c r="E7151" s="9" t="s">
        <v>3645</v>
      </c>
      <c r="G7151" s="9" t="s">
        <v>1504</v>
      </c>
      <c r="L7151" s="9">
        <v>8</v>
      </c>
      <c r="M7151" s="13">
        <v>1</v>
      </c>
      <c r="O7151" s="9"/>
      <c r="P7151" s="9" t="s">
        <v>4047</v>
      </c>
      <c r="Q7151" s="13">
        <v>2008</v>
      </c>
      <c r="R7151" s="13">
        <v>20</v>
      </c>
      <c r="S7151" t="s">
        <v>6491</v>
      </c>
      <c r="T7151" s="13" t="s">
        <v>6499</v>
      </c>
      <c r="AE7151" s="17">
        <v>130</v>
      </c>
    </row>
    <row r="7152" spans="1:31">
      <c r="A7152" s="6">
        <v>7150</v>
      </c>
      <c r="B7152" s="20" t="s">
        <v>4423</v>
      </c>
      <c r="C7152" s="9"/>
      <c r="E7152" s="9" t="s">
        <v>3645</v>
      </c>
      <c r="G7152" s="9" t="s">
        <v>1504</v>
      </c>
      <c r="L7152" s="9">
        <v>8</v>
      </c>
      <c r="M7152" s="13">
        <v>1</v>
      </c>
      <c r="O7152" s="9"/>
      <c r="P7152" s="9" t="s">
        <v>4047</v>
      </c>
      <c r="Q7152" s="13">
        <v>2008</v>
      </c>
      <c r="R7152" s="13">
        <v>20</v>
      </c>
      <c r="S7152" t="s">
        <v>6491</v>
      </c>
      <c r="T7152" s="13" t="s">
        <v>6499</v>
      </c>
      <c r="AE7152" s="17">
        <v>130</v>
      </c>
    </row>
    <row r="7153" spans="1:31">
      <c r="A7153" s="6">
        <v>7151</v>
      </c>
      <c r="B7153" s="20" t="s">
        <v>4423</v>
      </c>
      <c r="C7153" s="9"/>
      <c r="E7153" s="9" t="s">
        <v>3645</v>
      </c>
      <c r="G7153" s="9" t="s">
        <v>1504</v>
      </c>
      <c r="L7153" s="9">
        <v>8</v>
      </c>
      <c r="M7153" s="13">
        <v>1</v>
      </c>
      <c r="O7153" s="9"/>
      <c r="P7153" s="9" t="s">
        <v>4047</v>
      </c>
      <c r="Q7153" s="13">
        <v>2008</v>
      </c>
      <c r="R7153" s="13">
        <v>20</v>
      </c>
      <c r="S7153" t="s">
        <v>6491</v>
      </c>
      <c r="T7153" s="13" t="s">
        <v>6499</v>
      </c>
      <c r="AE7153" s="17">
        <v>130</v>
      </c>
    </row>
    <row r="7154" spans="1:31">
      <c r="A7154" s="6">
        <v>7152</v>
      </c>
      <c r="B7154" s="20" t="s">
        <v>4423</v>
      </c>
      <c r="C7154" s="9"/>
      <c r="E7154" s="9" t="s">
        <v>3645</v>
      </c>
      <c r="G7154" s="9" t="s">
        <v>1504</v>
      </c>
      <c r="L7154" s="9">
        <v>8</v>
      </c>
      <c r="M7154" s="13">
        <v>1</v>
      </c>
      <c r="O7154" s="9"/>
      <c r="P7154" s="9" t="s">
        <v>4047</v>
      </c>
      <c r="Q7154" s="13">
        <v>2008</v>
      </c>
      <c r="R7154" s="13">
        <v>20</v>
      </c>
      <c r="S7154" t="s">
        <v>6491</v>
      </c>
      <c r="T7154" s="13" t="s">
        <v>6499</v>
      </c>
      <c r="AE7154" s="17">
        <v>130</v>
      </c>
    </row>
    <row r="7155" spans="1:31">
      <c r="A7155" s="6">
        <v>7153</v>
      </c>
      <c r="B7155" s="20" t="s">
        <v>4423</v>
      </c>
      <c r="C7155" s="9"/>
      <c r="E7155" s="9" t="s">
        <v>3645</v>
      </c>
      <c r="G7155" s="9" t="s">
        <v>1504</v>
      </c>
      <c r="L7155" s="9">
        <v>8</v>
      </c>
      <c r="M7155" s="13">
        <v>1</v>
      </c>
      <c r="O7155" s="9"/>
      <c r="P7155" s="9" t="s">
        <v>4047</v>
      </c>
      <c r="Q7155" s="13">
        <v>2008</v>
      </c>
      <c r="R7155" s="13">
        <v>20</v>
      </c>
      <c r="S7155" t="s">
        <v>6491</v>
      </c>
      <c r="T7155" s="13" t="s">
        <v>6499</v>
      </c>
      <c r="AE7155" s="17">
        <v>130</v>
      </c>
    </row>
    <row r="7156" spans="1:31">
      <c r="A7156" s="6">
        <v>7154</v>
      </c>
      <c r="B7156" s="20" t="s">
        <v>4423</v>
      </c>
      <c r="C7156" s="9"/>
      <c r="E7156" s="9" t="s">
        <v>3645</v>
      </c>
      <c r="G7156" s="9" t="s">
        <v>1504</v>
      </c>
      <c r="L7156" s="9">
        <v>8</v>
      </c>
      <c r="M7156" s="13">
        <v>1</v>
      </c>
      <c r="O7156" s="9"/>
      <c r="P7156" s="9" t="s">
        <v>4047</v>
      </c>
      <c r="Q7156" s="13">
        <v>2008</v>
      </c>
      <c r="R7156" s="13">
        <v>20</v>
      </c>
      <c r="S7156" t="s">
        <v>6491</v>
      </c>
      <c r="T7156" s="13" t="s">
        <v>6499</v>
      </c>
      <c r="AE7156" s="17">
        <v>130</v>
      </c>
    </row>
    <row r="7157" spans="1:31">
      <c r="A7157" s="6">
        <v>7155</v>
      </c>
      <c r="B7157" s="20" t="s">
        <v>4423</v>
      </c>
      <c r="C7157" s="9"/>
      <c r="E7157" s="9" t="s">
        <v>3645</v>
      </c>
      <c r="G7157" s="9" t="s">
        <v>1504</v>
      </c>
      <c r="L7157" s="9">
        <v>8</v>
      </c>
      <c r="M7157" s="13">
        <v>1</v>
      </c>
      <c r="O7157" s="9"/>
      <c r="P7157" s="9" t="s">
        <v>4047</v>
      </c>
      <c r="Q7157" s="13">
        <v>2008</v>
      </c>
      <c r="R7157" s="13">
        <v>20</v>
      </c>
      <c r="S7157" t="s">
        <v>6491</v>
      </c>
      <c r="T7157" s="13" t="s">
        <v>6499</v>
      </c>
      <c r="AE7157" s="17">
        <v>130</v>
      </c>
    </row>
    <row r="7158" spans="1:31">
      <c r="A7158" s="6">
        <v>7156</v>
      </c>
      <c r="B7158" s="20" t="s">
        <v>4423</v>
      </c>
      <c r="C7158" s="9"/>
      <c r="E7158" s="9" t="s">
        <v>3645</v>
      </c>
      <c r="G7158" s="9" t="s">
        <v>1504</v>
      </c>
      <c r="L7158" s="9">
        <v>8</v>
      </c>
      <c r="M7158" s="13">
        <v>1</v>
      </c>
      <c r="O7158" s="9"/>
      <c r="P7158" s="9" t="s">
        <v>4047</v>
      </c>
      <c r="Q7158" s="13">
        <v>2008</v>
      </c>
      <c r="R7158" s="13">
        <v>20</v>
      </c>
      <c r="S7158" t="s">
        <v>6491</v>
      </c>
      <c r="T7158" s="13" t="s">
        <v>6499</v>
      </c>
      <c r="AE7158" s="17">
        <v>130</v>
      </c>
    </row>
    <row r="7159" spans="1:31">
      <c r="A7159" s="6">
        <v>7157</v>
      </c>
      <c r="B7159" s="20" t="s">
        <v>4423</v>
      </c>
      <c r="C7159" s="9"/>
      <c r="E7159" s="9" t="s">
        <v>3645</v>
      </c>
      <c r="G7159" s="9" t="s">
        <v>1504</v>
      </c>
      <c r="L7159" s="9">
        <v>8</v>
      </c>
      <c r="M7159" s="13">
        <v>1</v>
      </c>
      <c r="O7159" s="9"/>
      <c r="P7159" s="9" t="s">
        <v>4047</v>
      </c>
      <c r="Q7159" s="13">
        <v>2008</v>
      </c>
      <c r="R7159" s="13">
        <v>20</v>
      </c>
      <c r="S7159" t="s">
        <v>6491</v>
      </c>
      <c r="T7159" s="13" t="s">
        <v>6499</v>
      </c>
      <c r="AE7159" s="17">
        <v>130</v>
      </c>
    </row>
    <row r="7160" spans="1:31">
      <c r="A7160" s="6">
        <v>7158</v>
      </c>
      <c r="B7160" s="20" t="s">
        <v>4423</v>
      </c>
      <c r="C7160" s="9"/>
      <c r="E7160" s="9" t="s">
        <v>3645</v>
      </c>
      <c r="G7160" s="9" t="s">
        <v>1504</v>
      </c>
      <c r="L7160" s="9">
        <v>8</v>
      </c>
      <c r="M7160" s="13">
        <v>1</v>
      </c>
      <c r="O7160" s="9"/>
      <c r="P7160" s="9" t="s">
        <v>4047</v>
      </c>
      <c r="Q7160" s="13">
        <v>2008</v>
      </c>
      <c r="R7160" s="13">
        <v>20</v>
      </c>
      <c r="S7160" t="s">
        <v>6491</v>
      </c>
      <c r="T7160" s="13" t="s">
        <v>6499</v>
      </c>
      <c r="AE7160" s="17">
        <v>130</v>
      </c>
    </row>
    <row r="7161" spans="1:31">
      <c r="A7161" s="6">
        <v>7159</v>
      </c>
      <c r="B7161" s="20" t="s">
        <v>4423</v>
      </c>
      <c r="C7161" s="9"/>
      <c r="E7161" s="9" t="s">
        <v>3645</v>
      </c>
      <c r="G7161" s="9" t="s">
        <v>1504</v>
      </c>
      <c r="L7161" s="9">
        <v>8</v>
      </c>
      <c r="M7161" s="13">
        <v>1</v>
      </c>
      <c r="O7161" s="9"/>
      <c r="P7161" s="9" t="s">
        <v>4047</v>
      </c>
      <c r="Q7161" s="13">
        <v>2008</v>
      </c>
      <c r="R7161" s="13">
        <v>20</v>
      </c>
      <c r="S7161" t="s">
        <v>6491</v>
      </c>
      <c r="T7161" s="13" t="s">
        <v>6499</v>
      </c>
      <c r="AE7161" s="17">
        <v>130</v>
      </c>
    </row>
    <row r="7162" spans="1:31">
      <c r="A7162" s="6">
        <v>7160</v>
      </c>
      <c r="B7162" s="20" t="s">
        <v>4423</v>
      </c>
      <c r="C7162" s="9"/>
      <c r="E7162" s="9" t="s">
        <v>3645</v>
      </c>
      <c r="G7162" s="9" t="s">
        <v>1504</v>
      </c>
      <c r="L7162" s="9">
        <v>8</v>
      </c>
      <c r="M7162" s="13">
        <v>1</v>
      </c>
      <c r="O7162" s="9"/>
      <c r="P7162" s="9" t="s">
        <v>4047</v>
      </c>
      <c r="Q7162" s="13">
        <v>2008</v>
      </c>
      <c r="R7162" s="13">
        <v>20</v>
      </c>
      <c r="S7162" t="s">
        <v>6491</v>
      </c>
      <c r="T7162" s="13" t="s">
        <v>6499</v>
      </c>
      <c r="AE7162" s="17">
        <v>130</v>
      </c>
    </row>
    <row r="7163" spans="1:31">
      <c r="A7163" s="6">
        <v>7161</v>
      </c>
      <c r="B7163" s="20" t="s">
        <v>4423</v>
      </c>
      <c r="C7163" s="9"/>
      <c r="E7163" s="9" t="s">
        <v>3645</v>
      </c>
      <c r="G7163" s="9" t="s">
        <v>1504</v>
      </c>
      <c r="L7163" s="9">
        <v>8</v>
      </c>
      <c r="M7163" s="13">
        <v>1</v>
      </c>
      <c r="O7163" s="9"/>
      <c r="P7163" s="9" t="s">
        <v>4047</v>
      </c>
      <c r="Q7163" s="13">
        <v>2008</v>
      </c>
      <c r="R7163" s="13">
        <v>20</v>
      </c>
      <c r="S7163" t="s">
        <v>6491</v>
      </c>
      <c r="T7163" s="13" t="s">
        <v>6499</v>
      </c>
      <c r="AE7163" s="17">
        <v>130</v>
      </c>
    </row>
    <row r="7164" spans="1:31">
      <c r="A7164" s="6">
        <v>7162</v>
      </c>
      <c r="B7164" s="20" t="s">
        <v>4423</v>
      </c>
      <c r="C7164" s="9"/>
      <c r="E7164" s="9" t="s">
        <v>3645</v>
      </c>
      <c r="G7164" s="9" t="s">
        <v>1504</v>
      </c>
      <c r="L7164" s="9">
        <v>8</v>
      </c>
      <c r="M7164" s="13">
        <v>1</v>
      </c>
      <c r="O7164" s="9"/>
      <c r="P7164" s="9" t="s">
        <v>4047</v>
      </c>
      <c r="Q7164" s="13">
        <v>2008</v>
      </c>
      <c r="R7164" s="13">
        <v>20</v>
      </c>
      <c r="S7164" t="s">
        <v>6491</v>
      </c>
      <c r="T7164" s="13" t="s">
        <v>6499</v>
      </c>
      <c r="AE7164" s="17">
        <v>130</v>
      </c>
    </row>
    <row r="7165" spans="1:31">
      <c r="A7165" s="6">
        <v>7163</v>
      </c>
      <c r="B7165" s="20" t="s">
        <v>4423</v>
      </c>
      <c r="C7165" s="9"/>
      <c r="E7165" s="9" t="s">
        <v>3645</v>
      </c>
      <c r="G7165" s="9" t="s">
        <v>1504</v>
      </c>
      <c r="L7165" s="9">
        <v>8</v>
      </c>
      <c r="M7165" s="13">
        <v>1</v>
      </c>
      <c r="O7165" s="9"/>
      <c r="P7165" s="9" t="s">
        <v>4047</v>
      </c>
      <c r="Q7165" s="13">
        <v>2008</v>
      </c>
      <c r="R7165" s="13">
        <v>20</v>
      </c>
      <c r="S7165" t="s">
        <v>6491</v>
      </c>
      <c r="T7165" s="13" t="s">
        <v>6499</v>
      </c>
      <c r="AE7165" s="17">
        <v>130</v>
      </c>
    </row>
    <row r="7166" spans="1:31">
      <c r="A7166" s="6">
        <v>7164</v>
      </c>
      <c r="B7166" s="20" t="s">
        <v>4423</v>
      </c>
      <c r="C7166" s="9"/>
      <c r="E7166" s="9" t="s">
        <v>3645</v>
      </c>
      <c r="G7166" s="9" t="s">
        <v>1504</v>
      </c>
      <c r="L7166" s="9">
        <v>8</v>
      </c>
      <c r="M7166" s="13">
        <v>1</v>
      </c>
      <c r="O7166" s="9"/>
      <c r="P7166" s="9" t="s">
        <v>4047</v>
      </c>
      <c r="Q7166" s="13">
        <v>2008</v>
      </c>
      <c r="R7166" s="13">
        <v>20</v>
      </c>
      <c r="S7166" t="s">
        <v>6491</v>
      </c>
      <c r="T7166" s="13" t="s">
        <v>6499</v>
      </c>
      <c r="AE7166" s="17">
        <v>130</v>
      </c>
    </row>
    <row r="7167" spans="1:31">
      <c r="A7167" s="6">
        <v>7165</v>
      </c>
      <c r="B7167" s="20" t="s">
        <v>4423</v>
      </c>
      <c r="C7167" s="9"/>
      <c r="E7167" s="9" t="s">
        <v>3645</v>
      </c>
      <c r="G7167" s="9" t="s">
        <v>1504</v>
      </c>
      <c r="L7167" s="9">
        <v>8</v>
      </c>
      <c r="M7167" s="13">
        <v>1</v>
      </c>
      <c r="O7167" s="9"/>
      <c r="P7167" s="9" t="s">
        <v>4047</v>
      </c>
      <c r="Q7167" s="13">
        <v>2008</v>
      </c>
      <c r="R7167" s="13">
        <v>20</v>
      </c>
      <c r="S7167" t="s">
        <v>6491</v>
      </c>
      <c r="T7167" s="13" t="s">
        <v>6499</v>
      </c>
      <c r="AE7167" s="17">
        <v>130</v>
      </c>
    </row>
    <row r="7168" spans="1:31">
      <c r="A7168" s="6">
        <v>7166</v>
      </c>
      <c r="B7168" s="20" t="s">
        <v>4423</v>
      </c>
      <c r="C7168" s="9"/>
      <c r="E7168" s="9" t="s">
        <v>3645</v>
      </c>
      <c r="G7168" s="9" t="s">
        <v>1504</v>
      </c>
      <c r="L7168" s="9">
        <v>8</v>
      </c>
      <c r="M7168" s="13">
        <v>1</v>
      </c>
      <c r="O7168" s="9"/>
      <c r="P7168" s="9" t="s">
        <v>4047</v>
      </c>
      <c r="Q7168" s="13">
        <v>2008</v>
      </c>
      <c r="R7168" s="13">
        <v>20</v>
      </c>
      <c r="S7168" t="s">
        <v>6491</v>
      </c>
      <c r="T7168" s="13" t="s">
        <v>6499</v>
      </c>
      <c r="AE7168" s="17">
        <v>130</v>
      </c>
    </row>
    <row r="7169" spans="1:31">
      <c r="A7169" s="6">
        <v>7167</v>
      </c>
      <c r="B7169" s="20" t="s">
        <v>4423</v>
      </c>
      <c r="C7169" s="9"/>
      <c r="E7169" s="9" t="s">
        <v>3645</v>
      </c>
      <c r="G7169" s="9" t="s">
        <v>1504</v>
      </c>
      <c r="L7169" s="9">
        <v>8</v>
      </c>
      <c r="M7169" s="13">
        <v>1</v>
      </c>
      <c r="O7169" s="9"/>
      <c r="P7169" s="9" t="s">
        <v>4047</v>
      </c>
      <c r="Q7169" s="13">
        <v>2008</v>
      </c>
      <c r="R7169" s="13">
        <v>20</v>
      </c>
      <c r="S7169" t="s">
        <v>6491</v>
      </c>
      <c r="T7169" s="13" t="s">
        <v>6499</v>
      </c>
      <c r="AE7169" s="17">
        <v>130</v>
      </c>
    </row>
    <row r="7170" spans="1:31">
      <c r="A7170" s="6">
        <v>7168</v>
      </c>
      <c r="B7170" s="20" t="s">
        <v>4423</v>
      </c>
      <c r="C7170" s="9"/>
      <c r="E7170" s="9" t="s">
        <v>3645</v>
      </c>
      <c r="G7170" s="9" t="s">
        <v>1504</v>
      </c>
      <c r="L7170" s="9">
        <v>8</v>
      </c>
      <c r="M7170" s="13">
        <v>1</v>
      </c>
      <c r="O7170" s="9"/>
      <c r="P7170" s="9" t="s">
        <v>4047</v>
      </c>
      <c r="Q7170" s="13">
        <v>2008</v>
      </c>
      <c r="R7170" s="13">
        <v>20</v>
      </c>
      <c r="S7170" t="s">
        <v>6491</v>
      </c>
      <c r="T7170" s="13" t="s">
        <v>6499</v>
      </c>
      <c r="AE7170" s="17">
        <v>130</v>
      </c>
    </row>
    <row r="7171" spans="1:31">
      <c r="A7171" s="6">
        <v>7169</v>
      </c>
      <c r="B7171" s="20" t="s">
        <v>4423</v>
      </c>
      <c r="C7171" s="9"/>
      <c r="E7171" s="9" t="s">
        <v>3645</v>
      </c>
      <c r="G7171" s="9" t="s">
        <v>1504</v>
      </c>
      <c r="L7171" s="9">
        <v>8</v>
      </c>
      <c r="M7171" s="13">
        <v>1</v>
      </c>
      <c r="O7171" s="9"/>
      <c r="P7171" s="9" t="s">
        <v>4047</v>
      </c>
      <c r="Q7171" s="13">
        <v>2008</v>
      </c>
      <c r="R7171" s="13">
        <v>20</v>
      </c>
      <c r="S7171" t="s">
        <v>6491</v>
      </c>
      <c r="T7171" s="13" t="s">
        <v>6499</v>
      </c>
      <c r="AE7171" s="17">
        <v>130</v>
      </c>
    </row>
    <row r="7172" spans="1:31">
      <c r="A7172" s="6">
        <v>7170</v>
      </c>
      <c r="B7172" s="20" t="s">
        <v>4423</v>
      </c>
      <c r="C7172" s="9"/>
      <c r="E7172" s="9" t="s">
        <v>3645</v>
      </c>
      <c r="G7172" s="9" t="s">
        <v>1504</v>
      </c>
      <c r="L7172" s="9">
        <v>8</v>
      </c>
      <c r="M7172" s="13">
        <v>1</v>
      </c>
      <c r="O7172" s="9"/>
      <c r="P7172" s="9" t="s">
        <v>4047</v>
      </c>
      <c r="Q7172" s="13">
        <v>2008</v>
      </c>
      <c r="R7172" s="13">
        <v>20</v>
      </c>
      <c r="S7172" t="s">
        <v>6491</v>
      </c>
      <c r="T7172" s="13" t="s">
        <v>6499</v>
      </c>
      <c r="AE7172" s="17">
        <v>130</v>
      </c>
    </row>
    <row r="7173" spans="1:31">
      <c r="A7173" s="6">
        <v>7171</v>
      </c>
      <c r="B7173" s="20" t="s">
        <v>4423</v>
      </c>
      <c r="C7173" s="9"/>
      <c r="E7173" s="9" t="s">
        <v>3645</v>
      </c>
      <c r="G7173" s="9" t="s">
        <v>1504</v>
      </c>
      <c r="L7173" s="9">
        <v>8</v>
      </c>
      <c r="M7173" s="13">
        <v>1</v>
      </c>
      <c r="O7173" s="9"/>
      <c r="P7173" s="9" t="s">
        <v>4047</v>
      </c>
      <c r="Q7173" s="13">
        <v>2008</v>
      </c>
      <c r="R7173" s="13">
        <v>20</v>
      </c>
      <c r="S7173" t="s">
        <v>6491</v>
      </c>
      <c r="T7173" s="13" t="s">
        <v>6499</v>
      </c>
      <c r="AE7173" s="17">
        <v>130</v>
      </c>
    </row>
    <row r="7174" spans="1:31">
      <c r="A7174" s="6">
        <v>7172</v>
      </c>
      <c r="B7174" s="20" t="s">
        <v>4423</v>
      </c>
      <c r="C7174" s="9"/>
      <c r="E7174" s="9" t="s">
        <v>3645</v>
      </c>
      <c r="G7174" s="9" t="s">
        <v>1504</v>
      </c>
      <c r="L7174" s="9">
        <v>8</v>
      </c>
      <c r="M7174" s="13">
        <v>1</v>
      </c>
      <c r="O7174" s="9"/>
      <c r="P7174" s="9" t="s">
        <v>4047</v>
      </c>
      <c r="Q7174" s="13">
        <v>2008</v>
      </c>
      <c r="R7174" s="13">
        <v>20</v>
      </c>
      <c r="S7174" t="s">
        <v>6491</v>
      </c>
      <c r="T7174" s="13" t="s">
        <v>6499</v>
      </c>
      <c r="AE7174" s="17">
        <v>130</v>
      </c>
    </row>
    <row r="7175" spans="1:31">
      <c r="A7175" s="6">
        <v>7173</v>
      </c>
      <c r="B7175" s="20" t="s">
        <v>4423</v>
      </c>
      <c r="C7175" s="9"/>
      <c r="E7175" s="9" t="s">
        <v>3645</v>
      </c>
      <c r="G7175" s="9" t="s">
        <v>1504</v>
      </c>
      <c r="L7175" s="9">
        <v>8</v>
      </c>
      <c r="M7175" s="13">
        <v>1</v>
      </c>
      <c r="O7175" s="9"/>
      <c r="P7175" s="9" t="s">
        <v>4047</v>
      </c>
      <c r="Q7175" s="13">
        <v>2008</v>
      </c>
      <c r="R7175" s="13">
        <v>20</v>
      </c>
      <c r="S7175" t="s">
        <v>6491</v>
      </c>
      <c r="T7175" s="13" t="s">
        <v>6499</v>
      </c>
      <c r="AE7175" s="17">
        <v>130</v>
      </c>
    </row>
    <row r="7176" spans="1:31">
      <c r="A7176" s="6">
        <v>7174</v>
      </c>
      <c r="B7176" s="20" t="s">
        <v>4423</v>
      </c>
      <c r="C7176" s="9"/>
      <c r="E7176" s="9" t="s">
        <v>3645</v>
      </c>
      <c r="G7176" s="9" t="s">
        <v>1504</v>
      </c>
      <c r="L7176" s="9">
        <v>8</v>
      </c>
      <c r="M7176" s="13">
        <v>1</v>
      </c>
      <c r="O7176" s="9"/>
      <c r="P7176" s="9" t="s">
        <v>4047</v>
      </c>
      <c r="Q7176" s="13">
        <v>2008</v>
      </c>
      <c r="R7176" s="13">
        <v>20</v>
      </c>
      <c r="S7176" t="s">
        <v>6491</v>
      </c>
      <c r="T7176" s="13" t="s">
        <v>6499</v>
      </c>
      <c r="AE7176" s="17">
        <v>130</v>
      </c>
    </row>
    <row r="7177" spans="1:31">
      <c r="A7177" s="6">
        <v>7175</v>
      </c>
      <c r="B7177" s="20" t="s">
        <v>4423</v>
      </c>
      <c r="C7177" s="9"/>
      <c r="E7177" s="9" t="s">
        <v>3645</v>
      </c>
      <c r="G7177" s="9" t="s">
        <v>1504</v>
      </c>
      <c r="L7177" s="9">
        <v>8</v>
      </c>
      <c r="M7177" s="13">
        <v>1</v>
      </c>
      <c r="O7177" s="9"/>
      <c r="P7177" s="9" t="s">
        <v>4047</v>
      </c>
      <c r="Q7177" s="13">
        <v>2008</v>
      </c>
      <c r="R7177" s="13">
        <v>20</v>
      </c>
      <c r="S7177" t="s">
        <v>6491</v>
      </c>
      <c r="T7177" s="13" t="s">
        <v>6499</v>
      </c>
      <c r="AE7177" s="17">
        <v>130</v>
      </c>
    </row>
    <row r="7178" spans="1:31">
      <c r="A7178" s="6">
        <v>7176</v>
      </c>
      <c r="B7178" s="20" t="s">
        <v>4423</v>
      </c>
      <c r="C7178" s="9"/>
      <c r="E7178" s="9" t="s">
        <v>3645</v>
      </c>
      <c r="G7178" s="9" t="s">
        <v>1504</v>
      </c>
      <c r="L7178" s="9">
        <v>8</v>
      </c>
      <c r="M7178" s="13">
        <v>1</v>
      </c>
      <c r="O7178" s="9"/>
      <c r="P7178" s="9" t="s">
        <v>4047</v>
      </c>
      <c r="Q7178" s="13">
        <v>2008</v>
      </c>
      <c r="R7178" s="13">
        <v>20</v>
      </c>
      <c r="S7178" t="s">
        <v>6491</v>
      </c>
      <c r="T7178" s="13" t="s">
        <v>6499</v>
      </c>
      <c r="AE7178" s="17">
        <v>130</v>
      </c>
    </row>
    <row r="7179" spans="1:31">
      <c r="A7179" s="6">
        <v>7177</v>
      </c>
      <c r="B7179" s="20" t="s">
        <v>4423</v>
      </c>
      <c r="C7179" s="9"/>
      <c r="E7179" s="9" t="s">
        <v>3645</v>
      </c>
      <c r="G7179" s="9" t="s">
        <v>1504</v>
      </c>
      <c r="L7179" s="9">
        <v>8</v>
      </c>
      <c r="M7179" s="13">
        <v>1</v>
      </c>
      <c r="O7179" s="9"/>
      <c r="P7179" s="9" t="s">
        <v>4047</v>
      </c>
      <c r="Q7179" s="13">
        <v>2008</v>
      </c>
      <c r="R7179" s="13">
        <v>20</v>
      </c>
      <c r="S7179" t="s">
        <v>6491</v>
      </c>
      <c r="T7179" s="13" t="s">
        <v>6499</v>
      </c>
      <c r="AE7179" s="17">
        <v>130</v>
      </c>
    </row>
    <row r="7180" spans="1:31">
      <c r="A7180" s="6">
        <v>7178</v>
      </c>
      <c r="B7180" s="20" t="s">
        <v>4423</v>
      </c>
      <c r="C7180" s="9"/>
      <c r="E7180" s="9" t="s">
        <v>3645</v>
      </c>
      <c r="G7180" s="9" t="s">
        <v>1504</v>
      </c>
      <c r="L7180" s="9">
        <v>8</v>
      </c>
      <c r="M7180" s="13">
        <v>1</v>
      </c>
      <c r="O7180" s="9"/>
      <c r="P7180" s="9" t="s">
        <v>4047</v>
      </c>
      <c r="Q7180" s="13">
        <v>2008</v>
      </c>
      <c r="R7180" s="13">
        <v>20</v>
      </c>
      <c r="S7180" t="s">
        <v>6491</v>
      </c>
      <c r="T7180" s="13" t="s">
        <v>6499</v>
      </c>
      <c r="AE7180" s="17">
        <v>130</v>
      </c>
    </row>
    <row r="7181" spans="1:31">
      <c r="A7181" s="6">
        <v>7179</v>
      </c>
      <c r="B7181" s="20" t="s">
        <v>4423</v>
      </c>
      <c r="C7181" s="9"/>
      <c r="E7181" s="9" t="s">
        <v>3645</v>
      </c>
      <c r="G7181" s="9" t="s">
        <v>1504</v>
      </c>
      <c r="L7181" s="9">
        <v>8</v>
      </c>
      <c r="M7181" s="13">
        <v>1</v>
      </c>
      <c r="O7181" s="9"/>
      <c r="P7181" s="9" t="s">
        <v>4047</v>
      </c>
      <c r="Q7181" s="13">
        <v>2008</v>
      </c>
      <c r="R7181" s="13">
        <v>20</v>
      </c>
      <c r="S7181" t="s">
        <v>6491</v>
      </c>
      <c r="T7181" s="13" t="s">
        <v>6499</v>
      </c>
      <c r="AE7181" s="17">
        <v>130</v>
      </c>
    </row>
    <row r="7182" spans="1:31">
      <c r="A7182" s="6">
        <v>7180</v>
      </c>
      <c r="B7182" s="20" t="s">
        <v>4423</v>
      </c>
      <c r="C7182" s="9"/>
      <c r="E7182" s="9" t="s">
        <v>3645</v>
      </c>
      <c r="G7182" s="9" t="s">
        <v>1504</v>
      </c>
      <c r="L7182" s="9">
        <v>8</v>
      </c>
      <c r="M7182" s="13">
        <v>1</v>
      </c>
      <c r="O7182" s="9"/>
      <c r="P7182" s="9" t="s">
        <v>4047</v>
      </c>
      <c r="Q7182" s="13">
        <v>2008</v>
      </c>
      <c r="R7182" s="13">
        <v>20</v>
      </c>
      <c r="S7182" t="s">
        <v>6491</v>
      </c>
      <c r="T7182" s="13" t="s">
        <v>6499</v>
      </c>
      <c r="AE7182" s="17">
        <v>130</v>
      </c>
    </row>
    <row r="7183" spans="1:31">
      <c r="A7183" s="6">
        <v>7181</v>
      </c>
      <c r="B7183" s="20" t="s">
        <v>4423</v>
      </c>
      <c r="C7183" s="9"/>
      <c r="E7183" s="9" t="s">
        <v>3645</v>
      </c>
      <c r="G7183" s="9" t="s">
        <v>1504</v>
      </c>
      <c r="L7183" s="9">
        <v>8</v>
      </c>
      <c r="M7183" s="13">
        <v>1</v>
      </c>
      <c r="O7183" s="9"/>
      <c r="P7183" s="9" t="s">
        <v>4047</v>
      </c>
      <c r="Q7183" s="13">
        <v>2008</v>
      </c>
      <c r="R7183" s="13">
        <v>20</v>
      </c>
      <c r="S7183" t="s">
        <v>6491</v>
      </c>
      <c r="T7183" s="13" t="s">
        <v>6499</v>
      </c>
      <c r="AE7183" s="17">
        <v>130</v>
      </c>
    </row>
    <row r="7184" spans="1:31">
      <c r="A7184" s="6">
        <v>7182</v>
      </c>
      <c r="B7184" s="20" t="s">
        <v>4423</v>
      </c>
      <c r="C7184" s="9"/>
      <c r="E7184" s="9" t="s">
        <v>3645</v>
      </c>
      <c r="G7184" s="9" t="s">
        <v>1504</v>
      </c>
      <c r="L7184" s="9">
        <v>8</v>
      </c>
      <c r="M7184" s="13">
        <v>1</v>
      </c>
      <c r="O7184" s="9"/>
      <c r="P7184" s="9" t="s">
        <v>4047</v>
      </c>
      <c r="Q7184" s="13">
        <v>2008</v>
      </c>
      <c r="R7184" s="13">
        <v>20</v>
      </c>
      <c r="S7184" t="s">
        <v>6491</v>
      </c>
      <c r="T7184" s="13" t="s">
        <v>6499</v>
      </c>
      <c r="AE7184" s="17">
        <v>130</v>
      </c>
    </row>
    <row r="7185" spans="1:31">
      <c r="A7185" s="6">
        <v>7183</v>
      </c>
      <c r="B7185" s="20" t="s">
        <v>4423</v>
      </c>
      <c r="C7185" s="9"/>
      <c r="E7185" s="9" t="s">
        <v>3645</v>
      </c>
      <c r="G7185" s="9" t="s">
        <v>1504</v>
      </c>
      <c r="L7185" s="9">
        <v>8</v>
      </c>
      <c r="M7185" s="13">
        <v>1</v>
      </c>
      <c r="O7185" s="9"/>
      <c r="P7185" s="9" t="s">
        <v>4047</v>
      </c>
      <c r="Q7185" s="13">
        <v>2008</v>
      </c>
      <c r="R7185" s="13">
        <v>20</v>
      </c>
      <c r="S7185" t="s">
        <v>6491</v>
      </c>
      <c r="T7185" s="13" t="s">
        <v>6499</v>
      </c>
      <c r="AE7185" s="17">
        <v>130</v>
      </c>
    </row>
    <row r="7186" spans="1:31">
      <c r="A7186" s="6">
        <v>7184</v>
      </c>
      <c r="B7186" s="20" t="s">
        <v>4423</v>
      </c>
      <c r="C7186" s="9"/>
      <c r="E7186" s="9" t="s">
        <v>3645</v>
      </c>
      <c r="G7186" s="9" t="s">
        <v>1504</v>
      </c>
      <c r="L7186" s="9">
        <v>8</v>
      </c>
      <c r="M7186" s="13">
        <v>1</v>
      </c>
      <c r="O7186" s="9"/>
      <c r="P7186" s="9" t="s">
        <v>4047</v>
      </c>
      <c r="Q7186" s="13">
        <v>2008</v>
      </c>
      <c r="R7186" s="13">
        <v>20</v>
      </c>
      <c r="S7186" t="s">
        <v>6491</v>
      </c>
      <c r="T7186" s="13" t="s">
        <v>6499</v>
      </c>
      <c r="AE7186" s="17">
        <v>130</v>
      </c>
    </row>
    <row r="7187" spans="1:31">
      <c r="A7187" s="6">
        <v>7185</v>
      </c>
      <c r="B7187" s="20" t="s">
        <v>4423</v>
      </c>
      <c r="C7187" s="9"/>
      <c r="E7187" s="9" t="s">
        <v>3645</v>
      </c>
      <c r="G7187" s="9" t="s">
        <v>1504</v>
      </c>
      <c r="L7187" s="9">
        <v>8</v>
      </c>
      <c r="M7187" s="13">
        <v>1</v>
      </c>
      <c r="O7187" s="9"/>
      <c r="P7187" s="9" t="s">
        <v>4047</v>
      </c>
      <c r="Q7187" s="13">
        <v>2008</v>
      </c>
      <c r="R7187" s="13">
        <v>20</v>
      </c>
      <c r="S7187" t="s">
        <v>6491</v>
      </c>
      <c r="T7187" s="13" t="s">
        <v>6499</v>
      </c>
      <c r="AE7187" s="17">
        <v>130</v>
      </c>
    </row>
    <row r="7188" spans="1:31">
      <c r="A7188" s="6">
        <v>7186</v>
      </c>
      <c r="B7188" s="20" t="s">
        <v>4423</v>
      </c>
      <c r="C7188" s="9"/>
      <c r="E7188" s="9" t="s">
        <v>3645</v>
      </c>
      <c r="G7188" s="9" t="s">
        <v>1504</v>
      </c>
      <c r="L7188" s="9">
        <v>8</v>
      </c>
      <c r="M7188" s="13">
        <v>1</v>
      </c>
      <c r="O7188" s="9"/>
      <c r="P7188" s="9" t="s">
        <v>4047</v>
      </c>
      <c r="Q7188" s="13">
        <v>2008</v>
      </c>
      <c r="R7188" s="13">
        <v>20</v>
      </c>
      <c r="S7188" t="s">
        <v>6491</v>
      </c>
      <c r="T7188" s="13" t="s">
        <v>6499</v>
      </c>
      <c r="AE7188" s="17">
        <v>130</v>
      </c>
    </row>
    <row r="7189" spans="1:31">
      <c r="A7189" s="6">
        <v>7187</v>
      </c>
      <c r="B7189" s="20" t="s">
        <v>4423</v>
      </c>
      <c r="C7189" s="9"/>
      <c r="E7189" s="9" t="s">
        <v>3645</v>
      </c>
      <c r="G7189" s="9" t="s">
        <v>1504</v>
      </c>
      <c r="L7189" s="9">
        <v>8</v>
      </c>
      <c r="M7189" s="13">
        <v>1</v>
      </c>
      <c r="O7189" s="9"/>
      <c r="P7189" s="9" t="s">
        <v>4047</v>
      </c>
      <c r="Q7189" s="13">
        <v>2008</v>
      </c>
      <c r="R7189" s="13">
        <v>20</v>
      </c>
      <c r="S7189" t="s">
        <v>6491</v>
      </c>
      <c r="T7189" s="13" t="s">
        <v>6499</v>
      </c>
      <c r="AE7189" s="17">
        <v>130</v>
      </c>
    </row>
    <row r="7190" spans="1:31">
      <c r="A7190" s="6">
        <v>7188</v>
      </c>
      <c r="B7190" s="20" t="s">
        <v>4423</v>
      </c>
      <c r="C7190" s="9"/>
      <c r="E7190" s="9" t="s">
        <v>3645</v>
      </c>
      <c r="G7190" s="9" t="s">
        <v>1504</v>
      </c>
      <c r="L7190" s="9">
        <v>8</v>
      </c>
      <c r="M7190" s="13">
        <v>1</v>
      </c>
      <c r="O7190" s="9"/>
      <c r="P7190" s="9" t="s">
        <v>4047</v>
      </c>
      <c r="Q7190" s="13">
        <v>2008</v>
      </c>
      <c r="R7190" s="13">
        <v>20</v>
      </c>
      <c r="S7190" t="s">
        <v>6491</v>
      </c>
      <c r="T7190" s="13" t="s">
        <v>6499</v>
      </c>
      <c r="AE7190" s="17">
        <v>130</v>
      </c>
    </row>
    <row r="7191" spans="1:31">
      <c r="A7191" s="6">
        <v>7189</v>
      </c>
      <c r="B7191" s="20" t="s">
        <v>4423</v>
      </c>
      <c r="C7191" s="9"/>
      <c r="E7191" s="9" t="s">
        <v>3645</v>
      </c>
      <c r="G7191" s="9" t="s">
        <v>1504</v>
      </c>
      <c r="L7191" s="9">
        <v>8</v>
      </c>
      <c r="M7191" s="13">
        <v>1</v>
      </c>
      <c r="O7191" s="9"/>
      <c r="P7191" s="9" t="s">
        <v>4047</v>
      </c>
      <c r="Q7191" s="13">
        <v>2008</v>
      </c>
      <c r="R7191" s="13">
        <v>20</v>
      </c>
      <c r="S7191" t="s">
        <v>6491</v>
      </c>
      <c r="T7191" s="13" t="s">
        <v>6499</v>
      </c>
      <c r="AE7191" s="17">
        <v>130</v>
      </c>
    </row>
    <row r="7192" spans="1:31">
      <c r="A7192" s="6">
        <v>7190</v>
      </c>
      <c r="B7192" s="20" t="s">
        <v>4423</v>
      </c>
      <c r="C7192" s="9"/>
      <c r="E7192" s="9" t="s">
        <v>3645</v>
      </c>
      <c r="G7192" s="9" t="s">
        <v>1504</v>
      </c>
      <c r="L7192" s="9">
        <v>8</v>
      </c>
      <c r="M7192" s="13">
        <v>1</v>
      </c>
      <c r="O7192" s="9"/>
      <c r="P7192" s="9" t="s">
        <v>4047</v>
      </c>
      <c r="Q7192" s="13">
        <v>2008</v>
      </c>
      <c r="R7192" s="13">
        <v>20</v>
      </c>
      <c r="S7192" t="s">
        <v>6491</v>
      </c>
      <c r="T7192" s="13" t="s">
        <v>6499</v>
      </c>
      <c r="AE7192" s="17">
        <v>130</v>
      </c>
    </row>
    <row r="7193" spans="1:31">
      <c r="A7193" s="6">
        <v>7191</v>
      </c>
      <c r="B7193" s="20" t="s">
        <v>4423</v>
      </c>
      <c r="C7193" s="9"/>
      <c r="E7193" s="9" t="s">
        <v>3645</v>
      </c>
      <c r="G7193" s="9" t="s">
        <v>1504</v>
      </c>
      <c r="L7193" s="9">
        <v>8</v>
      </c>
      <c r="M7193" s="13">
        <v>1</v>
      </c>
      <c r="O7193" s="9"/>
      <c r="P7193" s="9" t="s">
        <v>4047</v>
      </c>
      <c r="Q7193" s="13">
        <v>2008</v>
      </c>
      <c r="R7193" s="13">
        <v>20</v>
      </c>
      <c r="S7193" t="s">
        <v>6491</v>
      </c>
      <c r="T7193" s="13" t="s">
        <v>6499</v>
      </c>
      <c r="AE7193" s="17">
        <v>130</v>
      </c>
    </row>
    <row r="7194" spans="1:31">
      <c r="A7194" s="6">
        <v>7192</v>
      </c>
      <c r="B7194" s="20" t="s">
        <v>4423</v>
      </c>
      <c r="C7194" s="9"/>
      <c r="E7194" s="9" t="s">
        <v>3645</v>
      </c>
      <c r="G7194" s="9" t="s">
        <v>1504</v>
      </c>
      <c r="L7194" s="9">
        <v>8</v>
      </c>
      <c r="M7194" s="13">
        <v>1</v>
      </c>
      <c r="O7194" s="9"/>
      <c r="P7194" s="9" t="s">
        <v>4047</v>
      </c>
      <c r="Q7194" s="13">
        <v>2008</v>
      </c>
      <c r="R7194" s="13">
        <v>20</v>
      </c>
      <c r="S7194" t="s">
        <v>6491</v>
      </c>
      <c r="T7194" s="13" t="s">
        <v>6499</v>
      </c>
      <c r="AE7194" s="17">
        <v>130</v>
      </c>
    </row>
    <row r="7195" spans="1:31">
      <c r="A7195" s="6">
        <v>7193</v>
      </c>
      <c r="B7195" s="20" t="s">
        <v>4423</v>
      </c>
      <c r="C7195" s="9"/>
      <c r="E7195" s="9" t="s">
        <v>3645</v>
      </c>
      <c r="G7195" s="9" t="s">
        <v>1504</v>
      </c>
      <c r="L7195" s="9">
        <v>8</v>
      </c>
      <c r="M7195" s="13">
        <v>1</v>
      </c>
      <c r="O7195" s="9"/>
      <c r="P7195" s="9" t="s">
        <v>4047</v>
      </c>
      <c r="Q7195" s="13">
        <v>2008</v>
      </c>
      <c r="R7195" s="13">
        <v>20</v>
      </c>
      <c r="S7195" t="s">
        <v>6491</v>
      </c>
      <c r="T7195" s="13" t="s">
        <v>6499</v>
      </c>
      <c r="AE7195" s="17">
        <v>130</v>
      </c>
    </row>
    <row r="7196" spans="1:31">
      <c r="A7196" s="6">
        <v>7194</v>
      </c>
      <c r="B7196" s="20" t="s">
        <v>4423</v>
      </c>
      <c r="C7196" s="9"/>
      <c r="E7196" s="9" t="s">
        <v>3645</v>
      </c>
      <c r="G7196" s="9" t="s">
        <v>1504</v>
      </c>
      <c r="L7196" s="9">
        <v>8</v>
      </c>
      <c r="M7196" s="13">
        <v>1</v>
      </c>
      <c r="O7196" s="9"/>
      <c r="P7196" s="9" t="s">
        <v>4047</v>
      </c>
      <c r="Q7196" s="13">
        <v>2008</v>
      </c>
      <c r="R7196" s="13">
        <v>20</v>
      </c>
      <c r="S7196" t="s">
        <v>6491</v>
      </c>
      <c r="T7196" s="13" t="s">
        <v>6499</v>
      </c>
      <c r="AE7196" s="17">
        <v>130</v>
      </c>
    </row>
    <row r="7197" spans="1:31">
      <c r="A7197" s="6">
        <v>7195</v>
      </c>
      <c r="B7197" s="20" t="s">
        <v>4423</v>
      </c>
      <c r="C7197" s="9"/>
      <c r="E7197" s="9" t="s">
        <v>3645</v>
      </c>
      <c r="G7197" s="9" t="s">
        <v>1504</v>
      </c>
      <c r="L7197" s="9">
        <v>8</v>
      </c>
      <c r="M7197" s="13">
        <v>1</v>
      </c>
      <c r="O7197" s="9"/>
      <c r="P7197" s="9" t="s">
        <v>4047</v>
      </c>
      <c r="Q7197" s="13">
        <v>2008</v>
      </c>
      <c r="R7197" s="13">
        <v>20</v>
      </c>
      <c r="S7197" t="s">
        <v>6491</v>
      </c>
      <c r="T7197" s="13" t="s">
        <v>6499</v>
      </c>
      <c r="AE7197" s="17">
        <v>130</v>
      </c>
    </row>
    <row r="7198" spans="1:31">
      <c r="A7198" s="6">
        <v>7196</v>
      </c>
      <c r="B7198" s="20" t="s">
        <v>4423</v>
      </c>
      <c r="C7198" s="9"/>
      <c r="E7198" s="9" t="s">
        <v>3645</v>
      </c>
      <c r="G7198" s="9" t="s">
        <v>1504</v>
      </c>
      <c r="L7198" s="9">
        <v>8</v>
      </c>
      <c r="M7198" s="13">
        <v>1</v>
      </c>
      <c r="O7198" s="9"/>
      <c r="P7198" s="9" t="s">
        <v>4047</v>
      </c>
      <c r="Q7198" s="13">
        <v>2008</v>
      </c>
      <c r="R7198" s="13">
        <v>20</v>
      </c>
      <c r="S7198" t="s">
        <v>6491</v>
      </c>
      <c r="T7198" s="13" t="s">
        <v>6499</v>
      </c>
      <c r="AE7198" s="17">
        <v>130</v>
      </c>
    </row>
    <row r="7199" spans="1:31">
      <c r="A7199" s="6">
        <v>7197</v>
      </c>
      <c r="B7199" s="20" t="s">
        <v>4423</v>
      </c>
      <c r="C7199" s="9"/>
      <c r="E7199" s="9" t="s">
        <v>3645</v>
      </c>
      <c r="G7199" s="9" t="s">
        <v>1504</v>
      </c>
      <c r="L7199" s="9">
        <v>8</v>
      </c>
      <c r="M7199" s="13">
        <v>1</v>
      </c>
      <c r="O7199" s="9"/>
      <c r="P7199" s="9" t="s">
        <v>4047</v>
      </c>
      <c r="Q7199" s="13">
        <v>2008</v>
      </c>
      <c r="R7199" s="13">
        <v>20</v>
      </c>
      <c r="S7199" t="s">
        <v>6491</v>
      </c>
      <c r="T7199" s="13" t="s">
        <v>6499</v>
      </c>
      <c r="AE7199" s="17">
        <v>130</v>
      </c>
    </row>
    <row r="7200" spans="1:31">
      <c r="A7200" s="6">
        <v>7198</v>
      </c>
      <c r="B7200" s="20" t="s">
        <v>4423</v>
      </c>
      <c r="C7200" s="9"/>
      <c r="E7200" s="9" t="s">
        <v>3645</v>
      </c>
      <c r="G7200" s="9" t="s">
        <v>1504</v>
      </c>
      <c r="L7200" s="9">
        <v>8</v>
      </c>
      <c r="M7200" s="13">
        <v>1</v>
      </c>
      <c r="O7200" s="9"/>
      <c r="P7200" s="9" t="s">
        <v>4047</v>
      </c>
      <c r="Q7200" s="13">
        <v>2008</v>
      </c>
      <c r="R7200" s="13">
        <v>20</v>
      </c>
      <c r="S7200" t="s">
        <v>6491</v>
      </c>
      <c r="T7200" s="13" t="s">
        <v>6499</v>
      </c>
      <c r="AE7200" s="17">
        <v>130</v>
      </c>
    </row>
    <row r="7201" spans="1:31">
      <c r="A7201" s="6">
        <v>7199</v>
      </c>
      <c r="B7201" s="20" t="s">
        <v>4423</v>
      </c>
      <c r="C7201" s="9"/>
      <c r="E7201" s="9" t="s">
        <v>3645</v>
      </c>
      <c r="G7201" s="9" t="s">
        <v>1504</v>
      </c>
      <c r="L7201" s="9">
        <v>8</v>
      </c>
      <c r="M7201" s="13">
        <v>1</v>
      </c>
      <c r="O7201" s="9"/>
      <c r="P7201" s="9" t="s">
        <v>4047</v>
      </c>
      <c r="Q7201" s="13">
        <v>2008</v>
      </c>
      <c r="R7201" s="13">
        <v>20</v>
      </c>
      <c r="S7201" t="s">
        <v>6491</v>
      </c>
      <c r="T7201" s="13" t="s">
        <v>6499</v>
      </c>
      <c r="AE7201" s="17">
        <v>130</v>
      </c>
    </row>
    <row r="7202" spans="1:31">
      <c r="A7202" s="6">
        <v>7200</v>
      </c>
      <c r="B7202" s="20" t="s">
        <v>4423</v>
      </c>
      <c r="C7202" s="9"/>
      <c r="E7202" s="9" t="s">
        <v>3645</v>
      </c>
      <c r="G7202" s="9" t="s">
        <v>1504</v>
      </c>
      <c r="L7202" s="9">
        <v>8</v>
      </c>
      <c r="M7202" s="13">
        <v>1</v>
      </c>
      <c r="O7202" s="9"/>
      <c r="P7202" s="9" t="s">
        <v>4047</v>
      </c>
      <c r="Q7202" s="13">
        <v>2008</v>
      </c>
      <c r="R7202" s="13">
        <v>20</v>
      </c>
      <c r="S7202" t="s">
        <v>6491</v>
      </c>
      <c r="T7202" s="13" t="s">
        <v>6499</v>
      </c>
      <c r="AE7202" s="17">
        <v>130</v>
      </c>
    </row>
    <row r="7203" spans="1:31">
      <c r="A7203" s="6">
        <v>7201</v>
      </c>
      <c r="B7203" s="20" t="s">
        <v>4423</v>
      </c>
      <c r="C7203" s="9"/>
      <c r="E7203" s="9" t="s">
        <v>3645</v>
      </c>
      <c r="G7203" s="9" t="s">
        <v>1504</v>
      </c>
      <c r="L7203" s="9">
        <v>8</v>
      </c>
      <c r="M7203" s="13">
        <v>1</v>
      </c>
      <c r="O7203" s="9"/>
      <c r="P7203" s="9" t="s">
        <v>4047</v>
      </c>
      <c r="Q7203" s="13">
        <v>2008</v>
      </c>
      <c r="R7203" s="13">
        <v>20</v>
      </c>
      <c r="S7203" t="s">
        <v>6491</v>
      </c>
      <c r="T7203" s="13" t="s">
        <v>6499</v>
      </c>
      <c r="AE7203" s="17">
        <v>130</v>
      </c>
    </row>
    <row r="7204" spans="1:31">
      <c r="A7204" s="6">
        <v>7202</v>
      </c>
      <c r="B7204" s="20" t="s">
        <v>4423</v>
      </c>
      <c r="C7204" s="9"/>
      <c r="E7204" s="9" t="s">
        <v>3645</v>
      </c>
      <c r="G7204" s="9" t="s">
        <v>1504</v>
      </c>
      <c r="L7204" s="9">
        <v>8</v>
      </c>
      <c r="M7204" s="13">
        <v>1</v>
      </c>
      <c r="O7204" s="9"/>
      <c r="P7204" s="9" t="s">
        <v>4047</v>
      </c>
      <c r="Q7204" s="13">
        <v>2008</v>
      </c>
      <c r="R7204" s="13">
        <v>20</v>
      </c>
      <c r="S7204" t="s">
        <v>6491</v>
      </c>
      <c r="T7204" s="13" t="s">
        <v>6499</v>
      </c>
      <c r="AE7204" s="17">
        <v>130</v>
      </c>
    </row>
    <row r="7205" spans="1:31">
      <c r="A7205" s="6">
        <v>7203</v>
      </c>
      <c r="B7205" s="20" t="s">
        <v>4423</v>
      </c>
      <c r="C7205" s="9"/>
      <c r="E7205" s="9" t="s">
        <v>3645</v>
      </c>
      <c r="G7205" s="9" t="s">
        <v>1504</v>
      </c>
      <c r="L7205" s="9">
        <v>8</v>
      </c>
      <c r="M7205" s="13">
        <v>1</v>
      </c>
      <c r="O7205" s="9"/>
      <c r="P7205" s="9" t="s">
        <v>4047</v>
      </c>
      <c r="Q7205" s="13">
        <v>2008</v>
      </c>
      <c r="R7205" s="13">
        <v>20</v>
      </c>
      <c r="S7205" t="s">
        <v>6491</v>
      </c>
      <c r="T7205" s="13" t="s">
        <v>6499</v>
      </c>
      <c r="AE7205" s="17">
        <v>130</v>
      </c>
    </row>
    <row r="7206" spans="1:31">
      <c r="A7206" s="6">
        <v>7204</v>
      </c>
      <c r="B7206" s="20" t="s">
        <v>4423</v>
      </c>
      <c r="C7206" s="9"/>
      <c r="E7206" s="9" t="s">
        <v>3645</v>
      </c>
      <c r="G7206" s="9" t="s">
        <v>1504</v>
      </c>
      <c r="L7206" s="9">
        <v>8</v>
      </c>
      <c r="M7206" s="13">
        <v>1</v>
      </c>
      <c r="O7206" s="9"/>
      <c r="P7206" s="9" t="s">
        <v>4047</v>
      </c>
      <c r="Q7206" s="13">
        <v>2008</v>
      </c>
      <c r="R7206" s="13">
        <v>20</v>
      </c>
      <c r="S7206" t="s">
        <v>6491</v>
      </c>
      <c r="T7206" s="13" t="s">
        <v>6499</v>
      </c>
      <c r="AE7206" s="17">
        <v>130</v>
      </c>
    </row>
    <row r="7207" spans="1:31">
      <c r="A7207" s="6">
        <v>7205</v>
      </c>
      <c r="B7207" s="20" t="s">
        <v>4423</v>
      </c>
      <c r="C7207" s="9"/>
      <c r="E7207" s="9" t="s">
        <v>3645</v>
      </c>
      <c r="G7207" s="9" t="s">
        <v>1504</v>
      </c>
      <c r="L7207" s="9">
        <v>8</v>
      </c>
      <c r="M7207" s="13">
        <v>1</v>
      </c>
      <c r="O7207" s="9"/>
      <c r="P7207" s="9" t="s">
        <v>4047</v>
      </c>
      <c r="Q7207" s="13">
        <v>2008</v>
      </c>
      <c r="R7207" s="13">
        <v>20</v>
      </c>
      <c r="S7207" t="s">
        <v>6491</v>
      </c>
      <c r="T7207" s="13" t="s">
        <v>6499</v>
      </c>
      <c r="AE7207" s="17">
        <v>130</v>
      </c>
    </row>
    <row r="7208" spans="1:31">
      <c r="A7208" s="6">
        <v>7206</v>
      </c>
      <c r="B7208" s="20" t="s">
        <v>4423</v>
      </c>
      <c r="C7208" s="9"/>
      <c r="E7208" s="9" t="s">
        <v>3645</v>
      </c>
      <c r="G7208" s="9" t="s">
        <v>1504</v>
      </c>
      <c r="L7208" s="9">
        <v>8</v>
      </c>
      <c r="M7208" s="13">
        <v>1</v>
      </c>
      <c r="O7208" s="9"/>
      <c r="P7208" s="9" t="s">
        <v>4047</v>
      </c>
      <c r="Q7208" s="13">
        <v>2008</v>
      </c>
      <c r="R7208" s="13">
        <v>20</v>
      </c>
      <c r="S7208" t="s">
        <v>6491</v>
      </c>
      <c r="T7208" s="13" t="s">
        <v>6499</v>
      </c>
      <c r="AE7208" s="17">
        <v>130</v>
      </c>
    </row>
    <row r="7209" spans="1:31">
      <c r="A7209" s="6">
        <v>7207</v>
      </c>
      <c r="B7209" s="20" t="s">
        <v>4423</v>
      </c>
      <c r="C7209" s="9"/>
      <c r="E7209" s="9" t="s">
        <v>3645</v>
      </c>
      <c r="G7209" s="9" t="s">
        <v>1504</v>
      </c>
      <c r="L7209" s="9">
        <v>8</v>
      </c>
      <c r="M7209" s="13">
        <v>1</v>
      </c>
      <c r="O7209" s="9"/>
      <c r="P7209" s="9" t="s">
        <v>4047</v>
      </c>
      <c r="Q7209" s="13">
        <v>2008</v>
      </c>
      <c r="R7209" s="13">
        <v>20</v>
      </c>
      <c r="S7209" t="s">
        <v>6491</v>
      </c>
      <c r="T7209" s="13" t="s">
        <v>6499</v>
      </c>
      <c r="AE7209" s="17">
        <v>130</v>
      </c>
    </row>
    <row r="7210" spans="1:31">
      <c r="A7210" s="6">
        <v>7208</v>
      </c>
      <c r="B7210" s="20" t="s">
        <v>4423</v>
      </c>
      <c r="C7210" s="9"/>
      <c r="E7210" s="9" t="s">
        <v>3645</v>
      </c>
      <c r="G7210" s="9" t="s">
        <v>1504</v>
      </c>
      <c r="L7210" s="9">
        <v>8</v>
      </c>
      <c r="M7210" s="13">
        <v>1</v>
      </c>
      <c r="O7210" s="9"/>
      <c r="P7210" s="9" t="s">
        <v>4047</v>
      </c>
      <c r="Q7210" s="13">
        <v>2008</v>
      </c>
      <c r="R7210" s="13">
        <v>20</v>
      </c>
      <c r="S7210" t="s">
        <v>6491</v>
      </c>
      <c r="T7210" s="13" t="s">
        <v>6499</v>
      </c>
      <c r="AE7210" s="17">
        <v>130</v>
      </c>
    </row>
    <row r="7211" spans="1:31">
      <c r="A7211" s="6">
        <v>7209</v>
      </c>
      <c r="B7211" s="20" t="s">
        <v>4423</v>
      </c>
      <c r="C7211" s="9"/>
      <c r="E7211" s="9" t="s">
        <v>3645</v>
      </c>
      <c r="G7211" s="9" t="s">
        <v>1504</v>
      </c>
      <c r="L7211" s="9">
        <v>8</v>
      </c>
      <c r="M7211" s="13">
        <v>1</v>
      </c>
      <c r="O7211" s="9"/>
      <c r="P7211" s="9" t="s">
        <v>4047</v>
      </c>
      <c r="Q7211" s="13">
        <v>2008</v>
      </c>
      <c r="R7211" s="13">
        <v>20</v>
      </c>
      <c r="S7211" t="s">
        <v>6491</v>
      </c>
      <c r="T7211" s="13" t="s">
        <v>6499</v>
      </c>
      <c r="AE7211" s="17">
        <v>130</v>
      </c>
    </row>
    <row r="7212" spans="1:31">
      <c r="A7212" s="6">
        <v>7210</v>
      </c>
      <c r="B7212" s="20" t="s">
        <v>4423</v>
      </c>
      <c r="C7212" s="9"/>
      <c r="E7212" s="9" t="s">
        <v>3645</v>
      </c>
      <c r="G7212" s="9" t="s">
        <v>1504</v>
      </c>
      <c r="L7212" s="9">
        <v>8</v>
      </c>
      <c r="M7212" s="13">
        <v>1</v>
      </c>
      <c r="O7212" s="9"/>
      <c r="P7212" s="9" t="s">
        <v>4047</v>
      </c>
      <c r="Q7212" s="13">
        <v>2008</v>
      </c>
      <c r="R7212" s="13">
        <v>20</v>
      </c>
      <c r="S7212" t="s">
        <v>6491</v>
      </c>
      <c r="T7212" s="13" t="s">
        <v>6499</v>
      </c>
      <c r="AE7212" s="17">
        <v>130</v>
      </c>
    </row>
    <row r="7213" spans="1:31">
      <c r="A7213" s="6">
        <v>7211</v>
      </c>
      <c r="B7213" s="20" t="s">
        <v>4423</v>
      </c>
      <c r="C7213" s="9"/>
      <c r="E7213" s="9" t="s">
        <v>3645</v>
      </c>
      <c r="G7213" s="9" t="s">
        <v>1504</v>
      </c>
      <c r="L7213" s="9">
        <v>8</v>
      </c>
      <c r="M7213" s="13">
        <v>1</v>
      </c>
      <c r="O7213" s="9"/>
      <c r="P7213" s="9" t="s">
        <v>4047</v>
      </c>
      <c r="Q7213" s="13">
        <v>2008</v>
      </c>
      <c r="R7213" s="13">
        <v>20</v>
      </c>
      <c r="S7213" t="s">
        <v>6491</v>
      </c>
      <c r="T7213" s="13" t="s">
        <v>6499</v>
      </c>
      <c r="AE7213" s="17">
        <v>130</v>
      </c>
    </row>
    <row r="7214" spans="1:31">
      <c r="A7214" s="6">
        <v>7212</v>
      </c>
      <c r="B7214" s="20" t="s">
        <v>4423</v>
      </c>
      <c r="C7214" s="9"/>
      <c r="E7214" s="9" t="s">
        <v>3645</v>
      </c>
      <c r="G7214" s="9" t="s">
        <v>1504</v>
      </c>
      <c r="L7214" s="9">
        <v>8</v>
      </c>
      <c r="M7214" s="13">
        <v>1</v>
      </c>
      <c r="O7214" s="9"/>
      <c r="P7214" s="9" t="s">
        <v>4047</v>
      </c>
      <c r="Q7214" s="13">
        <v>2008</v>
      </c>
      <c r="R7214" s="13">
        <v>20</v>
      </c>
      <c r="S7214" t="s">
        <v>6491</v>
      </c>
      <c r="T7214" s="13" t="s">
        <v>6499</v>
      </c>
      <c r="AE7214" s="17">
        <v>130</v>
      </c>
    </row>
    <row r="7215" spans="1:31">
      <c r="A7215" s="6">
        <v>7213</v>
      </c>
      <c r="B7215" s="20" t="s">
        <v>4423</v>
      </c>
      <c r="C7215" s="9"/>
      <c r="E7215" s="9" t="s">
        <v>3645</v>
      </c>
      <c r="G7215" s="9" t="s">
        <v>1504</v>
      </c>
      <c r="L7215" s="9">
        <v>8</v>
      </c>
      <c r="M7215" s="13">
        <v>1</v>
      </c>
      <c r="O7215" s="9"/>
      <c r="P7215" s="9" t="s">
        <v>4047</v>
      </c>
      <c r="Q7215" s="13">
        <v>2008</v>
      </c>
      <c r="R7215" s="13">
        <v>20</v>
      </c>
      <c r="S7215" t="s">
        <v>6491</v>
      </c>
      <c r="T7215" s="13" t="s">
        <v>6499</v>
      </c>
      <c r="AE7215" s="17">
        <v>130</v>
      </c>
    </row>
    <row r="7216" spans="1:31">
      <c r="A7216" s="6">
        <v>7214</v>
      </c>
      <c r="B7216" s="20" t="s">
        <v>4423</v>
      </c>
      <c r="C7216" s="9"/>
      <c r="E7216" s="9" t="s">
        <v>3645</v>
      </c>
      <c r="G7216" s="9" t="s">
        <v>1504</v>
      </c>
      <c r="L7216" s="9">
        <v>8</v>
      </c>
      <c r="M7216" s="13">
        <v>1</v>
      </c>
      <c r="O7216" s="9"/>
      <c r="P7216" s="9" t="s">
        <v>4047</v>
      </c>
      <c r="Q7216" s="13">
        <v>2008</v>
      </c>
      <c r="R7216" s="13">
        <v>20</v>
      </c>
      <c r="S7216" t="s">
        <v>6491</v>
      </c>
      <c r="T7216" s="13" t="s">
        <v>6499</v>
      </c>
      <c r="AE7216" s="17">
        <v>130</v>
      </c>
    </row>
    <row r="7217" spans="1:31">
      <c r="A7217" s="6">
        <v>7215</v>
      </c>
      <c r="B7217" s="20" t="s">
        <v>4423</v>
      </c>
      <c r="C7217" s="9"/>
      <c r="E7217" s="9" t="s">
        <v>3645</v>
      </c>
      <c r="G7217" s="9" t="s">
        <v>1504</v>
      </c>
      <c r="L7217" s="9">
        <v>8</v>
      </c>
      <c r="M7217" s="13">
        <v>1</v>
      </c>
      <c r="O7217" s="9"/>
      <c r="P7217" s="9" t="s">
        <v>4047</v>
      </c>
      <c r="Q7217" s="13">
        <v>2008</v>
      </c>
      <c r="R7217" s="13">
        <v>20</v>
      </c>
      <c r="S7217" t="s">
        <v>6491</v>
      </c>
      <c r="T7217" s="13" t="s">
        <v>6499</v>
      </c>
      <c r="AE7217" s="17">
        <v>130</v>
      </c>
    </row>
    <row r="7218" spans="1:31">
      <c r="A7218" s="6">
        <v>7216</v>
      </c>
      <c r="B7218" s="6" t="s">
        <v>3832</v>
      </c>
      <c r="C7218" s="6"/>
      <c r="E7218" s="9" t="s">
        <v>3646</v>
      </c>
      <c r="G7218" s="9" t="s">
        <v>1505</v>
      </c>
      <c r="L7218" s="6" t="s">
        <v>3848</v>
      </c>
      <c r="M7218" s="13">
        <v>1</v>
      </c>
      <c r="O7218" s="6" t="s">
        <v>3917</v>
      </c>
      <c r="P7218" s="9" t="s">
        <v>4273</v>
      </c>
      <c r="Q7218" s="6">
        <v>2008</v>
      </c>
      <c r="R7218" s="6">
        <v>612</v>
      </c>
      <c r="S7218" t="s">
        <v>6491</v>
      </c>
      <c r="T7218" s="13" t="s">
        <v>6499</v>
      </c>
      <c r="AE7218" s="6">
        <v>190</v>
      </c>
    </row>
    <row r="7219" spans="1:31">
      <c r="A7219" s="6">
        <v>7217</v>
      </c>
      <c r="B7219" s="6" t="s">
        <v>3832</v>
      </c>
      <c r="C7219" s="6"/>
      <c r="E7219" s="9" t="s">
        <v>3646</v>
      </c>
      <c r="G7219" s="9" t="s">
        <v>1505</v>
      </c>
      <c r="L7219" s="6" t="s">
        <v>3848</v>
      </c>
      <c r="M7219" s="13">
        <v>1</v>
      </c>
      <c r="O7219" s="6" t="s">
        <v>3917</v>
      </c>
      <c r="P7219" s="9" t="s">
        <v>4273</v>
      </c>
      <c r="Q7219" s="6">
        <v>2008</v>
      </c>
      <c r="R7219" s="6">
        <v>612</v>
      </c>
      <c r="S7219" t="s">
        <v>6491</v>
      </c>
      <c r="T7219" s="13" t="s">
        <v>6499</v>
      </c>
      <c r="AE7219" s="6">
        <v>190</v>
      </c>
    </row>
    <row r="7220" spans="1:31">
      <c r="A7220" s="6">
        <v>7218</v>
      </c>
      <c r="B7220" s="6" t="s">
        <v>3832</v>
      </c>
      <c r="C7220" s="6"/>
      <c r="E7220" s="9" t="s">
        <v>3646</v>
      </c>
      <c r="G7220" s="9" t="s">
        <v>1505</v>
      </c>
      <c r="L7220" s="6" t="s">
        <v>3848</v>
      </c>
      <c r="M7220" s="13">
        <v>1</v>
      </c>
      <c r="O7220" s="6" t="s">
        <v>3917</v>
      </c>
      <c r="P7220" s="9" t="s">
        <v>4273</v>
      </c>
      <c r="Q7220" s="6">
        <v>2008</v>
      </c>
      <c r="R7220" s="6">
        <v>612</v>
      </c>
      <c r="S7220" t="s">
        <v>6491</v>
      </c>
      <c r="T7220" s="13" t="s">
        <v>6499</v>
      </c>
      <c r="AE7220" s="6">
        <v>190</v>
      </c>
    </row>
    <row r="7221" spans="1:31">
      <c r="A7221" s="6">
        <v>7219</v>
      </c>
      <c r="B7221" s="6" t="s">
        <v>3832</v>
      </c>
      <c r="C7221" s="6"/>
      <c r="E7221" s="9" t="s">
        <v>3647</v>
      </c>
      <c r="G7221" s="9" t="s">
        <v>1506</v>
      </c>
      <c r="L7221" s="6" t="s">
        <v>3832</v>
      </c>
      <c r="M7221" s="13">
        <v>1</v>
      </c>
      <c r="O7221" s="6" t="s">
        <v>3916</v>
      </c>
      <c r="P7221" s="9" t="s">
        <v>4047</v>
      </c>
      <c r="Q7221" s="6">
        <v>2008</v>
      </c>
      <c r="R7221" s="6">
        <v>18</v>
      </c>
      <c r="S7221" t="s">
        <v>6491</v>
      </c>
      <c r="T7221" s="13" t="s">
        <v>6500</v>
      </c>
      <c r="AE7221" s="6">
        <v>110</v>
      </c>
    </row>
    <row r="7222" spans="1:31">
      <c r="A7222" s="6">
        <v>7220</v>
      </c>
      <c r="B7222" s="6" t="s">
        <v>3832</v>
      </c>
      <c r="C7222" s="6"/>
      <c r="E7222" s="9" t="s">
        <v>3647</v>
      </c>
      <c r="G7222" s="9" t="s">
        <v>1506</v>
      </c>
      <c r="L7222" s="6" t="s">
        <v>3832</v>
      </c>
      <c r="M7222" s="13">
        <v>1</v>
      </c>
      <c r="O7222" s="6" t="s">
        <v>3916</v>
      </c>
      <c r="P7222" s="9" t="s">
        <v>4047</v>
      </c>
      <c r="Q7222" s="6">
        <v>2008</v>
      </c>
      <c r="R7222" s="6">
        <v>18</v>
      </c>
      <c r="S7222" t="s">
        <v>6491</v>
      </c>
      <c r="T7222" s="13" t="s">
        <v>6500</v>
      </c>
      <c r="AE7222" s="6">
        <v>110</v>
      </c>
    </row>
    <row r="7223" spans="1:31">
      <c r="A7223" s="6">
        <v>7221</v>
      </c>
      <c r="B7223" s="6" t="s">
        <v>3832</v>
      </c>
      <c r="C7223" s="6"/>
      <c r="E7223" s="9" t="s">
        <v>3647</v>
      </c>
      <c r="G7223" s="9" t="s">
        <v>1506</v>
      </c>
      <c r="L7223" s="6" t="s">
        <v>3832</v>
      </c>
      <c r="M7223" s="13">
        <v>1</v>
      </c>
      <c r="O7223" s="6" t="s">
        <v>3916</v>
      </c>
      <c r="P7223" s="9" t="s">
        <v>4047</v>
      </c>
      <c r="Q7223" s="6">
        <v>2008</v>
      </c>
      <c r="R7223" s="6">
        <v>18</v>
      </c>
      <c r="S7223" t="s">
        <v>6491</v>
      </c>
      <c r="T7223" s="13" t="s">
        <v>6500</v>
      </c>
      <c r="AE7223" s="6">
        <v>110</v>
      </c>
    </row>
    <row r="7224" spans="1:31">
      <c r="A7224" s="6">
        <v>7222</v>
      </c>
      <c r="B7224" s="6" t="s">
        <v>3832</v>
      </c>
      <c r="C7224" s="6"/>
      <c r="E7224" s="9" t="s">
        <v>3647</v>
      </c>
      <c r="G7224" s="9" t="s">
        <v>1506</v>
      </c>
      <c r="L7224" s="6" t="s">
        <v>3832</v>
      </c>
      <c r="M7224" s="13">
        <v>1</v>
      </c>
      <c r="O7224" s="6" t="s">
        <v>3916</v>
      </c>
      <c r="P7224" s="9" t="s">
        <v>4047</v>
      </c>
      <c r="Q7224" s="6">
        <v>2008</v>
      </c>
      <c r="R7224" s="6">
        <v>18</v>
      </c>
      <c r="S7224" t="s">
        <v>6491</v>
      </c>
      <c r="T7224" s="13" t="s">
        <v>6500</v>
      </c>
      <c r="AE7224" s="6">
        <v>110</v>
      </c>
    </row>
    <row r="7225" spans="1:31">
      <c r="A7225" s="6">
        <v>7223</v>
      </c>
      <c r="B7225" s="6" t="s">
        <v>3832</v>
      </c>
      <c r="C7225" s="6"/>
      <c r="E7225" s="9" t="s">
        <v>3647</v>
      </c>
      <c r="G7225" s="9" t="s">
        <v>1506</v>
      </c>
      <c r="L7225" s="6" t="s">
        <v>3832</v>
      </c>
      <c r="M7225" s="13">
        <v>1</v>
      </c>
      <c r="O7225" s="6" t="s">
        <v>3916</v>
      </c>
      <c r="P7225" s="9" t="s">
        <v>4047</v>
      </c>
      <c r="Q7225" s="6">
        <v>2008</v>
      </c>
      <c r="R7225" s="6">
        <v>18</v>
      </c>
      <c r="S7225" t="s">
        <v>6491</v>
      </c>
      <c r="T7225" s="13" t="s">
        <v>6500</v>
      </c>
      <c r="AE7225" s="6">
        <v>110</v>
      </c>
    </row>
    <row r="7226" spans="1:31">
      <c r="A7226" s="6">
        <v>7224</v>
      </c>
      <c r="B7226" s="6" t="s">
        <v>3832</v>
      </c>
      <c r="C7226" s="6"/>
      <c r="E7226" s="9" t="s">
        <v>3647</v>
      </c>
      <c r="G7226" s="9" t="s">
        <v>1506</v>
      </c>
      <c r="L7226" s="6" t="s">
        <v>3832</v>
      </c>
      <c r="M7226" s="13">
        <v>1</v>
      </c>
      <c r="O7226" s="6" t="s">
        <v>3916</v>
      </c>
      <c r="P7226" s="9" t="s">
        <v>4047</v>
      </c>
      <c r="Q7226" s="6">
        <v>2008</v>
      </c>
      <c r="R7226" s="6">
        <v>18</v>
      </c>
      <c r="S7226" t="s">
        <v>6491</v>
      </c>
      <c r="T7226" s="13" t="s">
        <v>6500</v>
      </c>
      <c r="AE7226" s="6">
        <v>110</v>
      </c>
    </row>
    <row r="7227" spans="1:31">
      <c r="A7227" s="6">
        <v>7225</v>
      </c>
      <c r="B7227" s="6" t="s">
        <v>3832</v>
      </c>
      <c r="C7227" s="6"/>
      <c r="E7227" s="9" t="s">
        <v>3647</v>
      </c>
      <c r="G7227" s="9" t="s">
        <v>1506</v>
      </c>
      <c r="L7227" s="6" t="s">
        <v>3832</v>
      </c>
      <c r="M7227" s="13">
        <v>1</v>
      </c>
      <c r="O7227" s="6" t="s">
        <v>3916</v>
      </c>
      <c r="P7227" s="9" t="s">
        <v>4047</v>
      </c>
      <c r="Q7227" s="6">
        <v>2008</v>
      </c>
      <c r="R7227" s="6">
        <v>18</v>
      </c>
      <c r="S7227" t="s">
        <v>6491</v>
      </c>
      <c r="T7227" s="13" t="s">
        <v>6500</v>
      </c>
      <c r="AE7227" s="6">
        <v>110</v>
      </c>
    </row>
    <row r="7228" spans="1:31">
      <c r="A7228" s="6">
        <v>7226</v>
      </c>
      <c r="B7228" s="6" t="s">
        <v>3832</v>
      </c>
      <c r="C7228" s="6"/>
      <c r="E7228" s="9" t="s">
        <v>3647</v>
      </c>
      <c r="G7228" s="9" t="s">
        <v>1506</v>
      </c>
      <c r="L7228" s="6" t="s">
        <v>3832</v>
      </c>
      <c r="M7228" s="13">
        <v>1</v>
      </c>
      <c r="O7228" s="6" t="s">
        <v>3916</v>
      </c>
      <c r="P7228" s="9" t="s">
        <v>4047</v>
      </c>
      <c r="Q7228" s="6">
        <v>2008</v>
      </c>
      <c r="R7228" s="6">
        <v>18</v>
      </c>
      <c r="S7228" t="s">
        <v>6491</v>
      </c>
      <c r="T7228" s="13" t="s">
        <v>6500</v>
      </c>
      <c r="AE7228" s="6">
        <v>110</v>
      </c>
    </row>
    <row r="7229" spans="1:31">
      <c r="A7229" s="6">
        <v>7227</v>
      </c>
      <c r="B7229" s="6" t="s">
        <v>3832</v>
      </c>
      <c r="C7229" s="6"/>
      <c r="E7229" s="9" t="s">
        <v>3647</v>
      </c>
      <c r="G7229" s="9" t="s">
        <v>1506</v>
      </c>
      <c r="L7229" s="6" t="s">
        <v>3832</v>
      </c>
      <c r="M7229" s="13">
        <v>1</v>
      </c>
      <c r="O7229" s="6" t="s">
        <v>3916</v>
      </c>
      <c r="P7229" s="9" t="s">
        <v>4047</v>
      </c>
      <c r="Q7229" s="6">
        <v>2008</v>
      </c>
      <c r="R7229" s="6">
        <v>18</v>
      </c>
      <c r="S7229" t="s">
        <v>6491</v>
      </c>
      <c r="T7229" s="13" t="s">
        <v>6500</v>
      </c>
      <c r="AE7229" s="6">
        <v>110</v>
      </c>
    </row>
    <row r="7230" spans="1:31">
      <c r="A7230" s="6">
        <v>7228</v>
      </c>
      <c r="B7230" s="6" t="s">
        <v>3832</v>
      </c>
      <c r="C7230" s="6"/>
      <c r="E7230" s="9" t="s">
        <v>3647</v>
      </c>
      <c r="G7230" s="9" t="s">
        <v>1506</v>
      </c>
      <c r="L7230" s="6" t="s">
        <v>3832</v>
      </c>
      <c r="M7230" s="13">
        <v>1</v>
      </c>
      <c r="O7230" s="6" t="s">
        <v>3916</v>
      </c>
      <c r="P7230" s="9" t="s">
        <v>4047</v>
      </c>
      <c r="Q7230" s="6">
        <v>2008</v>
      </c>
      <c r="R7230" s="6">
        <v>18</v>
      </c>
      <c r="S7230" t="s">
        <v>6491</v>
      </c>
      <c r="T7230" s="13" t="s">
        <v>6500</v>
      </c>
      <c r="AE7230" s="6">
        <v>110</v>
      </c>
    </row>
    <row r="7231" spans="1:31">
      <c r="A7231" s="6">
        <v>7229</v>
      </c>
      <c r="B7231" s="6" t="s">
        <v>3832</v>
      </c>
      <c r="C7231" s="6"/>
      <c r="E7231" s="9" t="s">
        <v>3647</v>
      </c>
      <c r="G7231" s="9" t="s">
        <v>1506</v>
      </c>
      <c r="L7231" s="6" t="s">
        <v>3832</v>
      </c>
      <c r="M7231" s="13">
        <v>1</v>
      </c>
      <c r="O7231" s="6" t="s">
        <v>3916</v>
      </c>
      <c r="P7231" s="9" t="s">
        <v>4047</v>
      </c>
      <c r="Q7231" s="6">
        <v>2008</v>
      </c>
      <c r="R7231" s="6">
        <v>18</v>
      </c>
      <c r="S7231" t="s">
        <v>6491</v>
      </c>
      <c r="T7231" s="13" t="s">
        <v>6500</v>
      </c>
      <c r="AE7231" s="6">
        <v>110</v>
      </c>
    </row>
    <row r="7232" spans="1:31">
      <c r="A7232" s="6">
        <v>7230</v>
      </c>
      <c r="B7232" s="6" t="s">
        <v>3832</v>
      </c>
      <c r="C7232" s="6"/>
      <c r="E7232" s="9" t="s">
        <v>3647</v>
      </c>
      <c r="G7232" s="9" t="s">
        <v>1506</v>
      </c>
      <c r="L7232" s="6" t="s">
        <v>3832</v>
      </c>
      <c r="M7232" s="13">
        <v>1</v>
      </c>
      <c r="O7232" s="6" t="s">
        <v>3916</v>
      </c>
      <c r="P7232" s="9" t="s">
        <v>4047</v>
      </c>
      <c r="Q7232" s="6">
        <v>2008</v>
      </c>
      <c r="R7232" s="6">
        <v>18</v>
      </c>
      <c r="S7232" t="s">
        <v>6491</v>
      </c>
      <c r="T7232" s="13" t="s">
        <v>6500</v>
      </c>
      <c r="AE7232" s="6">
        <v>110</v>
      </c>
    </row>
    <row r="7233" spans="1:31">
      <c r="A7233" s="6">
        <v>7231</v>
      </c>
      <c r="B7233" s="6" t="s">
        <v>3832</v>
      </c>
      <c r="C7233" s="6"/>
      <c r="E7233" s="9" t="s">
        <v>3647</v>
      </c>
      <c r="G7233" s="9" t="s">
        <v>1506</v>
      </c>
      <c r="L7233" s="6" t="s">
        <v>3832</v>
      </c>
      <c r="M7233" s="13">
        <v>1</v>
      </c>
      <c r="O7233" s="6" t="s">
        <v>3916</v>
      </c>
      <c r="P7233" s="9" t="s">
        <v>4047</v>
      </c>
      <c r="Q7233" s="6">
        <v>2008</v>
      </c>
      <c r="R7233" s="6">
        <v>18</v>
      </c>
      <c r="S7233" t="s">
        <v>6491</v>
      </c>
      <c r="T7233" s="13" t="s">
        <v>6500</v>
      </c>
      <c r="AE7233" s="6">
        <v>110</v>
      </c>
    </row>
    <row r="7234" spans="1:31">
      <c r="A7234" s="6">
        <v>7232</v>
      </c>
      <c r="B7234" s="6" t="s">
        <v>3832</v>
      </c>
      <c r="C7234" s="6"/>
      <c r="E7234" s="9" t="s">
        <v>3647</v>
      </c>
      <c r="G7234" s="9" t="s">
        <v>1506</v>
      </c>
      <c r="L7234" s="6" t="s">
        <v>3832</v>
      </c>
      <c r="M7234" s="13">
        <v>1</v>
      </c>
      <c r="O7234" s="6" t="s">
        <v>3916</v>
      </c>
      <c r="P7234" s="9" t="s">
        <v>4047</v>
      </c>
      <c r="Q7234" s="6">
        <v>2008</v>
      </c>
      <c r="R7234" s="6">
        <v>18</v>
      </c>
      <c r="S7234" t="s">
        <v>6491</v>
      </c>
      <c r="T7234" s="13" t="s">
        <v>6500</v>
      </c>
      <c r="AE7234" s="6">
        <v>110</v>
      </c>
    </row>
    <row r="7235" spans="1:31">
      <c r="A7235" s="6">
        <v>7233</v>
      </c>
      <c r="B7235" s="6" t="s">
        <v>3832</v>
      </c>
      <c r="C7235" s="6"/>
      <c r="E7235" s="9" t="s">
        <v>3647</v>
      </c>
      <c r="G7235" s="9" t="s">
        <v>1506</v>
      </c>
      <c r="L7235" s="6" t="s">
        <v>3832</v>
      </c>
      <c r="M7235" s="13">
        <v>1</v>
      </c>
      <c r="O7235" s="6" t="s">
        <v>3916</v>
      </c>
      <c r="P7235" s="9" t="s">
        <v>4047</v>
      </c>
      <c r="Q7235" s="6">
        <v>2008</v>
      </c>
      <c r="R7235" s="6">
        <v>18</v>
      </c>
      <c r="S7235" t="s">
        <v>6491</v>
      </c>
      <c r="T7235" s="13" t="s">
        <v>6500</v>
      </c>
      <c r="AE7235" s="6">
        <v>110</v>
      </c>
    </row>
    <row r="7236" spans="1:31">
      <c r="A7236" s="6">
        <v>7234</v>
      </c>
      <c r="B7236" s="6" t="s">
        <v>3832</v>
      </c>
      <c r="C7236" s="6"/>
      <c r="E7236" s="9" t="s">
        <v>3647</v>
      </c>
      <c r="G7236" s="9" t="s">
        <v>1506</v>
      </c>
      <c r="L7236" s="6" t="s">
        <v>3832</v>
      </c>
      <c r="M7236" s="13">
        <v>1</v>
      </c>
      <c r="O7236" s="6" t="s">
        <v>3916</v>
      </c>
      <c r="P7236" s="9" t="s">
        <v>4047</v>
      </c>
      <c r="Q7236" s="6">
        <v>2008</v>
      </c>
      <c r="R7236" s="6">
        <v>18</v>
      </c>
      <c r="S7236" t="s">
        <v>6491</v>
      </c>
      <c r="T7236" s="13" t="s">
        <v>6500</v>
      </c>
      <c r="AE7236" s="6">
        <v>110</v>
      </c>
    </row>
    <row r="7237" spans="1:31">
      <c r="A7237" s="6">
        <v>7235</v>
      </c>
      <c r="B7237" s="6" t="s">
        <v>3832</v>
      </c>
      <c r="C7237" s="6"/>
      <c r="E7237" s="9" t="s">
        <v>3647</v>
      </c>
      <c r="G7237" s="9" t="s">
        <v>1506</v>
      </c>
      <c r="L7237" s="6" t="s">
        <v>3832</v>
      </c>
      <c r="M7237" s="13">
        <v>1</v>
      </c>
      <c r="O7237" s="6" t="s">
        <v>3916</v>
      </c>
      <c r="P7237" s="9" t="s">
        <v>4047</v>
      </c>
      <c r="Q7237" s="6">
        <v>2008</v>
      </c>
      <c r="R7237" s="6">
        <v>18</v>
      </c>
      <c r="S7237" t="s">
        <v>6491</v>
      </c>
      <c r="T7237" s="13" t="s">
        <v>6500</v>
      </c>
      <c r="AE7237" s="6">
        <v>110</v>
      </c>
    </row>
    <row r="7238" spans="1:31">
      <c r="A7238" s="6">
        <v>7236</v>
      </c>
      <c r="B7238" s="6" t="s">
        <v>3832</v>
      </c>
      <c r="C7238" s="6"/>
      <c r="E7238" s="9" t="s">
        <v>3647</v>
      </c>
      <c r="G7238" s="9" t="s">
        <v>1506</v>
      </c>
      <c r="L7238" s="6" t="s">
        <v>3832</v>
      </c>
      <c r="M7238" s="13">
        <v>1</v>
      </c>
      <c r="O7238" s="6" t="s">
        <v>3916</v>
      </c>
      <c r="P7238" s="9" t="s">
        <v>4047</v>
      </c>
      <c r="Q7238" s="6">
        <v>2008</v>
      </c>
      <c r="R7238" s="6">
        <v>18</v>
      </c>
      <c r="S7238" t="s">
        <v>6491</v>
      </c>
      <c r="T7238" s="13" t="s">
        <v>6500</v>
      </c>
      <c r="AE7238" s="6">
        <v>110</v>
      </c>
    </row>
    <row r="7239" spans="1:31">
      <c r="A7239" s="6">
        <v>7237</v>
      </c>
      <c r="B7239" s="6" t="s">
        <v>3832</v>
      </c>
      <c r="C7239" s="6"/>
      <c r="E7239" s="9" t="s">
        <v>3647</v>
      </c>
      <c r="G7239" s="9" t="s">
        <v>1506</v>
      </c>
      <c r="L7239" s="6" t="s">
        <v>3832</v>
      </c>
      <c r="M7239" s="13">
        <v>1</v>
      </c>
      <c r="O7239" s="6" t="s">
        <v>3916</v>
      </c>
      <c r="P7239" s="9" t="s">
        <v>4047</v>
      </c>
      <c r="Q7239" s="6">
        <v>2008</v>
      </c>
      <c r="R7239" s="6">
        <v>18</v>
      </c>
      <c r="S7239" t="s">
        <v>6491</v>
      </c>
      <c r="T7239" s="13" t="s">
        <v>6500</v>
      </c>
      <c r="AE7239" s="6">
        <v>110</v>
      </c>
    </row>
    <row r="7240" spans="1:31">
      <c r="A7240" s="6">
        <v>7238</v>
      </c>
      <c r="B7240" s="6" t="s">
        <v>3832</v>
      </c>
      <c r="C7240" s="6"/>
      <c r="E7240" s="9" t="s">
        <v>3647</v>
      </c>
      <c r="G7240" s="9" t="s">
        <v>1506</v>
      </c>
      <c r="L7240" s="6" t="s">
        <v>3832</v>
      </c>
      <c r="M7240" s="13">
        <v>1</v>
      </c>
      <c r="O7240" s="6" t="s">
        <v>3916</v>
      </c>
      <c r="P7240" s="9" t="s">
        <v>4047</v>
      </c>
      <c r="Q7240" s="6">
        <v>2008</v>
      </c>
      <c r="R7240" s="6">
        <v>18</v>
      </c>
      <c r="S7240" t="s">
        <v>6491</v>
      </c>
      <c r="T7240" s="13" t="s">
        <v>6500</v>
      </c>
      <c r="AE7240" s="6">
        <v>110</v>
      </c>
    </row>
    <row r="7241" spans="1:31">
      <c r="A7241" s="6">
        <v>7239</v>
      </c>
      <c r="B7241" s="6" t="s">
        <v>3832</v>
      </c>
      <c r="C7241" s="6"/>
      <c r="E7241" s="9" t="s">
        <v>3647</v>
      </c>
      <c r="G7241" s="9" t="s">
        <v>1506</v>
      </c>
      <c r="L7241" s="6" t="s">
        <v>3832</v>
      </c>
      <c r="M7241" s="13">
        <v>1</v>
      </c>
      <c r="O7241" s="6" t="s">
        <v>3916</v>
      </c>
      <c r="P7241" s="9" t="s">
        <v>4047</v>
      </c>
      <c r="Q7241" s="6">
        <v>2008</v>
      </c>
      <c r="R7241" s="6">
        <v>18</v>
      </c>
      <c r="S7241" t="s">
        <v>6491</v>
      </c>
      <c r="T7241" s="13" t="s">
        <v>6500</v>
      </c>
      <c r="AE7241" s="6">
        <v>110</v>
      </c>
    </row>
    <row r="7242" spans="1:31">
      <c r="A7242" s="6">
        <v>7240</v>
      </c>
      <c r="B7242" s="6" t="s">
        <v>3832</v>
      </c>
      <c r="C7242" s="6"/>
      <c r="E7242" s="9" t="s">
        <v>3647</v>
      </c>
      <c r="G7242" s="9" t="s">
        <v>1506</v>
      </c>
      <c r="L7242" s="6" t="s">
        <v>3832</v>
      </c>
      <c r="M7242" s="13">
        <v>1</v>
      </c>
      <c r="O7242" s="6" t="s">
        <v>3916</v>
      </c>
      <c r="P7242" s="9" t="s">
        <v>4047</v>
      </c>
      <c r="Q7242" s="6">
        <v>2008</v>
      </c>
      <c r="R7242" s="6">
        <v>18</v>
      </c>
      <c r="S7242" t="s">
        <v>6491</v>
      </c>
      <c r="T7242" s="13" t="s">
        <v>6500</v>
      </c>
      <c r="AE7242" s="6">
        <v>110</v>
      </c>
    </row>
    <row r="7243" spans="1:31">
      <c r="A7243" s="6">
        <v>7241</v>
      </c>
      <c r="B7243" s="6" t="s">
        <v>3832</v>
      </c>
      <c r="C7243" s="6"/>
      <c r="E7243" s="9" t="s">
        <v>3647</v>
      </c>
      <c r="G7243" s="9" t="s">
        <v>1506</v>
      </c>
      <c r="L7243" s="6" t="s">
        <v>3832</v>
      </c>
      <c r="M7243" s="13">
        <v>1</v>
      </c>
      <c r="O7243" s="6" t="s">
        <v>3916</v>
      </c>
      <c r="P7243" s="9" t="s">
        <v>4047</v>
      </c>
      <c r="Q7243" s="6">
        <v>2008</v>
      </c>
      <c r="R7243" s="6">
        <v>18</v>
      </c>
      <c r="S7243" t="s">
        <v>6491</v>
      </c>
      <c r="T7243" s="13" t="s">
        <v>6500</v>
      </c>
      <c r="AE7243" s="6">
        <v>110</v>
      </c>
    </row>
    <row r="7244" spans="1:31">
      <c r="A7244" s="6">
        <v>7242</v>
      </c>
      <c r="B7244" s="6" t="s">
        <v>3832</v>
      </c>
      <c r="C7244" s="6"/>
      <c r="E7244" s="9" t="s">
        <v>3647</v>
      </c>
      <c r="G7244" s="9" t="s">
        <v>1506</v>
      </c>
      <c r="L7244" s="6" t="s">
        <v>3832</v>
      </c>
      <c r="M7244" s="13">
        <v>1</v>
      </c>
      <c r="O7244" s="6" t="s">
        <v>3916</v>
      </c>
      <c r="P7244" s="9" t="s">
        <v>4047</v>
      </c>
      <c r="Q7244" s="6">
        <v>2008</v>
      </c>
      <c r="R7244" s="6">
        <v>18</v>
      </c>
      <c r="S7244" t="s">
        <v>6491</v>
      </c>
      <c r="T7244" s="13" t="s">
        <v>6500</v>
      </c>
      <c r="AE7244" s="6">
        <v>110</v>
      </c>
    </row>
    <row r="7245" spans="1:31">
      <c r="A7245" s="6">
        <v>7243</v>
      </c>
      <c r="B7245" s="6" t="s">
        <v>3832</v>
      </c>
      <c r="C7245" s="6"/>
      <c r="E7245" s="9" t="s">
        <v>3647</v>
      </c>
      <c r="G7245" s="9" t="s">
        <v>1506</v>
      </c>
      <c r="L7245" s="6" t="s">
        <v>3832</v>
      </c>
      <c r="M7245" s="13">
        <v>1</v>
      </c>
      <c r="O7245" s="6" t="s">
        <v>3916</v>
      </c>
      <c r="P7245" s="9" t="s">
        <v>4047</v>
      </c>
      <c r="Q7245" s="6">
        <v>2008</v>
      </c>
      <c r="R7245" s="6">
        <v>18</v>
      </c>
      <c r="S7245" t="s">
        <v>6491</v>
      </c>
      <c r="T7245" s="13" t="s">
        <v>6500</v>
      </c>
      <c r="AE7245" s="6">
        <v>110</v>
      </c>
    </row>
    <row r="7246" spans="1:31">
      <c r="A7246" s="6">
        <v>7244</v>
      </c>
      <c r="B7246" s="6" t="s">
        <v>3832</v>
      </c>
      <c r="C7246" s="6"/>
      <c r="E7246" s="9" t="s">
        <v>3647</v>
      </c>
      <c r="G7246" s="9" t="s">
        <v>1506</v>
      </c>
      <c r="L7246" s="6" t="s">
        <v>3832</v>
      </c>
      <c r="M7246" s="13">
        <v>1</v>
      </c>
      <c r="O7246" s="6" t="s">
        <v>3916</v>
      </c>
      <c r="P7246" s="9" t="s">
        <v>4047</v>
      </c>
      <c r="Q7246" s="6">
        <v>2008</v>
      </c>
      <c r="R7246" s="6">
        <v>18</v>
      </c>
      <c r="S7246" t="s">
        <v>6491</v>
      </c>
      <c r="T7246" s="13" t="s">
        <v>6500</v>
      </c>
      <c r="AE7246" s="6">
        <v>110</v>
      </c>
    </row>
    <row r="7247" spans="1:31">
      <c r="A7247" s="6">
        <v>7245</v>
      </c>
      <c r="B7247" s="6" t="s">
        <v>3832</v>
      </c>
      <c r="C7247" s="6"/>
      <c r="E7247" s="9" t="s">
        <v>3647</v>
      </c>
      <c r="G7247" s="9" t="s">
        <v>1506</v>
      </c>
      <c r="L7247" s="6" t="s">
        <v>3832</v>
      </c>
      <c r="M7247" s="13">
        <v>1</v>
      </c>
      <c r="O7247" s="6" t="s">
        <v>3916</v>
      </c>
      <c r="P7247" s="9" t="s">
        <v>4047</v>
      </c>
      <c r="Q7247" s="6">
        <v>2008</v>
      </c>
      <c r="R7247" s="6">
        <v>18</v>
      </c>
      <c r="S7247" t="s">
        <v>6491</v>
      </c>
      <c r="T7247" s="13" t="s">
        <v>6500</v>
      </c>
      <c r="AE7247" s="6">
        <v>110</v>
      </c>
    </row>
    <row r="7248" spans="1:31">
      <c r="A7248" s="6">
        <v>7246</v>
      </c>
      <c r="B7248" s="6" t="s">
        <v>3832</v>
      </c>
      <c r="C7248" s="6"/>
      <c r="E7248" s="9" t="s">
        <v>3647</v>
      </c>
      <c r="G7248" s="9" t="s">
        <v>1506</v>
      </c>
      <c r="L7248" s="6" t="s">
        <v>3832</v>
      </c>
      <c r="M7248" s="13">
        <v>1</v>
      </c>
      <c r="O7248" s="6" t="s">
        <v>3916</v>
      </c>
      <c r="P7248" s="9" t="s">
        <v>4047</v>
      </c>
      <c r="Q7248" s="6">
        <v>2008</v>
      </c>
      <c r="R7248" s="6">
        <v>18</v>
      </c>
      <c r="S7248" t="s">
        <v>6491</v>
      </c>
      <c r="T7248" s="13" t="s">
        <v>6500</v>
      </c>
      <c r="AE7248" s="6">
        <v>110</v>
      </c>
    </row>
    <row r="7249" spans="1:31">
      <c r="A7249" s="6">
        <v>7247</v>
      </c>
      <c r="B7249" s="6" t="s">
        <v>3832</v>
      </c>
      <c r="C7249" s="6"/>
      <c r="E7249" s="9" t="s">
        <v>3647</v>
      </c>
      <c r="G7249" s="9" t="s">
        <v>1506</v>
      </c>
      <c r="L7249" s="6" t="s">
        <v>3832</v>
      </c>
      <c r="M7249" s="13">
        <v>1</v>
      </c>
      <c r="O7249" s="6" t="s">
        <v>3916</v>
      </c>
      <c r="P7249" s="9" t="s">
        <v>4047</v>
      </c>
      <c r="Q7249" s="6">
        <v>2008</v>
      </c>
      <c r="R7249" s="6">
        <v>18</v>
      </c>
      <c r="S7249" t="s">
        <v>6491</v>
      </c>
      <c r="T7249" s="13" t="s">
        <v>6500</v>
      </c>
      <c r="AE7249" s="6">
        <v>110</v>
      </c>
    </row>
    <row r="7250" spans="1:31">
      <c r="A7250" s="6">
        <v>7248</v>
      </c>
      <c r="B7250" s="6" t="s">
        <v>3832</v>
      </c>
      <c r="C7250" s="6"/>
      <c r="E7250" s="9" t="s">
        <v>3647</v>
      </c>
      <c r="G7250" s="9" t="s">
        <v>1506</v>
      </c>
      <c r="L7250" s="6" t="s">
        <v>3832</v>
      </c>
      <c r="M7250" s="13">
        <v>1</v>
      </c>
      <c r="O7250" s="6" t="s">
        <v>3916</v>
      </c>
      <c r="P7250" s="9" t="s">
        <v>4047</v>
      </c>
      <c r="Q7250" s="6">
        <v>2008</v>
      </c>
      <c r="R7250" s="6">
        <v>18</v>
      </c>
      <c r="S7250" t="s">
        <v>6491</v>
      </c>
      <c r="T7250" s="13" t="s">
        <v>6500</v>
      </c>
      <c r="AE7250" s="6">
        <v>110</v>
      </c>
    </row>
    <row r="7251" spans="1:31">
      <c r="A7251" s="6">
        <v>7249</v>
      </c>
      <c r="B7251" s="6" t="s">
        <v>3832</v>
      </c>
      <c r="C7251" s="6"/>
      <c r="E7251" s="9" t="s">
        <v>3647</v>
      </c>
      <c r="G7251" s="9" t="s">
        <v>1506</v>
      </c>
      <c r="L7251" s="6" t="s">
        <v>3832</v>
      </c>
      <c r="M7251" s="13">
        <v>1</v>
      </c>
      <c r="O7251" s="6" t="s">
        <v>3916</v>
      </c>
      <c r="P7251" s="9" t="s">
        <v>4047</v>
      </c>
      <c r="Q7251" s="6">
        <v>2008</v>
      </c>
      <c r="R7251" s="6">
        <v>18</v>
      </c>
      <c r="S7251" t="s">
        <v>6491</v>
      </c>
      <c r="T7251" s="13" t="s">
        <v>6500</v>
      </c>
      <c r="AE7251" s="6">
        <v>110</v>
      </c>
    </row>
    <row r="7252" spans="1:31">
      <c r="A7252" s="6">
        <v>7250</v>
      </c>
      <c r="B7252" s="6" t="s">
        <v>3832</v>
      </c>
      <c r="C7252" s="6"/>
      <c r="E7252" s="9" t="s">
        <v>3647</v>
      </c>
      <c r="G7252" s="9" t="s">
        <v>1506</v>
      </c>
      <c r="L7252" s="6" t="s">
        <v>3832</v>
      </c>
      <c r="M7252" s="13">
        <v>1</v>
      </c>
      <c r="O7252" s="6" t="s">
        <v>3916</v>
      </c>
      <c r="P7252" s="9" t="s">
        <v>4047</v>
      </c>
      <c r="Q7252" s="6">
        <v>2008</v>
      </c>
      <c r="R7252" s="6">
        <v>18</v>
      </c>
      <c r="S7252" t="s">
        <v>6491</v>
      </c>
      <c r="T7252" s="13" t="s">
        <v>6500</v>
      </c>
      <c r="AE7252" s="6">
        <v>110</v>
      </c>
    </row>
    <row r="7253" spans="1:31">
      <c r="A7253" s="6">
        <v>7251</v>
      </c>
      <c r="B7253" s="6" t="s">
        <v>3832</v>
      </c>
      <c r="C7253" s="6"/>
      <c r="E7253" s="9" t="s">
        <v>3647</v>
      </c>
      <c r="G7253" s="9" t="s">
        <v>1506</v>
      </c>
      <c r="L7253" s="6" t="s">
        <v>3832</v>
      </c>
      <c r="M7253" s="13">
        <v>1</v>
      </c>
      <c r="O7253" s="6" t="s">
        <v>3916</v>
      </c>
      <c r="P7253" s="9" t="s">
        <v>4047</v>
      </c>
      <c r="Q7253" s="6">
        <v>2008</v>
      </c>
      <c r="R7253" s="6">
        <v>18</v>
      </c>
      <c r="S7253" t="s">
        <v>6491</v>
      </c>
      <c r="T7253" s="13" t="s">
        <v>6500</v>
      </c>
      <c r="AE7253" s="6">
        <v>110</v>
      </c>
    </row>
    <row r="7254" spans="1:31">
      <c r="A7254" s="6">
        <v>7252</v>
      </c>
      <c r="B7254" s="6" t="s">
        <v>3832</v>
      </c>
      <c r="C7254" s="6"/>
      <c r="E7254" s="9" t="s">
        <v>3647</v>
      </c>
      <c r="G7254" s="9" t="s">
        <v>1506</v>
      </c>
      <c r="L7254" s="6" t="s">
        <v>3832</v>
      </c>
      <c r="M7254" s="13">
        <v>1</v>
      </c>
      <c r="O7254" s="6" t="s">
        <v>3916</v>
      </c>
      <c r="P7254" s="9" t="s">
        <v>4047</v>
      </c>
      <c r="Q7254" s="6">
        <v>2008</v>
      </c>
      <c r="R7254" s="6">
        <v>18</v>
      </c>
      <c r="S7254" t="s">
        <v>6491</v>
      </c>
      <c r="T7254" s="13" t="s">
        <v>6500</v>
      </c>
      <c r="AE7254" s="6">
        <v>110</v>
      </c>
    </row>
    <row r="7255" spans="1:31">
      <c r="A7255" s="6">
        <v>7253</v>
      </c>
      <c r="B7255" s="6" t="s">
        <v>3832</v>
      </c>
      <c r="C7255" s="6"/>
      <c r="E7255" s="9" t="s">
        <v>3647</v>
      </c>
      <c r="G7255" s="9" t="s">
        <v>1506</v>
      </c>
      <c r="L7255" s="6" t="s">
        <v>3832</v>
      </c>
      <c r="M7255" s="13">
        <v>1</v>
      </c>
      <c r="O7255" s="6" t="s">
        <v>3916</v>
      </c>
      <c r="P7255" s="9" t="s">
        <v>4047</v>
      </c>
      <c r="Q7255" s="6">
        <v>2008</v>
      </c>
      <c r="R7255" s="6">
        <v>18</v>
      </c>
      <c r="S7255" t="s">
        <v>6491</v>
      </c>
      <c r="T7255" s="13" t="s">
        <v>6500</v>
      </c>
      <c r="AE7255" s="6">
        <v>110</v>
      </c>
    </row>
    <row r="7256" spans="1:31">
      <c r="A7256" s="6">
        <v>7254</v>
      </c>
      <c r="B7256" s="6" t="s">
        <v>3832</v>
      </c>
      <c r="C7256" s="6"/>
      <c r="E7256" s="9" t="s">
        <v>3647</v>
      </c>
      <c r="G7256" s="9" t="s">
        <v>1506</v>
      </c>
      <c r="L7256" s="6" t="s">
        <v>3832</v>
      </c>
      <c r="M7256" s="13">
        <v>1</v>
      </c>
      <c r="O7256" s="6" t="s">
        <v>3916</v>
      </c>
      <c r="P7256" s="9" t="s">
        <v>4047</v>
      </c>
      <c r="Q7256" s="6">
        <v>2008</v>
      </c>
      <c r="R7256" s="6">
        <v>18</v>
      </c>
      <c r="S7256" t="s">
        <v>6491</v>
      </c>
      <c r="T7256" s="13" t="s">
        <v>6500</v>
      </c>
      <c r="AE7256" s="6">
        <v>110</v>
      </c>
    </row>
    <row r="7257" spans="1:31">
      <c r="A7257" s="6">
        <v>7255</v>
      </c>
      <c r="B7257" s="6" t="s">
        <v>3832</v>
      </c>
      <c r="C7257" s="6"/>
      <c r="E7257" s="9" t="s">
        <v>3647</v>
      </c>
      <c r="G7257" s="9" t="s">
        <v>1506</v>
      </c>
      <c r="L7257" s="6" t="s">
        <v>3832</v>
      </c>
      <c r="M7257" s="13">
        <v>1</v>
      </c>
      <c r="O7257" s="6" t="s">
        <v>3916</v>
      </c>
      <c r="P7257" s="9" t="s">
        <v>4047</v>
      </c>
      <c r="Q7257" s="6">
        <v>2008</v>
      </c>
      <c r="R7257" s="6">
        <v>18</v>
      </c>
      <c r="S7257" t="s">
        <v>6491</v>
      </c>
      <c r="T7257" s="13" t="s">
        <v>6500</v>
      </c>
      <c r="AE7257" s="6">
        <v>110</v>
      </c>
    </row>
    <row r="7258" spans="1:31">
      <c r="A7258" s="6">
        <v>7256</v>
      </c>
      <c r="B7258" s="6" t="s">
        <v>3832</v>
      </c>
      <c r="C7258" s="6"/>
      <c r="E7258" s="9" t="s">
        <v>3647</v>
      </c>
      <c r="G7258" s="9" t="s">
        <v>1506</v>
      </c>
      <c r="L7258" s="6" t="s">
        <v>3832</v>
      </c>
      <c r="M7258" s="13">
        <v>1</v>
      </c>
      <c r="O7258" s="6" t="s">
        <v>3916</v>
      </c>
      <c r="P7258" s="9" t="s">
        <v>4047</v>
      </c>
      <c r="Q7258" s="6">
        <v>2008</v>
      </c>
      <c r="R7258" s="6">
        <v>18</v>
      </c>
      <c r="S7258" t="s">
        <v>6491</v>
      </c>
      <c r="T7258" s="13" t="s">
        <v>6500</v>
      </c>
      <c r="AE7258" s="6">
        <v>110</v>
      </c>
    </row>
    <row r="7259" spans="1:31">
      <c r="A7259" s="6">
        <v>7257</v>
      </c>
      <c r="B7259" s="6" t="s">
        <v>3832</v>
      </c>
      <c r="C7259" s="6"/>
      <c r="E7259" s="9" t="s">
        <v>3647</v>
      </c>
      <c r="G7259" s="9" t="s">
        <v>1506</v>
      </c>
      <c r="L7259" s="6" t="s">
        <v>3832</v>
      </c>
      <c r="M7259" s="13">
        <v>1</v>
      </c>
      <c r="O7259" s="6" t="s">
        <v>3916</v>
      </c>
      <c r="P7259" s="9" t="s">
        <v>4047</v>
      </c>
      <c r="Q7259" s="6">
        <v>2008</v>
      </c>
      <c r="R7259" s="6">
        <v>18</v>
      </c>
      <c r="S7259" t="s">
        <v>6491</v>
      </c>
      <c r="T7259" s="13" t="s">
        <v>6500</v>
      </c>
      <c r="AE7259" s="6">
        <v>110</v>
      </c>
    </row>
    <row r="7260" spans="1:31">
      <c r="A7260" s="6">
        <v>7258</v>
      </c>
      <c r="B7260" s="6" t="s">
        <v>3832</v>
      </c>
      <c r="C7260" s="6"/>
      <c r="E7260" s="9" t="s">
        <v>3647</v>
      </c>
      <c r="G7260" s="9" t="s">
        <v>1506</v>
      </c>
      <c r="L7260" s="6" t="s">
        <v>3832</v>
      </c>
      <c r="M7260" s="13">
        <v>1</v>
      </c>
      <c r="O7260" s="6" t="s">
        <v>3916</v>
      </c>
      <c r="P7260" s="9" t="s">
        <v>4047</v>
      </c>
      <c r="Q7260" s="6">
        <v>2008</v>
      </c>
      <c r="R7260" s="6">
        <v>18</v>
      </c>
      <c r="S7260" t="s">
        <v>6491</v>
      </c>
      <c r="T7260" s="13" t="s">
        <v>6500</v>
      </c>
      <c r="AE7260" s="6">
        <v>110</v>
      </c>
    </row>
    <row r="7261" spans="1:31">
      <c r="A7261" s="6">
        <v>7259</v>
      </c>
      <c r="B7261" s="6" t="s">
        <v>3832</v>
      </c>
      <c r="C7261" s="6"/>
      <c r="E7261" s="9" t="s">
        <v>3647</v>
      </c>
      <c r="G7261" s="9" t="s">
        <v>1506</v>
      </c>
      <c r="L7261" s="6" t="s">
        <v>3832</v>
      </c>
      <c r="M7261" s="13">
        <v>1</v>
      </c>
      <c r="O7261" s="6" t="s">
        <v>3916</v>
      </c>
      <c r="P7261" s="9" t="s">
        <v>4047</v>
      </c>
      <c r="Q7261" s="6">
        <v>2008</v>
      </c>
      <c r="R7261" s="6">
        <v>18</v>
      </c>
      <c r="S7261" t="s">
        <v>6491</v>
      </c>
      <c r="T7261" s="13" t="s">
        <v>6500</v>
      </c>
      <c r="AE7261" s="6">
        <v>110</v>
      </c>
    </row>
    <row r="7262" spans="1:31">
      <c r="A7262" s="6">
        <v>7260</v>
      </c>
      <c r="B7262" s="6" t="s">
        <v>3832</v>
      </c>
      <c r="C7262" s="6"/>
      <c r="E7262" s="9" t="s">
        <v>3647</v>
      </c>
      <c r="G7262" s="9" t="s">
        <v>1506</v>
      </c>
      <c r="L7262" s="6" t="s">
        <v>3832</v>
      </c>
      <c r="M7262" s="13">
        <v>1</v>
      </c>
      <c r="O7262" s="6" t="s">
        <v>3916</v>
      </c>
      <c r="P7262" s="9" t="s">
        <v>4047</v>
      </c>
      <c r="Q7262" s="6">
        <v>2008</v>
      </c>
      <c r="R7262" s="6">
        <v>18</v>
      </c>
      <c r="S7262" t="s">
        <v>6491</v>
      </c>
      <c r="T7262" s="13" t="s">
        <v>6500</v>
      </c>
      <c r="AE7262" s="6">
        <v>110</v>
      </c>
    </row>
    <row r="7263" spans="1:31">
      <c r="A7263" s="6">
        <v>7261</v>
      </c>
      <c r="B7263" s="6" t="s">
        <v>3832</v>
      </c>
      <c r="C7263" s="6"/>
      <c r="E7263" s="9" t="s">
        <v>3647</v>
      </c>
      <c r="G7263" s="9" t="s">
        <v>1506</v>
      </c>
      <c r="L7263" s="6" t="s">
        <v>3832</v>
      </c>
      <c r="M7263" s="13">
        <v>1</v>
      </c>
      <c r="O7263" s="6" t="s">
        <v>3916</v>
      </c>
      <c r="P7263" s="9" t="s">
        <v>4047</v>
      </c>
      <c r="Q7263" s="6">
        <v>2008</v>
      </c>
      <c r="R7263" s="6">
        <v>18</v>
      </c>
      <c r="S7263" t="s">
        <v>6491</v>
      </c>
      <c r="T7263" s="13" t="s">
        <v>6500</v>
      </c>
      <c r="AE7263" s="6">
        <v>110</v>
      </c>
    </row>
    <row r="7264" spans="1:31">
      <c r="A7264" s="6">
        <v>7262</v>
      </c>
      <c r="B7264" s="6" t="s">
        <v>3832</v>
      </c>
      <c r="C7264" s="6"/>
      <c r="E7264" s="9" t="s">
        <v>3647</v>
      </c>
      <c r="G7264" s="9" t="s">
        <v>1506</v>
      </c>
      <c r="L7264" s="6" t="s">
        <v>3832</v>
      </c>
      <c r="M7264" s="13">
        <v>1</v>
      </c>
      <c r="O7264" s="6" t="s">
        <v>3916</v>
      </c>
      <c r="P7264" s="9" t="s">
        <v>4047</v>
      </c>
      <c r="Q7264" s="6">
        <v>2008</v>
      </c>
      <c r="R7264" s="6">
        <v>18</v>
      </c>
      <c r="S7264" t="s">
        <v>6491</v>
      </c>
      <c r="T7264" s="13" t="s">
        <v>6500</v>
      </c>
      <c r="AE7264" s="6">
        <v>110</v>
      </c>
    </row>
    <row r="7265" spans="1:31">
      <c r="A7265" s="6">
        <v>7263</v>
      </c>
      <c r="B7265" s="6" t="s">
        <v>3832</v>
      </c>
      <c r="C7265" s="6"/>
      <c r="E7265" s="9" t="s">
        <v>3647</v>
      </c>
      <c r="G7265" s="9" t="s">
        <v>1506</v>
      </c>
      <c r="L7265" s="6" t="s">
        <v>3832</v>
      </c>
      <c r="M7265" s="13">
        <v>1</v>
      </c>
      <c r="O7265" s="6" t="s">
        <v>3916</v>
      </c>
      <c r="P7265" s="9" t="s">
        <v>4047</v>
      </c>
      <c r="Q7265" s="6">
        <v>2008</v>
      </c>
      <c r="R7265" s="6">
        <v>18</v>
      </c>
      <c r="S7265" t="s">
        <v>6491</v>
      </c>
      <c r="T7265" s="13" t="s">
        <v>6500</v>
      </c>
      <c r="AE7265" s="6">
        <v>110</v>
      </c>
    </row>
    <row r="7266" spans="1:31">
      <c r="A7266" s="6">
        <v>7264</v>
      </c>
      <c r="B7266" s="6" t="s">
        <v>3832</v>
      </c>
      <c r="C7266" s="6"/>
      <c r="E7266" s="9" t="s">
        <v>3647</v>
      </c>
      <c r="G7266" s="9" t="s">
        <v>1506</v>
      </c>
      <c r="L7266" s="6" t="s">
        <v>3832</v>
      </c>
      <c r="M7266" s="13">
        <v>1</v>
      </c>
      <c r="O7266" s="6" t="s">
        <v>3916</v>
      </c>
      <c r="P7266" s="9" t="s">
        <v>4047</v>
      </c>
      <c r="Q7266" s="6">
        <v>2008</v>
      </c>
      <c r="R7266" s="6">
        <v>18</v>
      </c>
      <c r="S7266" t="s">
        <v>6491</v>
      </c>
      <c r="T7266" s="13" t="s">
        <v>6500</v>
      </c>
      <c r="AE7266" s="6">
        <v>110</v>
      </c>
    </row>
    <row r="7267" spans="1:31">
      <c r="A7267" s="6">
        <v>7265</v>
      </c>
      <c r="B7267" s="6" t="s">
        <v>3832</v>
      </c>
      <c r="C7267" s="6"/>
      <c r="E7267" s="9" t="s">
        <v>3647</v>
      </c>
      <c r="G7267" s="9" t="s">
        <v>1506</v>
      </c>
      <c r="L7267" s="6" t="s">
        <v>3832</v>
      </c>
      <c r="M7267" s="13">
        <v>1</v>
      </c>
      <c r="O7267" s="6" t="s">
        <v>3916</v>
      </c>
      <c r="P7267" s="9" t="s">
        <v>4047</v>
      </c>
      <c r="Q7267" s="6">
        <v>2008</v>
      </c>
      <c r="R7267" s="6">
        <v>18</v>
      </c>
      <c r="S7267" t="s">
        <v>6491</v>
      </c>
      <c r="T7267" s="13" t="s">
        <v>6500</v>
      </c>
      <c r="AE7267" s="6">
        <v>110</v>
      </c>
    </row>
    <row r="7268" spans="1:31">
      <c r="A7268" s="6">
        <v>7266</v>
      </c>
      <c r="B7268" s="6" t="s">
        <v>3832</v>
      </c>
      <c r="C7268" s="6"/>
      <c r="E7268" s="9" t="s">
        <v>3647</v>
      </c>
      <c r="G7268" s="9" t="s">
        <v>1506</v>
      </c>
      <c r="L7268" s="6" t="s">
        <v>3832</v>
      </c>
      <c r="M7268" s="13">
        <v>1</v>
      </c>
      <c r="O7268" s="6" t="s">
        <v>3916</v>
      </c>
      <c r="P7268" s="9" t="s">
        <v>4047</v>
      </c>
      <c r="Q7268" s="6">
        <v>2008</v>
      </c>
      <c r="R7268" s="6">
        <v>18</v>
      </c>
      <c r="S7268" t="s">
        <v>6491</v>
      </c>
      <c r="T7268" s="13" t="s">
        <v>6500</v>
      </c>
      <c r="AE7268" s="6">
        <v>110</v>
      </c>
    </row>
    <row r="7269" spans="1:31">
      <c r="A7269" s="6">
        <v>7267</v>
      </c>
      <c r="B7269" s="6" t="s">
        <v>3832</v>
      </c>
      <c r="C7269" s="6"/>
      <c r="E7269" s="9" t="s">
        <v>3647</v>
      </c>
      <c r="G7269" s="9" t="s">
        <v>1506</v>
      </c>
      <c r="L7269" s="6" t="s">
        <v>3832</v>
      </c>
      <c r="M7269" s="13">
        <v>1</v>
      </c>
      <c r="O7269" s="6" t="s">
        <v>3916</v>
      </c>
      <c r="P7269" s="9" t="s">
        <v>4047</v>
      </c>
      <c r="Q7269" s="6">
        <v>2008</v>
      </c>
      <c r="R7269" s="6">
        <v>18</v>
      </c>
      <c r="S7269" t="s">
        <v>6491</v>
      </c>
      <c r="T7269" s="13" t="s">
        <v>6500</v>
      </c>
      <c r="AE7269" s="6">
        <v>110</v>
      </c>
    </row>
    <row r="7270" spans="1:31">
      <c r="A7270" s="6">
        <v>7268</v>
      </c>
      <c r="B7270" s="6" t="s">
        <v>3832</v>
      </c>
      <c r="C7270" s="6"/>
      <c r="E7270" s="9" t="s">
        <v>3647</v>
      </c>
      <c r="G7270" s="9" t="s">
        <v>1506</v>
      </c>
      <c r="L7270" s="6" t="s">
        <v>3832</v>
      </c>
      <c r="M7270" s="13">
        <v>1</v>
      </c>
      <c r="O7270" s="6" t="s">
        <v>3916</v>
      </c>
      <c r="P7270" s="9" t="s">
        <v>4047</v>
      </c>
      <c r="Q7270" s="6">
        <v>2008</v>
      </c>
      <c r="R7270" s="6">
        <v>18</v>
      </c>
      <c r="S7270" t="s">
        <v>6491</v>
      </c>
      <c r="T7270" s="13" t="s">
        <v>6500</v>
      </c>
      <c r="AE7270" s="6">
        <v>110</v>
      </c>
    </row>
    <row r="7271" spans="1:31">
      <c r="A7271" s="6">
        <v>7269</v>
      </c>
      <c r="B7271" s="6" t="s">
        <v>3832</v>
      </c>
      <c r="C7271" s="6"/>
      <c r="E7271" s="9" t="s">
        <v>3647</v>
      </c>
      <c r="G7271" s="9" t="s">
        <v>1506</v>
      </c>
      <c r="L7271" s="6" t="s">
        <v>3832</v>
      </c>
      <c r="M7271" s="13">
        <v>1</v>
      </c>
      <c r="O7271" s="6" t="s">
        <v>3916</v>
      </c>
      <c r="P7271" s="9" t="s">
        <v>4047</v>
      </c>
      <c r="Q7271" s="6">
        <v>2008</v>
      </c>
      <c r="R7271" s="6">
        <v>18</v>
      </c>
      <c r="S7271" t="s">
        <v>6491</v>
      </c>
      <c r="T7271" s="13" t="s">
        <v>6500</v>
      </c>
      <c r="AE7271" s="6">
        <v>110</v>
      </c>
    </row>
    <row r="7272" spans="1:31">
      <c r="A7272" s="6">
        <v>7270</v>
      </c>
      <c r="B7272" s="6" t="s">
        <v>3832</v>
      </c>
      <c r="C7272" s="6"/>
      <c r="E7272" s="9" t="s">
        <v>3647</v>
      </c>
      <c r="G7272" s="9" t="s">
        <v>1506</v>
      </c>
      <c r="L7272" s="6" t="s">
        <v>3832</v>
      </c>
      <c r="M7272" s="13">
        <v>1</v>
      </c>
      <c r="O7272" s="6" t="s">
        <v>3916</v>
      </c>
      <c r="P7272" s="9" t="s">
        <v>4047</v>
      </c>
      <c r="Q7272" s="6">
        <v>2008</v>
      </c>
      <c r="R7272" s="6">
        <v>18</v>
      </c>
      <c r="S7272" t="s">
        <v>6491</v>
      </c>
      <c r="T7272" s="13" t="s">
        <v>6500</v>
      </c>
      <c r="AE7272" s="6">
        <v>110</v>
      </c>
    </row>
    <row r="7273" spans="1:31">
      <c r="A7273" s="6">
        <v>7271</v>
      </c>
      <c r="B7273" s="6" t="s">
        <v>3832</v>
      </c>
      <c r="C7273" s="6"/>
      <c r="E7273" s="9" t="s">
        <v>3647</v>
      </c>
      <c r="G7273" s="9" t="s">
        <v>1506</v>
      </c>
      <c r="L7273" s="6" t="s">
        <v>3832</v>
      </c>
      <c r="M7273" s="13">
        <v>1</v>
      </c>
      <c r="O7273" s="6" t="s">
        <v>3916</v>
      </c>
      <c r="P7273" s="9" t="s">
        <v>4047</v>
      </c>
      <c r="Q7273" s="6">
        <v>2008</v>
      </c>
      <c r="R7273" s="6">
        <v>18</v>
      </c>
      <c r="S7273" t="s">
        <v>6491</v>
      </c>
      <c r="T7273" s="13" t="s">
        <v>6500</v>
      </c>
      <c r="AE7273" s="6">
        <v>110</v>
      </c>
    </row>
    <row r="7274" spans="1:31">
      <c r="A7274" s="6">
        <v>7272</v>
      </c>
      <c r="B7274" s="6" t="s">
        <v>3832</v>
      </c>
      <c r="C7274" s="6"/>
      <c r="E7274" s="9" t="s">
        <v>3647</v>
      </c>
      <c r="G7274" s="9" t="s">
        <v>1506</v>
      </c>
      <c r="L7274" s="6" t="s">
        <v>3832</v>
      </c>
      <c r="M7274" s="13">
        <v>1</v>
      </c>
      <c r="O7274" s="6" t="s">
        <v>3916</v>
      </c>
      <c r="P7274" s="9" t="s">
        <v>4047</v>
      </c>
      <c r="Q7274" s="6">
        <v>2008</v>
      </c>
      <c r="R7274" s="6">
        <v>18</v>
      </c>
      <c r="S7274" t="s">
        <v>6491</v>
      </c>
      <c r="T7274" s="13" t="s">
        <v>6500</v>
      </c>
      <c r="AE7274" s="6">
        <v>110</v>
      </c>
    </row>
    <row r="7275" spans="1:31">
      <c r="A7275" s="6">
        <v>7273</v>
      </c>
      <c r="B7275" s="6" t="s">
        <v>3832</v>
      </c>
      <c r="C7275" s="6"/>
      <c r="E7275" s="9" t="s">
        <v>3647</v>
      </c>
      <c r="G7275" s="9" t="s">
        <v>1506</v>
      </c>
      <c r="L7275" s="6" t="s">
        <v>3832</v>
      </c>
      <c r="M7275" s="13">
        <v>1</v>
      </c>
      <c r="O7275" s="6" t="s">
        <v>3916</v>
      </c>
      <c r="P7275" s="9" t="s">
        <v>4047</v>
      </c>
      <c r="Q7275" s="6">
        <v>2008</v>
      </c>
      <c r="R7275" s="6">
        <v>18</v>
      </c>
      <c r="S7275" t="s">
        <v>6491</v>
      </c>
      <c r="T7275" s="13" t="s">
        <v>6500</v>
      </c>
      <c r="AE7275" s="6">
        <v>110</v>
      </c>
    </row>
    <row r="7276" spans="1:31">
      <c r="A7276" s="6">
        <v>7274</v>
      </c>
      <c r="B7276" s="6" t="s">
        <v>3832</v>
      </c>
      <c r="C7276" s="6"/>
      <c r="E7276" s="9" t="s">
        <v>3647</v>
      </c>
      <c r="G7276" s="9" t="s">
        <v>1506</v>
      </c>
      <c r="L7276" s="6" t="s">
        <v>3832</v>
      </c>
      <c r="M7276" s="13">
        <v>1</v>
      </c>
      <c r="O7276" s="6" t="s">
        <v>3916</v>
      </c>
      <c r="P7276" s="9" t="s">
        <v>4047</v>
      </c>
      <c r="Q7276" s="6">
        <v>2008</v>
      </c>
      <c r="R7276" s="6">
        <v>18</v>
      </c>
      <c r="S7276" t="s">
        <v>6491</v>
      </c>
      <c r="T7276" s="13" t="s">
        <v>6500</v>
      </c>
      <c r="AE7276" s="6">
        <v>110</v>
      </c>
    </row>
    <row r="7277" spans="1:31">
      <c r="A7277" s="6">
        <v>7275</v>
      </c>
      <c r="B7277" s="6" t="s">
        <v>3832</v>
      </c>
      <c r="C7277" s="6"/>
      <c r="E7277" s="9" t="s">
        <v>3647</v>
      </c>
      <c r="G7277" s="9" t="s">
        <v>1506</v>
      </c>
      <c r="L7277" s="6" t="s">
        <v>3832</v>
      </c>
      <c r="M7277" s="13">
        <v>1</v>
      </c>
      <c r="O7277" s="6" t="s">
        <v>3916</v>
      </c>
      <c r="P7277" s="9" t="s">
        <v>4047</v>
      </c>
      <c r="Q7277" s="6">
        <v>2008</v>
      </c>
      <c r="R7277" s="6">
        <v>18</v>
      </c>
      <c r="S7277" t="s">
        <v>6491</v>
      </c>
      <c r="T7277" s="13" t="s">
        <v>6500</v>
      </c>
      <c r="AE7277" s="6">
        <v>110</v>
      </c>
    </row>
    <row r="7278" spans="1:31">
      <c r="A7278" s="6">
        <v>7276</v>
      </c>
      <c r="B7278" s="6" t="s">
        <v>3832</v>
      </c>
      <c r="C7278" s="6"/>
      <c r="E7278" s="9" t="s">
        <v>3647</v>
      </c>
      <c r="G7278" s="9" t="s">
        <v>1506</v>
      </c>
      <c r="L7278" s="6" t="s">
        <v>3832</v>
      </c>
      <c r="M7278" s="13">
        <v>1</v>
      </c>
      <c r="O7278" s="6" t="s">
        <v>3916</v>
      </c>
      <c r="P7278" s="9" t="s">
        <v>4047</v>
      </c>
      <c r="Q7278" s="6">
        <v>2008</v>
      </c>
      <c r="R7278" s="6">
        <v>18</v>
      </c>
      <c r="S7278" t="s">
        <v>6491</v>
      </c>
      <c r="T7278" s="13" t="s">
        <v>6500</v>
      </c>
      <c r="AE7278" s="6">
        <v>110</v>
      </c>
    </row>
    <row r="7279" spans="1:31">
      <c r="A7279" s="6">
        <v>7277</v>
      </c>
      <c r="B7279" s="6" t="s">
        <v>3832</v>
      </c>
      <c r="C7279" s="6"/>
      <c r="E7279" s="9" t="s">
        <v>3647</v>
      </c>
      <c r="G7279" s="9" t="s">
        <v>1506</v>
      </c>
      <c r="L7279" s="6" t="s">
        <v>3832</v>
      </c>
      <c r="M7279" s="13">
        <v>1</v>
      </c>
      <c r="O7279" s="6" t="s">
        <v>3916</v>
      </c>
      <c r="P7279" s="9" t="s">
        <v>4047</v>
      </c>
      <c r="Q7279" s="6">
        <v>2008</v>
      </c>
      <c r="R7279" s="6">
        <v>18</v>
      </c>
      <c r="S7279" t="s">
        <v>6491</v>
      </c>
      <c r="T7279" s="13" t="s">
        <v>6500</v>
      </c>
      <c r="AE7279" s="6">
        <v>110</v>
      </c>
    </row>
    <row r="7280" spans="1:31">
      <c r="A7280" s="6">
        <v>7278</v>
      </c>
      <c r="B7280" s="6" t="s">
        <v>3832</v>
      </c>
      <c r="C7280" s="6"/>
      <c r="E7280" s="9" t="s">
        <v>3647</v>
      </c>
      <c r="G7280" s="9" t="s">
        <v>1506</v>
      </c>
      <c r="L7280" s="6" t="s">
        <v>3832</v>
      </c>
      <c r="M7280" s="13">
        <v>1</v>
      </c>
      <c r="O7280" s="6" t="s">
        <v>3916</v>
      </c>
      <c r="P7280" s="9" t="s">
        <v>4047</v>
      </c>
      <c r="Q7280" s="6">
        <v>2008</v>
      </c>
      <c r="R7280" s="6">
        <v>18</v>
      </c>
      <c r="S7280" t="s">
        <v>6491</v>
      </c>
      <c r="T7280" s="13" t="s">
        <v>6500</v>
      </c>
      <c r="AE7280" s="6">
        <v>110</v>
      </c>
    </row>
    <row r="7281" spans="1:31">
      <c r="A7281" s="6">
        <v>7279</v>
      </c>
      <c r="B7281" s="6" t="s">
        <v>3832</v>
      </c>
      <c r="C7281" s="6"/>
      <c r="E7281" s="9" t="s">
        <v>3647</v>
      </c>
      <c r="G7281" s="9" t="s">
        <v>1506</v>
      </c>
      <c r="L7281" s="6" t="s">
        <v>3832</v>
      </c>
      <c r="M7281" s="13">
        <v>1</v>
      </c>
      <c r="O7281" s="6" t="s">
        <v>3916</v>
      </c>
      <c r="P7281" s="9" t="s">
        <v>4047</v>
      </c>
      <c r="Q7281" s="6">
        <v>2008</v>
      </c>
      <c r="R7281" s="6">
        <v>18</v>
      </c>
      <c r="S7281" t="s">
        <v>6491</v>
      </c>
      <c r="T7281" s="13" t="s">
        <v>6500</v>
      </c>
      <c r="AE7281" s="6">
        <v>110</v>
      </c>
    </row>
    <row r="7282" spans="1:31">
      <c r="A7282" s="6">
        <v>7280</v>
      </c>
      <c r="B7282" s="6" t="s">
        <v>3832</v>
      </c>
      <c r="C7282" s="6"/>
      <c r="E7282" s="9" t="s">
        <v>3647</v>
      </c>
      <c r="G7282" s="9" t="s">
        <v>1506</v>
      </c>
      <c r="L7282" s="6" t="s">
        <v>3832</v>
      </c>
      <c r="M7282" s="13">
        <v>1</v>
      </c>
      <c r="O7282" s="6" t="s">
        <v>3916</v>
      </c>
      <c r="P7282" s="9" t="s">
        <v>4047</v>
      </c>
      <c r="Q7282" s="6">
        <v>2008</v>
      </c>
      <c r="R7282" s="6">
        <v>18</v>
      </c>
      <c r="S7282" t="s">
        <v>6491</v>
      </c>
      <c r="T7282" s="13" t="s">
        <v>6500</v>
      </c>
      <c r="AE7282" s="6">
        <v>110</v>
      </c>
    </row>
    <row r="7283" spans="1:31">
      <c r="A7283" s="6">
        <v>7281</v>
      </c>
      <c r="B7283" s="6" t="s">
        <v>3832</v>
      </c>
      <c r="C7283" s="6"/>
      <c r="E7283" s="9" t="s">
        <v>3647</v>
      </c>
      <c r="G7283" s="9" t="s">
        <v>1506</v>
      </c>
      <c r="L7283" s="6" t="s">
        <v>3832</v>
      </c>
      <c r="M7283" s="13">
        <v>1</v>
      </c>
      <c r="O7283" s="6" t="s">
        <v>3916</v>
      </c>
      <c r="P7283" s="9" t="s">
        <v>4047</v>
      </c>
      <c r="Q7283" s="6">
        <v>2008</v>
      </c>
      <c r="R7283" s="6">
        <v>18</v>
      </c>
      <c r="S7283" t="s">
        <v>6491</v>
      </c>
      <c r="T7283" s="13" t="s">
        <v>6500</v>
      </c>
      <c r="AE7283" s="6">
        <v>110</v>
      </c>
    </row>
    <row r="7284" spans="1:31">
      <c r="A7284" s="6">
        <v>7282</v>
      </c>
      <c r="B7284" s="6" t="s">
        <v>3832</v>
      </c>
      <c r="C7284" s="6"/>
      <c r="E7284" s="9" t="s">
        <v>3647</v>
      </c>
      <c r="G7284" s="9" t="s">
        <v>1506</v>
      </c>
      <c r="L7284" s="6" t="s">
        <v>3832</v>
      </c>
      <c r="M7284" s="13">
        <v>1</v>
      </c>
      <c r="O7284" s="6" t="s">
        <v>3916</v>
      </c>
      <c r="P7284" s="9" t="s">
        <v>4047</v>
      </c>
      <c r="Q7284" s="6">
        <v>2008</v>
      </c>
      <c r="R7284" s="6">
        <v>18</v>
      </c>
      <c r="S7284" t="s">
        <v>6491</v>
      </c>
      <c r="T7284" s="13" t="s">
        <v>6500</v>
      </c>
      <c r="AE7284" s="6">
        <v>110</v>
      </c>
    </row>
    <row r="7285" spans="1:31">
      <c r="A7285" s="6">
        <v>7283</v>
      </c>
      <c r="B7285" s="6" t="s">
        <v>3832</v>
      </c>
      <c r="C7285" s="6"/>
      <c r="E7285" s="9" t="s">
        <v>3647</v>
      </c>
      <c r="G7285" s="9" t="s">
        <v>1506</v>
      </c>
      <c r="L7285" s="6" t="s">
        <v>3832</v>
      </c>
      <c r="M7285" s="13">
        <v>1</v>
      </c>
      <c r="O7285" s="6" t="s">
        <v>3916</v>
      </c>
      <c r="P7285" s="9" t="s">
        <v>4047</v>
      </c>
      <c r="Q7285" s="6">
        <v>2008</v>
      </c>
      <c r="R7285" s="6">
        <v>18</v>
      </c>
      <c r="S7285" t="s">
        <v>6491</v>
      </c>
      <c r="T7285" s="13" t="s">
        <v>6500</v>
      </c>
      <c r="AE7285" s="6">
        <v>110</v>
      </c>
    </row>
    <row r="7286" spans="1:31">
      <c r="A7286" s="6">
        <v>7284</v>
      </c>
      <c r="B7286" s="6" t="s">
        <v>3832</v>
      </c>
      <c r="C7286" s="6"/>
      <c r="E7286" s="9" t="s">
        <v>3647</v>
      </c>
      <c r="G7286" s="9" t="s">
        <v>1506</v>
      </c>
      <c r="L7286" s="6" t="s">
        <v>3832</v>
      </c>
      <c r="M7286" s="13">
        <v>1</v>
      </c>
      <c r="O7286" s="6" t="s">
        <v>3916</v>
      </c>
      <c r="P7286" s="9" t="s">
        <v>4047</v>
      </c>
      <c r="Q7286" s="6">
        <v>2008</v>
      </c>
      <c r="R7286" s="6">
        <v>18</v>
      </c>
      <c r="S7286" t="s">
        <v>6491</v>
      </c>
      <c r="T7286" s="13" t="s">
        <v>6500</v>
      </c>
      <c r="AE7286" s="6">
        <v>110</v>
      </c>
    </row>
    <row r="7287" spans="1:31">
      <c r="A7287" s="6">
        <v>7285</v>
      </c>
      <c r="B7287" s="6" t="s">
        <v>3832</v>
      </c>
      <c r="C7287" s="6"/>
      <c r="E7287" s="9" t="s">
        <v>3647</v>
      </c>
      <c r="G7287" s="9" t="s">
        <v>1506</v>
      </c>
      <c r="L7287" s="6" t="s">
        <v>3832</v>
      </c>
      <c r="M7287" s="13">
        <v>1</v>
      </c>
      <c r="O7287" s="6" t="s">
        <v>3916</v>
      </c>
      <c r="P7287" s="9" t="s">
        <v>4047</v>
      </c>
      <c r="Q7287" s="6">
        <v>2008</v>
      </c>
      <c r="R7287" s="6">
        <v>18</v>
      </c>
      <c r="S7287" t="s">
        <v>6491</v>
      </c>
      <c r="T7287" s="13" t="s">
        <v>6500</v>
      </c>
      <c r="AE7287" s="6">
        <v>110</v>
      </c>
    </row>
    <row r="7288" spans="1:31">
      <c r="A7288" s="6">
        <v>7286</v>
      </c>
      <c r="B7288" s="6" t="s">
        <v>3832</v>
      </c>
      <c r="C7288" s="6"/>
      <c r="E7288" s="9" t="s">
        <v>3647</v>
      </c>
      <c r="G7288" s="9" t="s">
        <v>1506</v>
      </c>
      <c r="L7288" s="6" t="s">
        <v>3832</v>
      </c>
      <c r="M7288" s="13">
        <v>1</v>
      </c>
      <c r="O7288" s="6" t="s">
        <v>3916</v>
      </c>
      <c r="P7288" s="9" t="s">
        <v>4047</v>
      </c>
      <c r="Q7288" s="6">
        <v>2008</v>
      </c>
      <c r="R7288" s="6">
        <v>18</v>
      </c>
      <c r="S7288" t="s">
        <v>6491</v>
      </c>
      <c r="T7288" s="13" t="s">
        <v>6500</v>
      </c>
      <c r="AE7288" s="6">
        <v>110</v>
      </c>
    </row>
    <row r="7289" spans="1:31">
      <c r="A7289" s="6">
        <v>7287</v>
      </c>
      <c r="B7289" s="6" t="s">
        <v>3832</v>
      </c>
      <c r="C7289" s="6"/>
      <c r="E7289" s="9" t="s">
        <v>3647</v>
      </c>
      <c r="G7289" s="9" t="s">
        <v>1506</v>
      </c>
      <c r="L7289" s="6" t="s">
        <v>3832</v>
      </c>
      <c r="M7289" s="13">
        <v>1</v>
      </c>
      <c r="O7289" s="6" t="s">
        <v>3916</v>
      </c>
      <c r="P7289" s="9" t="s">
        <v>4047</v>
      </c>
      <c r="Q7289" s="6">
        <v>2008</v>
      </c>
      <c r="R7289" s="6">
        <v>18</v>
      </c>
      <c r="S7289" t="s">
        <v>6491</v>
      </c>
      <c r="T7289" s="13" t="s">
        <v>6500</v>
      </c>
      <c r="AE7289" s="6">
        <v>110</v>
      </c>
    </row>
    <row r="7290" spans="1:31">
      <c r="A7290" s="6">
        <v>7288</v>
      </c>
      <c r="B7290" s="6" t="s">
        <v>3832</v>
      </c>
      <c r="C7290" s="6"/>
      <c r="E7290" s="9" t="s">
        <v>3647</v>
      </c>
      <c r="G7290" s="9" t="s">
        <v>1506</v>
      </c>
      <c r="L7290" s="6" t="s">
        <v>3832</v>
      </c>
      <c r="M7290" s="13">
        <v>1</v>
      </c>
      <c r="O7290" s="6" t="s">
        <v>3916</v>
      </c>
      <c r="P7290" s="9" t="s">
        <v>4047</v>
      </c>
      <c r="Q7290" s="6">
        <v>2008</v>
      </c>
      <c r="R7290" s="6">
        <v>18</v>
      </c>
      <c r="S7290" t="s">
        <v>6491</v>
      </c>
      <c r="T7290" s="13" t="s">
        <v>6500</v>
      </c>
      <c r="AE7290" s="6">
        <v>110</v>
      </c>
    </row>
    <row r="7291" spans="1:31">
      <c r="A7291" s="6">
        <v>7289</v>
      </c>
      <c r="B7291" s="6" t="s">
        <v>3832</v>
      </c>
      <c r="C7291" s="6"/>
      <c r="E7291" s="9" t="s">
        <v>3647</v>
      </c>
      <c r="G7291" s="9" t="s">
        <v>1506</v>
      </c>
      <c r="L7291" s="6" t="s">
        <v>3832</v>
      </c>
      <c r="M7291" s="13">
        <v>1</v>
      </c>
      <c r="O7291" s="6" t="s">
        <v>3916</v>
      </c>
      <c r="P7291" s="9" t="s">
        <v>4047</v>
      </c>
      <c r="Q7291" s="6">
        <v>2008</v>
      </c>
      <c r="R7291" s="6">
        <v>18</v>
      </c>
      <c r="S7291" t="s">
        <v>6491</v>
      </c>
      <c r="T7291" s="13" t="s">
        <v>6500</v>
      </c>
      <c r="AE7291" s="6">
        <v>110</v>
      </c>
    </row>
    <row r="7292" spans="1:31">
      <c r="A7292" s="6">
        <v>7290</v>
      </c>
      <c r="B7292" s="6" t="s">
        <v>3832</v>
      </c>
      <c r="C7292" s="6"/>
      <c r="E7292" s="9" t="s">
        <v>3647</v>
      </c>
      <c r="G7292" s="9" t="s">
        <v>1506</v>
      </c>
      <c r="L7292" s="6" t="s">
        <v>3832</v>
      </c>
      <c r="M7292" s="13">
        <v>1</v>
      </c>
      <c r="O7292" s="6" t="s">
        <v>3916</v>
      </c>
      <c r="P7292" s="9" t="s">
        <v>4047</v>
      </c>
      <c r="Q7292" s="6">
        <v>2008</v>
      </c>
      <c r="R7292" s="6">
        <v>18</v>
      </c>
      <c r="S7292" t="s">
        <v>6491</v>
      </c>
      <c r="T7292" s="13" t="s">
        <v>6500</v>
      </c>
      <c r="AE7292" s="6">
        <v>110</v>
      </c>
    </row>
    <row r="7293" spans="1:31">
      <c r="A7293" s="6">
        <v>7291</v>
      </c>
      <c r="B7293" s="6" t="s">
        <v>3832</v>
      </c>
      <c r="C7293" s="6"/>
      <c r="E7293" s="9" t="s">
        <v>3647</v>
      </c>
      <c r="G7293" s="9" t="s">
        <v>1506</v>
      </c>
      <c r="L7293" s="6" t="s">
        <v>3832</v>
      </c>
      <c r="M7293" s="13">
        <v>1</v>
      </c>
      <c r="O7293" s="6" t="s">
        <v>3916</v>
      </c>
      <c r="P7293" s="9" t="s">
        <v>4047</v>
      </c>
      <c r="Q7293" s="6">
        <v>2008</v>
      </c>
      <c r="R7293" s="6">
        <v>18</v>
      </c>
      <c r="S7293" t="s">
        <v>6491</v>
      </c>
      <c r="T7293" s="13" t="s">
        <v>6500</v>
      </c>
      <c r="AE7293" s="6">
        <v>110</v>
      </c>
    </row>
    <row r="7294" spans="1:31">
      <c r="A7294" s="6">
        <v>7292</v>
      </c>
      <c r="B7294" s="6" t="s">
        <v>3832</v>
      </c>
      <c r="C7294" s="6"/>
      <c r="E7294" s="9" t="s">
        <v>3647</v>
      </c>
      <c r="G7294" s="9" t="s">
        <v>1506</v>
      </c>
      <c r="L7294" s="6" t="s">
        <v>3832</v>
      </c>
      <c r="M7294" s="13">
        <v>1</v>
      </c>
      <c r="O7294" s="6" t="s">
        <v>3916</v>
      </c>
      <c r="P7294" s="9" t="s">
        <v>4047</v>
      </c>
      <c r="Q7294" s="6">
        <v>2008</v>
      </c>
      <c r="R7294" s="6">
        <v>18</v>
      </c>
      <c r="S7294" t="s">
        <v>6491</v>
      </c>
      <c r="T7294" s="13" t="s">
        <v>6500</v>
      </c>
      <c r="AE7294" s="6">
        <v>110</v>
      </c>
    </row>
    <row r="7295" spans="1:31">
      <c r="A7295" s="6">
        <v>7293</v>
      </c>
      <c r="B7295" s="6" t="s">
        <v>3832</v>
      </c>
      <c r="C7295" s="6"/>
      <c r="E7295" s="9" t="s">
        <v>3647</v>
      </c>
      <c r="G7295" s="9" t="s">
        <v>1506</v>
      </c>
      <c r="L7295" s="6" t="s">
        <v>3832</v>
      </c>
      <c r="M7295" s="13">
        <v>1</v>
      </c>
      <c r="O7295" s="6" t="s">
        <v>3916</v>
      </c>
      <c r="P7295" s="9" t="s">
        <v>4047</v>
      </c>
      <c r="Q7295" s="6">
        <v>2008</v>
      </c>
      <c r="R7295" s="6">
        <v>18</v>
      </c>
      <c r="S7295" t="s">
        <v>6491</v>
      </c>
      <c r="T7295" s="13" t="s">
        <v>6500</v>
      </c>
      <c r="AE7295" s="6">
        <v>110</v>
      </c>
    </row>
    <row r="7296" spans="1:31">
      <c r="A7296" s="6">
        <v>7294</v>
      </c>
      <c r="B7296" s="6" t="s">
        <v>3832</v>
      </c>
      <c r="C7296" s="6"/>
      <c r="E7296" s="9" t="s">
        <v>3647</v>
      </c>
      <c r="G7296" s="9" t="s">
        <v>1506</v>
      </c>
      <c r="L7296" s="6" t="s">
        <v>3832</v>
      </c>
      <c r="M7296" s="13">
        <v>1</v>
      </c>
      <c r="O7296" s="6" t="s">
        <v>3916</v>
      </c>
      <c r="P7296" s="9" t="s">
        <v>4047</v>
      </c>
      <c r="Q7296" s="6">
        <v>2008</v>
      </c>
      <c r="R7296" s="6">
        <v>18</v>
      </c>
      <c r="S7296" t="s">
        <v>6491</v>
      </c>
      <c r="T7296" s="13" t="s">
        <v>6500</v>
      </c>
      <c r="AE7296" s="6">
        <v>110</v>
      </c>
    </row>
    <row r="7297" spans="1:31">
      <c r="A7297" s="6">
        <v>7295</v>
      </c>
      <c r="B7297" s="6" t="s">
        <v>3832</v>
      </c>
      <c r="C7297" s="6"/>
      <c r="E7297" s="9" t="s">
        <v>3647</v>
      </c>
      <c r="G7297" s="9" t="s">
        <v>1506</v>
      </c>
      <c r="L7297" s="6" t="s">
        <v>3832</v>
      </c>
      <c r="M7297" s="13">
        <v>1</v>
      </c>
      <c r="O7297" s="6" t="s">
        <v>3916</v>
      </c>
      <c r="P7297" s="9" t="s">
        <v>4047</v>
      </c>
      <c r="Q7297" s="6">
        <v>2008</v>
      </c>
      <c r="R7297" s="6">
        <v>18</v>
      </c>
      <c r="S7297" t="s">
        <v>6491</v>
      </c>
      <c r="T7297" s="13" t="s">
        <v>6500</v>
      </c>
      <c r="AE7297" s="6">
        <v>110</v>
      </c>
    </row>
    <row r="7298" spans="1:31">
      <c r="A7298" s="6">
        <v>7296</v>
      </c>
      <c r="B7298" s="6" t="s">
        <v>3832</v>
      </c>
      <c r="C7298" s="6"/>
      <c r="E7298" s="9" t="s">
        <v>3647</v>
      </c>
      <c r="G7298" s="9" t="s">
        <v>1506</v>
      </c>
      <c r="L7298" s="6" t="s">
        <v>3832</v>
      </c>
      <c r="M7298" s="13">
        <v>1</v>
      </c>
      <c r="O7298" s="6" t="s">
        <v>3916</v>
      </c>
      <c r="P7298" s="9" t="s">
        <v>4047</v>
      </c>
      <c r="Q7298" s="6">
        <v>2008</v>
      </c>
      <c r="R7298" s="6">
        <v>18</v>
      </c>
      <c r="S7298" t="s">
        <v>6491</v>
      </c>
      <c r="T7298" s="13" t="s">
        <v>6500</v>
      </c>
      <c r="AE7298" s="6">
        <v>110</v>
      </c>
    </row>
    <row r="7299" spans="1:31">
      <c r="A7299" s="6">
        <v>7297</v>
      </c>
      <c r="B7299" s="6" t="s">
        <v>3832</v>
      </c>
      <c r="C7299" s="6"/>
      <c r="E7299" s="9" t="s">
        <v>3647</v>
      </c>
      <c r="G7299" s="9" t="s">
        <v>1506</v>
      </c>
      <c r="L7299" s="6" t="s">
        <v>3832</v>
      </c>
      <c r="M7299" s="13">
        <v>1</v>
      </c>
      <c r="O7299" s="6" t="s">
        <v>3916</v>
      </c>
      <c r="P7299" s="9" t="s">
        <v>4047</v>
      </c>
      <c r="Q7299" s="6">
        <v>2008</v>
      </c>
      <c r="R7299" s="6">
        <v>18</v>
      </c>
      <c r="S7299" t="s">
        <v>6491</v>
      </c>
      <c r="T7299" s="13" t="s">
        <v>6500</v>
      </c>
      <c r="AE7299" s="6">
        <v>110</v>
      </c>
    </row>
    <row r="7300" spans="1:31">
      <c r="A7300" s="6">
        <v>7298</v>
      </c>
      <c r="B7300" s="6" t="s">
        <v>3832</v>
      </c>
      <c r="C7300" s="6"/>
      <c r="E7300" s="9" t="s">
        <v>3647</v>
      </c>
      <c r="G7300" s="9" t="s">
        <v>1506</v>
      </c>
      <c r="L7300" s="6" t="s">
        <v>3832</v>
      </c>
      <c r="M7300" s="13">
        <v>1</v>
      </c>
      <c r="O7300" s="6" t="s">
        <v>3916</v>
      </c>
      <c r="P7300" s="9" t="s">
        <v>4047</v>
      </c>
      <c r="Q7300" s="6">
        <v>2008</v>
      </c>
      <c r="R7300" s="6">
        <v>18</v>
      </c>
      <c r="S7300" t="s">
        <v>6491</v>
      </c>
      <c r="T7300" s="13" t="s">
        <v>6500</v>
      </c>
      <c r="AE7300" s="6">
        <v>110</v>
      </c>
    </row>
    <row r="7301" spans="1:31">
      <c r="A7301" s="6">
        <v>7299</v>
      </c>
      <c r="B7301" s="6" t="s">
        <v>3832</v>
      </c>
      <c r="C7301" s="6"/>
      <c r="E7301" s="9" t="s">
        <v>3647</v>
      </c>
      <c r="G7301" s="9" t="s">
        <v>1506</v>
      </c>
      <c r="L7301" s="6" t="s">
        <v>3832</v>
      </c>
      <c r="M7301" s="13">
        <v>1</v>
      </c>
      <c r="O7301" s="6" t="s">
        <v>3916</v>
      </c>
      <c r="P7301" s="9" t="s">
        <v>4047</v>
      </c>
      <c r="Q7301" s="6">
        <v>2008</v>
      </c>
      <c r="R7301" s="6">
        <v>18</v>
      </c>
      <c r="S7301" t="s">
        <v>6491</v>
      </c>
      <c r="T7301" s="13" t="s">
        <v>6500</v>
      </c>
      <c r="AE7301" s="6">
        <v>110</v>
      </c>
    </row>
    <row r="7302" spans="1:31">
      <c r="A7302" s="6">
        <v>7300</v>
      </c>
      <c r="B7302" s="6" t="s">
        <v>3832</v>
      </c>
      <c r="C7302" s="6"/>
      <c r="E7302" s="9" t="s">
        <v>3647</v>
      </c>
      <c r="G7302" s="9" t="s">
        <v>1506</v>
      </c>
      <c r="L7302" s="6" t="s">
        <v>3832</v>
      </c>
      <c r="M7302" s="13">
        <v>1</v>
      </c>
      <c r="O7302" s="6" t="s">
        <v>3916</v>
      </c>
      <c r="P7302" s="9" t="s">
        <v>4047</v>
      </c>
      <c r="Q7302" s="6">
        <v>2008</v>
      </c>
      <c r="R7302" s="6">
        <v>18</v>
      </c>
      <c r="S7302" t="s">
        <v>6491</v>
      </c>
      <c r="T7302" s="13" t="s">
        <v>6500</v>
      </c>
      <c r="AE7302" s="6">
        <v>110</v>
      </c>
    </row>
    <row r="7303" spans="1:31">
      <c r="A7303" s="6">
        <v>7301</v>
      </c>
      <c r="B7303" s="6" t="s">
        <v>3832</v>
      </c>
      <c r="C7303" s="6"/>
      <c r="E7303" s="9" t="s">
        <v>3647</v>
      </c>
      <c r="G7303" s="9" t="s">
        <v>1506</v>
      </c>
      <c r="L7303" s="6" t="s">
        <v>3832</v>
      </c>
      <c r="M7303" s="13">
        <v>1</v>
      </c>
      <c r="O7303" s="6" t="s">
        <v>3916</v>
      </c>
      <c r="P7303" s="9" t="s">
        <v>4047</v>
      </c>
      <c r="Q7303" s="6">
        <v>2008</v>
      </c>
      <c r="R7303" s="6">
        <v>18</v>
      </c>
      <c r="S7303" t="s">
        <v>6491</v>
      </c>
      <c r="T7303" s="13" t="s">
        <v>6500</v>
      </c>
      <c r="AE7303" s="6">
        <v>110</v>
      </c>
    </row>
    <row r="7304" spans="1:31">
      <c r="A7304" s="6">
        <v>7302</v>
      </c>
      <c r="B7304" s="6" t="s">
        <v>3832</v>
      </c>
      <c r="C7304" s="6"/>
      <c r="E7304" s="9" t="s">
        <v>3647</v>
      </c>
      <c r="G7304" s="9" t="s">
        <v>1506</v>
      </c>
      <c r="L7304" s="6" t="s">
        <v>3832</v>
      </c>
      <c r="M7304" s="13">
        <v>1</v>
      </c>
      <c r="O7304" s="6" t="s">
        <v>3916</v>
      </c>
      <c r="P7304" s="9" t="s">
        <v>4047</v>
      </c>
      <c r="Q7304" s="6">
        <v>2008</v>
      </c>
      <c r="R7304" s="6">
        <v>18</v>
      </c>
      <c r="S7304" t="s">
        <v>6491</v>
      </c>
      <c r="T7304" s="13" t="s">
        <v>6500</v>
      </c>
      <c r="AE7304" s="6">
        <v>110</v>
      </c>
    </row>
    <row r="7305" spans="1:31">
      <c r="A7305" s="6">
        <v>7303</v>
      </c>
      <c r="B7305" s="6" t="s">
        <v>3832</v>
      </c>
      <c r="C7305" s="6"/>
      <c r="E7305" s="9" t="s">
        <v>3647</v>
      </c>
      <c r="G7305" s="9" t="s">
        <v>1506</v>
      </c>
      <c r="L7305" s="6" t="s">
        <v>3832</v>
      </c>
      <c r="M7305" s="13">
        <v>1</v>
      </c>
      <c r="O7305" s="6" t="s">
        <v>3916</v>
      </c>
      <c r="P7305" s="9" t="s">
        <v>4047</v>
      </c>
      <c r="Q7305" s="6">
        <v>2008</v>
      </c>
      <c r="R7305" s="6">
        <v>18</v>
      </c>
      <c r="S7305" t="s">
        <v>6491</v>
      </c>
      <c r="T7305" s="13" t="s">
        <v>6500</v>
      </c>
      <c r="AE7305" s="6">
        <v>110</v>
      </c>
    </row>
    <row r="7306" spans="1:31">
      <c r="A7306" s="6">
        <v>7304</v>
      </c>
      <c r="B7306" s="6" t="s">
        <v>3832</v>
      </c>
      <c r="C7306" s="6"/>
      <c r="E7306" s="9" t="s">
        <v>3647</v>
      </c>
      <c r="G7306" s="9" t="s">
        <v>1506</v>
      </c>
      <c r="L7306" s="6" t="s">
        <v>3832</v>
      </c>
      <c r="M7306" s="13">
        <v>1</v>
      </c>
      <c r="O7306" s="6" t="s">
        <v>3916</v>
      </c>
      <c r="P7306" s="9" t="s">
        <v>4047</v>
      </c>
      <c r="Q7306" s="6">
        <v>2008</v>
      </c>
      <c r="R7306" s="6">
        <v>18</v>
      </c>
      <c r="S7306" t="s">
        <v>6491</v>
      </c>
      <c r="T7306" s="13" t="s">
        <v>6500</v>
      </c>
      <c r="AE7306" s="6">
        <v>110</v>
      </c>
    </row>
    <row r="7307" spans="1:31">
      <c r="A7307" s="6">
        <v>7305</v>
      </c>
      <c r="B7307" s="6" t="s">
        <v>3832</v>
      </c>
      <c r="C7307" s="6"/>
      <c r="E7307" s="9" t="s">
        <v>3647</v>
      </c>
      <c r="G7307" s="9" t="s">
        <v>1506</v>
      </c>
      <c r="L7307" s="6" t="s">
        <v>3832</v>
      </c>
      <c r="M7307" s="13">
        <v>1</v>
      </c>
      <c r="O7307" s="6" t="s">
        <v>3916</v>
      </c>
      <c r="P7307" s="9" t="s">
        <v>4047</v>
      </c>
      <c r="Q7307" s="6">
        <v>2008</v>
      </c>
      <c r="R7307" s="6">
        <v>18</v>
      </c>
      <c r="S7307" t="s">
        <v>6491</v>
      </c>
      <c r="T7307" s="13" t="s">
        <v>6500</v>
      </c>
      <c r="AE7307" s="6">
        <v>110</v>
      </c>
    </row>
    <row r="7308" spans="1:31">
      <c r="A7308" s="6">
        <v>7306</v>
      </c>
      <c r="B7308" s="6" t="s">
        <v>3832</v>
      </c>
      <c r="C7308" s="6"/>
      <c r="E7308" s="9" t="s">
        <v>3647</v>
      </c>
      <c r="G7308" s="9" t="s">
        <v>1506</v>
      </c>
      <c r="L7308" s="6" t="s">
        <v>3832</v>
      </c>
      <c r="M7308" s="13">
        <v>1</v>
      </c>
      <c r="O7308" s="6" t="s">
        <v>3916</v>
      </c>
      <c r="P7308" s="9" t="s">
        <v>4047</v>
      </c>
      <c r="Q7308" s="6">
        <v>2008</v>
      </c>
      <c r="R7308" s="6">
        <v>18</v>
      </c>
      <c r="S7308" t="s">
        <v>6491</v>
      </c>
      <c r="T7308" s="13" t="s">
        <v>6500</v>
      </c>
      <c r="AE7308" s="6">
        <v>110</v>
      </c>
    </row>
    <row r="7309" spans="1:31">
      <c r="A7309" s="6">
        <v>7307</v>
      </c>
      <c r="B7309" s="6" t="s">
        <v>3832</v>
      </c>
      <c r="C7309" s="6"/>
      <c r="E7309" s="9" t="s">
        <v>3647</v>
      </c>
      <c r="G7309" s="9" t="s">
        <v>1506</v>
      </c>
      <c r="L7309" s="6" t="s">
        <v>3832</v>
      </c>
      <c r="M7309" s="13">
        <v>1</v>
      </c>
      <c r="O7309" s="6" t="s">
        <v>3916</v>
      </c>
      <c r="P7309" s="9" t="s">
        <v>4047</v>
      </c>
      <c r="Q7309" s="6">
        <v>2008</v>
      </c>
      <c r="R7309" s="6">
        <v>18</v>
      </c>
      <c r="S7309" t="s">
        <v>6491</v>
      </c>
      <c r="T7309" s="13" t="s">
        <v>6500</v>
      </c>
      <c r="AE7309" s="6">
        <v>110</v>
      </c>
    </row>
    <row r="7310" spans="1:31">
      <c r="A7310" s="6">
        <v>7308</v>
      </c>
      <c r="B7310" s="6" t="s">
        <v>3832</v>
      </c>
      <c r="C7310" s="6"/>
      <c r="E7310" s="9" t="s">
        <v>3647</v>
      </c>
      <c r="G7310" s="9" t="s">
        <v>1506</v>
      </c>
      <c r="L7310" s="6" t="s">
        <v>3832</v>
      </c>
      <c r="M7310" s="13">
        <v>1</v>
      </c>
      <c r="O7310" s="6" t="s">
        <v>3916</v>
      </c>
      <c r="P7310" s="9" t="s">
        <v>4047</v>
      </c>
      <c r="Q7310" s="6">
        <v>2008</v>
      </c>
      <c r="R7310" s="6">
        <v>18</v>
      </c>
      <c r="S7310" t="s">
        <v>6491</v>
      </c>
      <c r="T7310" s="13" t="s">
        <v>6500</v>
      </c>
      <c r="AE7310" s="6">
        <v>110</v>
      </c>
    </row>
    <row r="7311" spans="1:31">
      <c r="A7311" s="6">
        <v>7309</v>
      </c>
      <c r="B7311" s="6" t="s">
        <v>3832</v>
      </c>
      <c r="C7311" s="6"/>
      <c r="E7311" s="9" t="s">
        <v>3647</v>
      </c>
      <c r="G7311" s="9" t="s">
        <v>1506</v>
      </c>
      <c r="L7311" s="6" t="s">
        <v>3832</v>
      </c>
      <c r="M7311" s="13">
        <v>1</v>
      </c>
      <c r="O7311" s="6" t="s">
        <v>3916</v>
      </c>
      <c r="P7311" s="9" t="s">
        <v>4047</v>
      </c>
      <c r="Q7311" s="6">
        <v>2008</v>
      </c>
      <c r="R7311" s="6">
        <v>18</v>
      </c>
      <c r="S7311" t="s">
        <v>6491</v>
      </c>
      <c r="T7311" s="13" t="s">
        <v>6500</v>
      </c>
      <c r="AE7311" s="6">
        <v>110</v>
      </c>
    </row>
    <row r="7312" spans="1:31">
      <c r="A7312" s="6">
        <v>7310</v>
      </c>
      <c r="B7312" s="6" t="s">
        <v>3832</v>
      </c>
      <c r="C7312" s="6"/>
      <c r="E7312" s="9" t="s">
        <v>3647</v>
      </c>
      <c r="G7312" s="9" t="s">
        <v>1506</v>
      </c>
      <c r="L7312" s="6" t="s">
        <v>3832</v>
      </c>
      <c r="M7312" s="13">
        <v>1</v>
      </c>
      <c r="O7312" s="6" t="s">
        <v>3916</v>
      </c>
      <c r="P7312" s="9" t="s">
        <v>4047</v>
      </c>
      <c r="Q7312" s="6">
        <v>2008</v>
      </c>
      <c r="R7312" s="6">
        <v>18</v>
      </c>
      <c r="S7312" t="s">
        <v>6491</v>
      </c>
      <c r="T7312" s="13" t="s">
        <v>6500</v>
      </c>
      <c r="AE7312" s="6">
        <v>110</v>
      </c>
    </row>
    <row r="7313" spans="1:31">
      <c r="A7313" s="6">
        <v>7311</v>
      </c>
      <c r="B7313" s="6" t="s">
        <v>3832</v>
      </c>
      <c r="C7313" s="6"/>
      <c r="E7313" s="9" t="s">
        <v>3647</v>
      </c>
      <c r="G7313" s="9" t="s">
        <v>1506</v>
      </c>
      <c r="L7313" s="6" t="s">
        <v>3832</v>
      </c>
      <c r="M7313" s="13">
        <v>1</v>
      </c>
      <c r="O7313" s="6" t="s">
        <v>3916</v>
      </c>
      <c r="P7313" s="9" t="s">
        <v>4047</v>
      </c>
      <c r="Q7313" s="6">
        <v>2008</v>
      </c>
      <c r="R7313" s="6">
        <v>18</v>
      </c>
      <c r="S7313" t="s">
        <v>6491</v>
      </c>
      <c r="T7313" s="13" t="s">
        <v>6500</v>
      </c>
      <c r="AE7313" s="6">
        <v>110</v>
      </c>
    </row>
    <row r="7314" spans="1:31">
      <c r="A7314" s="6">
        <v>7312</v>
      </c>
      <c r="B7314" s="6" t="s">
        <v>3832</v>
      </c>
      <c r="C7314" s="6"/>
      <c r="E7314" s="9" t="s">
        <v>3647</v>
      </c>
      <c r="G7314" s="9" t="s">
        <v>1506</v>
      </c>
      <c r="L7314" s="6" t="s">
        <v>3832</v>
      </c>
      <c r="M7314" s="13">
        <v>1</v>
      </c>
      <c r="O7314" s="6" t="s">
        <v>3916</v>
      </c>
      <c r="P7314" s="9" t="s">
        <v>4047</v>
      </c>
      <c r="Q7314" s="6">
        <v>2008</v>
      </c>
      <c r="R7314" s="6">
        <v>18</v>
      </c>
      <c r="S7314" t="s">
        <v>6491</v>
      </c>
      <c r="T7314" s="13" t="s">
        <v>6500</v>
      </c>
      <c r="AE7314" s="6">
        <v>110</v>
      </c>
    </row>
    <row r="7315" spans="1:31">
      <c r="A7315" s="6">
        <v>7313</v>
      </c>
      <c r="B7315" s="6" t="s">
        <v>3832</v>
      </c>
      <c r="C7315" s="6"/>
      <c r="E7315" s="9" t="s">
        <v>3647</v>
      </c>
      <c r="G7315" s="9" t="s">
        <v>1506</v>
      </c>
      <c r="L7315" s="6" t="s">
        <v>3832</v>
      </c>
      <c r="M7315" s="13">
        <v>1</v>
      </c>
      <c r="O7315" s="6" t="s">
        <v>3916</v>
      </c>
      <c r="P7315" s="9" t="s">
        <v>4047</v>
      </c>
      <c r="Q7315" s="6">
        <v>2008</v>
      </c>
      <c r="R7315" s="6">
        <v>18</v>
      </c>
      <c r="S7315" t="s">
        <v>6491</v>
      </c>
      <c r="T7315" s="13" t="s">
        <v>6500</v>
      </c>
      <c r="AE7315" s="6">
        <v>110</v>
      </c>
    </row>
    <row r="7316" spans="1:31">
      <c r="A7316" s="6">
        <v>7314</v>
      </c>
      <c r="B7316" s="6" t="s">
        <v>3832</v>
      </c>
      <c r="C7316" s="6"/>
      <c r="E7316" s="9" t="s">
        <v>3647</v>
      </c>
      <c r="G7316" s="9" t="s">
        <v>1506</v>
      </c>
      <c r="L7316" s="6" t="s">
        <v>3832</v>
      </c>
      <c r="M7316" s="13">
        <v>1</v>
      </c>
      <c r="O7316" s="6" t="s">
        <v>3916</v>
      </c>
      <c r="P7316" s="9" t="s">
        <v>4047</v>
      </c>
      <c r="Q7316" s="6">
        <v>2008</v>
      </c>
      <c r="R7316" s="6">
        <v>18</v>
      </c>
      <c r="S7316" t="s">
        <v>6491</v>
      </c>
      <c r="T7316" s="13" t="s">
        <v>6500</v>
      </c>
      <c r="AE7316" s="6">
        <v>110</v>
      </c>
    </row>
    <row r="7317" spans="1:31">
      <c r="A7317" s="6">
        <v>7315</v>
      </c>
      <c r="B7317" s="6" t="s">
        <v>3832</v>
      </c>
      <c r="C7317" s="6"/>
      <c r="E7317" s="9" t="s">
        <v>3647</v>
      </c>
      <c r="G7317" s="9" t="s">
        <v>1506</v>
      </c>
      <c r="L7317" s="6" t="s">
        <v>3832</v>
      </c>
      <c r="M7317" s="13">
        <v>1</v>
      </c>
      <c r="O7317" s="6" t="s">
        <v>3916</v>
      </c>
      <c r="P7317" s="9" t="s">
        <v>4047</v>
      </c>
      <c r="Q7317" s="6">
        <v>2008</v>
      </c>
      <c r="R7317" s="6">
        <v>18</v>
      </c>
      <c r="S7317" t="s">
        <v>6491</v>
      </c>
      <c r="T7317" s="13" t="s">
        <v>6500</v>
      </c>
      <c r="AE7317" s="6">
        <v>110</v>
      </c>
    </row>
    <row r="7318" spans="1:31">
      <c r="A7318" s="6">
        <v>7316</v>
      </c>
      <c r="B7318" s="6" t="s">
        <v>3832</v>
      </c>
      <c r="C7318" s="6"/>
      <c r="E7318" s="9" t="s">
        <v>3647</v>
      </c>
      <c r="G7318" s="9" t="s">
        <v>1506</v>
      </c>
      <c r="L7318" s="6" t="s">
        <v>3832</v>
      </c>
      <c r="M7318" s="13">
        <v>1</v>
      </c>
      <c r="O7318" s="6" t="s">
        <v>3916</v>
      </c>
      <c r="P7318" s="9" t="s">
        <v>4047</v>
      </c>
      <c r="Q7318" s="6">
        <v>2008</v>
      </c>
      <c r="R7318" s="6">
        <v>18</v>
      </c>
      <c r="S7318" t="s">
        <v>6491</v>
      </c>
      <c r="T7318" s="13" t="s">
        <v>6500</v>
      </c>
      <c r="AE7318" s="6">
        <v>110</v>
      </c>
    </row>
    <row r="7319" spans="1:31">
      <c r="A7319" s="6">
        <v>7317</v>
      </c>
      <c r="B7319" s="6" t="s">
        <v>3832</v>
      </c>
      <c r="C7319" s="6"/>
      <c r="E7319" s="9" t="s">
        <v>3647</v>
      </c>
      <c r="G7319" s="9" t="s">
        <v>1506</v>
      </c>
      <c r="L7319" s="6" t="s">
        <v>3832</v>
      </c>
      <c r="M7319" s="13">
        <v>1</v>
      </c>
      <c r="O7319" s="6" t="s">
        <v>3916</v>
      </c>
      <c r="P7319" s="9" t="s">
        <v>4047</v>
      </c>
      <c r="Q7319" s="6">
        <v>2008</v>
      </c>
      <c r="R7319" s="6">
        <v>18</v>
      </c>
      <c r="S7319" t="s">
        <v>6491</v>
      </c>
      <c r="T7319" s="13" t="s">
        <v>6500</v>
      </c>
      <c r="AE7319" s="6">
        <v>110</v>
      </c>
    </row>
    <row r="7320" spans="1:31">
      <c r="A7320" s="6">
        <v>7318</v>
      </c>
      <c r="B7320" s="6" t="s">
        <v>3832</v>
      </c>
      <c r="C7320" s="6"/>
      <c r="E7320" s="9" t="s">
        <v>3647</v>
      </c>
      <c r="G7320" s="9" t="s">
        <v>1506</v>
      </c>
      <c r="L7320" s="6" t="s">
        <v>3832</v>
      </c>
      <c r="M7320" s="13">
        <v>1</v>
      </c>
      <c r="O7320" s="6" t="s">
        <v>3916</v>
      </c>
      <c r="P7320" s="9" t="s">
        <v>4047</v>
      </c>
      <c r="Q7320" s="6">
        <v>2008</v>
      </c>
      <c r="R7320" s="6">
        <v>18</v>
      </c>
      <c r="S7320" t="s">
        <v>6491</v>
      </c>
      <c r="T7320" s="13" t="s">
        <v>6500</v>
      </c>
      <c r="AE7320" s="6">
        <v>110</v>
      </c>
    </row>
    <row r="7321" spans="1:31">
      <c r="A7321" s="6">
        <v>7319</v>
      </c>
      <c r="B7321" s="6" t="s">
        <v>3832</v>
      </c>
      <c r="C7321" s="6"/>
      <c r="E7321" s="9" t="s">
        <v>3647</v>
      </c>
      <c r="G7321" s="9" t="s">
        <v>1506</v>
      </c>
      <c r="L7321" s="6" t="s">
        <v>3832</v>
      </c>
      <c r="M7321" s="13">
        <v>1</v>
      </c>
      <c r="O7321" s="6" t="s">
        <v>3916</v>
      </c>
      <c r="P7321" s="9" t="s">
        <v>4047</v>
      </c>
      <c r="Q7321" s="6">
        <v>2008</v>
      </c>
      <c r="R7321" s="6">
        <v>18</v>
      </c>
      <c r="S7321" t="s">
        <v>6491</v>
      </c>
      <c r="T7321" s="13" t="s">
        <v>6500</v>
      </c>
      <c r="AE7321" s="6">
        <v>110</v>
      </c>
    </row>
    <row r="7322" spans="1:31">
      <c r="A7322" s="6">
        <v>7320</v>
      </c>
      <c r="B7322" s="6" t="s">
        <v>3832</v>
      </c>
      <c r="C7322" s="6"/>
      <c r="E7322" s="9" t="s">
        <v>3647</v>
      </c>
      <c r="G7322" s="9" t="s">
        <v>1506</v>
      </c>
      <c r="L7322" s="6" t="s">
        <v>3832</v>
      </c>
      <c r="M7322" s="13">
        <v>1</v>
      </c>
      <c r="O7322" s="6" t="s">
        <v>3916</v>
      </c>
      <c r="P7322" s="9" t="s">
        <v>4047</v>
      </c>
      <c r="Q7322" s="6">
        <v>2008</v>
      </c>
      <c r="R7322" s="6">
        <v>18</v>
      </c>
      <c r="S7322" t="s">
        <v>6491</v>
      </c>
      <c r="T7322" s="13" t="s">
        <v>6500</v>
      </c>
      <c r="AE7322" s="6">
        <v>110</v>
      </c>
    </row>
    <row r="7323" spans="1:31">
      <c r="A7323" s="6">
        <v>7321</v>
      </c>
      <c r="B7323" s="6" t="s">
        <v>3832</v>
      </c>
      <c r="C7323" s="6"/>
      <c r="E7323" s="9" t="s">
        <v>3647</v>
      </c>
      <c r="G7323" s="9" t="s">
        <v>1506</v>
      </c>
      <c r="L7323" s="6" t="s">
        <v>3832</v>
      </c>
      <c r="M7323" s="13">
        <v>1</v>
      </c>
      <c r="O7323" s="6" t="s">
        <v>3916</v>
      </c>
      <c r="P7323" s="9" t="s">
        <v>4047</v>
      </c>
      <c r="Q7323" s="6">
        <v>2008</v>
      </c>
      <c r="R7323" s="6">
        <v>18</v>
      </c>
      <c r="S7323" t="s">
        <v>6491</v>
      </c>
      <c r="T7323" s="13" t="s">
        <v>6500</v>
      </c>
      <c r="AE7323" s="6">
        <v>110</v>
      </c>
    </row>
    <row r="7324" spans="1:31">
      <c r="A7324" s="6">
        <v>7322</v>
      </c>
      <c r="B7324" s="6" t="s">
        <v>3832</v>
      </c>
      <c r="C7324" s="6"/>
      <c r="E7324" s="9" t="s">
        <v>3647</v>
      </c>
      <c r="G7324" s="9" t="s">
        <v>1506</v>
      </c>
      <c r="L7324" s="6" t="s">
        <v>3832</v>
      </c>
      <c r="M7324" s="13">
        <v>1</v>
      </c>
      <c r="O7324" s="6" t="s">
        <v>3916</v>
      </c>
      <c r="P7324" s="9" t="s">
        <v>4047</v>
      </c>
      <c r="Q7324" s="6">
        <v>2008</v>
      </c>
      <c r="R7324" s="6">
        <v>18</v>
      </c>
      <c r="S7324" t="s">
        <v>6491</v>
      </c>
      <c r="T7324" s="13" t="s">
        <v>6500</v>
      </c>
      <c r="AE7324" s="6">
        <v>110</v>
      </c>
    </row>
    <row r="7325" spans="1:31">
      <c r="A7325" s="6">
        <v>7323</v>
      </c>
      <c r="B7325" s="6" t="s">
        <v>3832</v>
      </c>
      <c r="C7325" s="6"/>
      <c r="E7325" s="9" t="s">
        <v>3648</v>
      </c>
      <c r="G7325" s="9" t="s">
        <v>1506</v>
      </c>
      <c r="L7325" s="6" t="s">
        <v>3834</v>
      </c>
      <c r="M7325" s="13">
        <v>2</v>
      </c>
      <c r="O7325" s="6" t="s">
        <v>3916</v>
      </c>
      <c r="P7325" s="9" t="s">
        <v>4047</v>
      </c>
      <c r="Q7325" s="6">
        <v>2008</v>
      </c>
      <c r="R7325" s="6">
        <v>16</v>
      </c>
      <c r="S7325" t="s">
        <v>6491</v>
      </c>
      <c r="T7325" s="13" t="s">
        <v>6500</v>
      </c>
      <c r="AE7325" s="6">
        <v>110</v>
      </c>
    </row>
    <row r="7326" spans="1:31">
      <c r="A7326" s="6">
        <v>7324</v>
      </c>
      <c r="B7326" s="6" t="s">
        <v>3832</v>
      </c>
      <c r="C7326" s="6"/>
      <c r="E7326" s="9" t="s">
        <v>3648</v>
      </c>
      <c r="G7326" s="9" t="s">
        <v>1506</v>
      </c>
      <c r="L7326" s="6" t="s">
        <v>3834</v>
      </c>
      <c r="M7326" s="13">
        <v>2</v>
      </c>
      <c r="O7326" s="6" t="s">
        <v>3916</v>
      </c>
      <c r="P7326" s="9" t="s">
        <v>4047</v>
      </c>
      <c r="Q7326" s="6">
        <v>2008</v>
      </c>
      <c r="R7326" s="6">
        <v>16</v>
      </c>
      <c r="S7326" t="s">
        <v>6491</v>
      </c>
      <c r="T7326" s="13" t="s">
        <v>6500</v>
      </c>
      <c r="AE7326" s="6">
        <v>110</v>
      </c>
    </row>
    <row r="7327" spans="1:31">
      <c r="A7327" s="6">
        <v>7325</v>
      </c>
      <c r="B7327" s="6" t="s">
        <v>3832</v>
      </c>
      <c r="C7327" s="6"/>
      <c r="E7327" s="9" t="s">
        <v>3648</v>
      </c>
      <c r="G7327" s="9" t="s">
        <v>1506</v>
      </c>
      <c r="L7327" s="6" t="s">
        <v>3834</v>
      </c>
      <c r="M7327" s="13">
        <v>2</v>
      </c>
      <c r="O7327" s="6" t="s">
        <v>3916</v>
      </c>
      <c r="P7327" s="9" t="s">
        <v>4047</v>
      </c>
      <c r="Q7327" s="6">
        <v>2008</v>
      </c>
      <c r="R7327" s="6">
        <v>16</v>
      </c>
      <c r="S7327" t="s">
        <v>6491</v>
      </c>
      <c r="T7327" s="13" t="s">
        <v>6500</v>
      </c>
      <c r="AE7327" s="6">
        <v>110</v>
      </c>
    </row>
    <row r="7328" spans="1:31">
      <c r="A7328" s="6">
        <v>7326</v>
      </c>
      <c r="B7328" s="6" t="s">
        <v>3832</v>
      </c>
      <c r="C7328" s="6"/>
      <c r="E7328" s="9" t="s">
        <v>3648</v>
      </c>
      <c r="G7328" s="9" t="s">
        <v>1506</v>
      </c>
      <c r="L7328" s="6" t="s">
        <v>3834</v>
      </c>
      <c r="M7328" s="13">
        <v>2</v>
      </c>
      <c r="O7328" s="6" t="s">
        <v>3916</v>
      </c>
      <c r="P7328" s="9" t="s">
        <v>4047</v>
      </c>
      <c r="Q7328" s="6">
        <v>2008</v>
      </c>
      <c r="R7328" s="6">
        <v>16</v>
      </c>
      <c r="S7328" t="s">
        <v>6491</v>
      </c>
      <c r="T7328" s="13" t="s">
        <v>6500</v>
      </c>
      <c r="AE7328" s="6">
        <v>110</v>
      </c>
    </row>
    <row r="7329" spans="1:31">
      <c r="A7329" s="6">
        <v>7327</v>
      </c>
      <c r="B7329" s="6" t="s">
        <v>3832</v>
      </c>
      <c r="C7329" s="6"/>
      <c r="E7329" s="9" t="s">
        <v>3648</v>
      </c>
      <c r="G7329" s="9" t="s">
        <v>1506</v>
      </c>
      <c r="L7329" s="6" t="s">
        <v>3834</v>
      </c>
      <c r="M7329" s="13">
        <v>2</v>
      </c>
      <c r="O7329" s="6" t="s">
        <v>3916</v>
      </c>
      <c r="P7329" s="9" t="s">
        <v>4047</v>
      </c>
      <c r="Q7329" s="6">
        <v>2008</v>
      </c>
      <c r="R7329" s="6">
        <v>16</v>
      </c>
      <c r="S7329" t="s">
        <v>6491</v>
      </c>
      <c r="T7329" s="13" t="s">
        <v>6500</v>
      </c>
      <c r="AE7329" s="6">
        <v>110</v>
      </c>
    </row>
    <row r="7330" spans="1:31">
      <c r="A7330" s="6">
        <v>7328</v>
      </c>
      <c r="B7330" s="6" t="s">
        <v>3832</v>
      </c>
      <c r="C7330" s="6"/>
      <c r="E7330" s="9" t="s">
        <v>3648</v>
      </c>
      <c r="G7330" s="9" t="s">
        <v>1506</v>
      </c>
      <c r="L7330" s="6" t="s">
        <v>3834</v>
      </c>
      <c r="M7330" s="13">
        <v>2</v>
      </c>
      <c r="O7330" s="6" t="s">
        <v>3916</v>
      </c>
      <c r="P7330" s="9" t="s">
        <v>4047</v>
      </c>
      <c r="Q7330" s="6">
        <v>2008</v>
      </c>
      <c r="R7330" s="6">
        <v>16</v>
      </c>
      <c r="S7330" t="s">
        <v>6491</v>
      </c>
      <c r="T7330" s="13" t="s">
        <v>6500</v>
      </c>
      <c r="AE7330" s="6">
        <v>110</v>
      </c>
    </row>
    <row r="7331" spans="1:31">
      <c r="A7331" s="6">
        <v>7329</v>
      </c>
      <c r="B7331" s="6" t="s">
        <v>3832</v>
      </c>
      <c r="C7331" s="6"/>
      <c r="E7331" s="9" t="s">
        <v>3648</v>
      </c>
      <c r="G7331" s="9" t="s">
        <v>1506</v>
      </c>
      <c r="L7331" s="6" t="s">
        <v>3834</v>
      </c>
      <c r="M7331" s="13">
        <v>2</v>
      </c>
      <c r="O7331" s="6" t="s">
        <v>3916</v>
      </c>
      <c r="P7331" s="9" t="s">
        <v>4047</v>
      </c>
      <c r="Q7331" s="6">
        <v>2008</v>
      </c>
      <c r="R7331" s="6">
        <v>16</v>
      </c>
      <c r="S7331" t="s">
        <v>6491</v>
      </c>
      <c r="T7331" s="13" t="s">
        <v>6500</v>
      </c>
      <c r="AE7331" s="6">
        <v>110</v>
      </c>
    </row>
    <row r="7332" spans="1:31">
      <c r="A7332" s="6">
        <v>7330</v>
      </c>
      <c r="B7332" s="6" t="s">
        <v>3832</v>
      </c>
      <c r="C7332" s="6"/>
      <c r="E7332" s="9" t="s">
        <v>3648</v>
      </c>
      <c r="G7332" s="9" t="s">
        <v>1506</v>
      </c>
      <c r="L7332" s="6" t="s">
        <v>3834</v>
      </c>
      <c r="M7332" s="13">
        <v>2</v>
      </c>
      <c r="O7332" s="6" t="s">
        <v>3916</v>
      </c>
      <c r="P7332" s="9" t="s">
        <v>4047</v>
      </c>
      <c r="Q7332" s="6">
        <v>2008</v>
      </c>
      <c r="R7332" s="6">
        <v>16</v>
      </c>
      <c r="S7332" t="s">
        <v>6491</v>
      </c>
      <c r="T7332" s="13" t="s">
        <v>6500</v>
      </c>
      <c r="AE7332" s="6">
        <v>110</v>
      </c>
    </row>
    <row r="7333" spans="1:31">
      <c r="A7333" s="6">
        <v>7331</v>
      </c>
      <c r="B7333" s="6" t="s">
        <v>3832</v>
      </c>
      <c r="C7333" s="6"/>
      <c r="E7333" s="9" t="s">
        <v>3648</v>
      </c>
      <c r="G7333" s="9" t="s">
        <v>1506</v>
      </c>
      <c r="L7333" s="6" t="s">
        <v>3834</v>
      </c>
      <c r="M7333" s="13">
        <v>2</v>
      </c>
      <c r="O7333" s="6" t="s">
        <v>3916</v>
      </c>
      <c r="P7333" s="9" t="s">
        <v>4047</v>
      </c>
      <c r="Q7333" s="6">
        <v>2008</v>
      </c>
      <c r="R7333" s="6">
        <v>16</v>
      </c>
      <c r="S7333" t="s">
        <v>6491</v>
      </c>
      <c r="T7333" s="13" t="s">
        <v>6500</v>
      </c>
      <c r="AE7333" s="6">
        <v>110</v>
      </c>
    </row>
    <row r="7334" spans="1:31">
      <c r="A7334" s="6">
        <v>7332</v>
      </c>
      <c r="B7334" s="6" t="s">
        <v>3832</v>
      </c>
      <c r="C7334" s="6"/>
      <c r="E7334" s="9" t="s">
        <v>3648</v>
      </c>
      <c r="G7334" s="9" t="s">
        <v>1506</v>
      </c>
      <c r="L7334" s="6" t="s">
        <v>3834</v>
      </c>
      <c r="M7334" s="13">
        <v>2</v>
      </c>
      <c r="O7334" s="6" t="s">
        <v>3916</v>
      </c>
      <c r="P7334" s="9" t="s">
        <v>4047</v>
      </c>
      <c r="Q7334" s="6">
        <v>2008</v>
      </c>
      <c r="R7334" s="6">
        <v>16</v>
      </c>
      <c r="S7334" t="s">
        <v>6491</v>
      </c>
      <c r="T7334" s="13" t="s">
        <v>6500</v>
      </c>
      <c r="AE7334" s="6">
        <v>110</v>
      </c>
    </row>
    <row r="7335" spans="1:31">
      <c r="A7335" s="6">
        <v>7333</v>
      </c>
      <c r="B7335" s="6" t="s">
        <v>3832</v>
      </c>
      <c r="C7335" s="6"/>
      <c r="E7335" s="9" t="s">
        <v>3648</v>
      </c>
      <c r="G7335" s="9" t="s">
        <v>1506</v>
      </c>
      <c r="L7335" s="6" t="s">
        <v>3834</v>
      </c>
      <c r="M7335" s="13">
        <v>2</v>
      </c>
      <c r="O7335" s="6" t="s">
        <v>3916</v>
      </c>
      <c r="P7335" s="9" t="s">
        <v>4047</v>
      </c>
      <c r="Q7335" s="6">
        <v>2008</v>
      </c>
      <c r="R7335" s="6">
        <v>16</v>
      </c>
      <c r="S7335" t="s">
        <v>6491</v>
      </c>
      <c r="T7335" s="13" t="s">
        <v>6500</v>
      </c>
      <c r="AE7335" s="6">
        <v>110</v>
      </c>
    </row>
    <row r="7336" spans="1:31">
      <c r="A7336" s="6">
        <v>7334</v>
      </c>
      <c r="B7336" s="6" t="s">
        <v>3832</v>
      </c>
      <c r="C7336" s="6"/>
      <c r="E7336" s="9" t="s">
        <v>3648</v>
      </c>
      <c r="G7336" s="9" t="s">
        <v>1506</v>
      </c>
      <c r="L7336" s="6" t="s">
        <v>3834</v>
      </c>
      <c r="M7336" s="13">
        <v>2</v>
      </c>
      <c r="O7336" s="6" t="s">
        <v>3916</v>
      </c>
      <c r="P7336" s="9" t="s">
        <v>4047</v>
      </c>
      <c r="Q7336" s="6">
        <v>2008</v>
      </c>
      <c r="R7336" s="6">
        <v>16</v>
      </c>
      <c r="S7336" t="s">
        <v>6491</v>
      </c>
      <c r="T7336" s="13" t="s">
        <v>6500</v>
      </c>
      <c r="AE7336" s="6">
        <v>110</v>
      </c>
    </row>
    <row r="7337" spans="1:31">
      <c r="A7337" s="6">
        <v>7335</v>
      </c>
      <c r="B7337" s="6" t="s">
        <v>3832</v>
      </c>
      <c r="C7337" s="6"/>
      <c r="E7337" s="9" t="s">
        <v>3648</v>
      </c>
      <c r="G7337" s="9" t="s">
        <v>1506</v>
      </c>
      <c r="L7337" s="6" t="s">
        <v>3834</v>
      </c>
      <c r="M7337" s="13">
        <v>2</v>
      </c>
      <c r="O7337" s="6" t="s">
        <v>3916</v>
      </c>
      <c r="P7337" s="9" t="s">
        <v>4047</v>
      </c>
      <c r="Q7337" s="6">
        <v>2008</v>
      </c>
      <c r="R7337" s="6">
        <v>16</v>
      </c>
      <c r="S7337" t="s">
        <v>6491</v>
      </c>
      <c r="T7337" s="13" t="s">
        <v>6500</v>
      </c>
      <c r="AE7337" s="6">
        <v>110</v>
      </c>
    </row>
    <row r="7338" spans="1:31">
      <c r="A7338" s="6">
        <v>7336</v>
      </c>
      <c r="B7338" s="6" t="s">
        <v>3832</v>
      </c>
      <c r="C7338" s="6"/>
      <c r="E7338" s="9" t="s">
        <v>3648</v>
      </c>
      <c r="G7338" s="9" t="s">
        <v>1506</v>
      </c>
      <c r="L7338" s="6" t="s">
        <v>3834</v>
      </c>
      <c r="M7338" s="13">
        <v>2</v>
      </c>
      <c r="O7338" s="6" t="s">
        <v>3916</v>
      </c>
      <c r="P7338" s="9" t="s">
        <v>4047</v>
      </c>
      <c r="Q7338" s="6">
        <v>2008</v>
      </c>
      <c r="R7338" s="6">
        <v>16</v>
      </c>
      <c r="S7338" t="s">
        <v>6491</v>
      </c>
      <c r="T7338" s="13" t="s">
        <v>6500</v>
      </c>
      <c r="AE7338" s="6">
        <v>110</v>
      </c>
    </row>
    <row r="7339" spans="1:31">
      <c r="A7339" s="6">
        <v>7337</v>
      </c>
      <c r="B7339" s="6" t="s">
        <v>3832</v>
      </c>
      <c r="C7339" s="6"/>
      <c r="E7339" s="9" t="s">
        <v>3648</v>
      </c>
      <c r="G7339" s="9" t="s">
        <v>1506</v>
      </c>
      <c r="L7339" s="6" t="s">
        <v>3834</v>
      </c>
      <c r="M7339" s="13">
        <v>2</v>
      </c>
      <c r="O7339" s="6" t="s">
        <v>3916</v>
      </c>
      <c r="P7339" s="9" t="s">
        <v>4047</v>
      </c>
      <c r="Q7339" s="6">
        <v>2008</v>
      </c>
      <c r="R7339" s="6">
        <v>16</v>
      </c>
      <c r="S7339" t="s">
        <v>6491</v>
      </c>
      <c r="T7339" s="13" t="s">
        <v>6500</v>
      </c>
      <c r="AE7339" s="6">
        <v>110</v>
      </c>
    </row>
    <row r="7340" spans="1:31">
      <c r="A7340" s="6">
        <v>7338</v>
      </c>
      <c r="B7340" s="6" t="s">
        <v>3832</v>
      </c>
      <c r="C7340" s="6"/>
      <c r="E7340" s="9" t="s">
        <v>3648</v>
      </c>
      <c r="G7340" s="9" t="s">
        <v>1506</v>
      </c>
      <c r="L7340" s="6" t="s">
        <v>3834</v>
      </c>
      <c r="M7340" s="13">
        <v>2</v>
      </c>
      <c r="O7340" s="6" t="s">
        <v>3916</v>
      </c>
      <c r="P7340" s="9" t="s">
        <v>4047</v>
      </c>
      <c r="Q7340" s="6">
        <v>2008</v>
      </c>
      <c r="R7340" s="6">
        <v>16</v>
      </c>
      <c r="S7340" t="s">
        <v>6491</v>
      </c>
      <c r="T7340" s="13" t="s">
        <v>6500</v>
      </c>
      <c r="AE7340" s="6">
        <v>110</v>
      </c>
    </row>
    <row r="7341" spans="1:31">
      <c r="A7341" s="6">
        <v>7339</v>
      </c>
      <c r="B7341" s="6" t="s">
        <v>3832</v>
      </c>
      <c r="C7341" s="6"/>
      <c r="E7341" s="9" t="s">
        <v>3648</v>
      </c>
      <c r="G7341" s="9" t="s">
        <v>1506</v>
      </c>
      <c r="L7341" s="6" t="s">
        <v>3834</v>
      </c>
      <c r="M7341" s="13">
        <v>2</v>
      </c>
      <c r="O7341" s="6" t="s">
        <v>3916</v>
      </c>
      <c r="P7341" s="9" t="s">
        <v>4047</v>
      </c>
      <c r="Q7341" s="6">
        <v>2008</v>
      </c>
      <c r="R7341" s="6">
        <v>16</v>
      </c>
      <c r="S7341" t="s">
        <v>6491</v>
      </c>
      <c r="T7341" s="13" t="s">
        <v>6500</v>
      </c>
      <c r="AE7341" s="6">
        <v>110</v>
      </c>
    </row>
    <row r="7342" spans="1:31">
      <c r="A7342" s="6">
        <v>7340</v>
      </c>
      <c r="B7342" s="6" t="s">
        <v>3832</v>
      </c>
      <c r="C7342" s="6"/>
      <c r="E7342" s="9" t="s">
        <v>3648</v>
      </c>
      <c r="G7342" s="9" t="s">
        <v>1506</v>
      </c>
      <c r="L7342" s="6" t="s">
        <v>3834</v>
      </c>
      <c r="M7342" s="13">
        <v>2</v>
      </c>
      <c r="O7342" s="6" t="s">
        <v>3916</v>
      </c>
      <c r="P7342" s="9" t="s">
        <v>4047</v>
      </c>
      <c r="Q7342" s="6">
        <v>2008</v>
      </c>
      <c r="R7342" s="6">
        <v>16</v>
      </c>
      <c r="S7342" t="s">
        <v>6491</v>
      </c>
      <c r="T7342" s="13" t="s">
        <v>6500</v>
      </c>
      <c r="AE7342" s="6">
        <v>110</v>
      </c>
    </row>
    <row r="7343" spans="1:31">
      <c r="A7343" s="6">
        <v>7341</v>
      </c>
      <c r="B7343" s="6" t="s">
        <v>3832</v>
      </c>
      <c r="C7343" s="6"/>
      <c r="E7343" s="9" t="s">
        <v>3648</v>
      </c>
      <c r="G7343" s="9" t="s">
        <v>1506</v>
      </c>
      <c r="L7343" s="6" t="s">
        <v>3834</v>
      </c>
      <c r="M7343" s="13">
        <v>2</v>
      </c>
      <c r="O7343" s="6" t="s">
        <v>3916</v>
      </c>
      <c r="P7343" s="9" t="s">
        <v>4047</v>
      </c>
      <c r="Q7343" s="6">
        <v>2008</v>
      </c>
      <c r="R7343" s="6">
        <v>16</v>
      </c>
      <c r="S7343" t="s">
        <v>6491</v>
      </c>
      <c r="T7343" s="13" t="s">
        <v>6500</v>
      </c>
      <c r="AE7343" s="6">
        <v>110</v>
      </c>
    </row>
    <row r="7344" spans="1:31">
      <c r="A7344" s="6">
        <v>7342</v>
      </c>
      <c r="B7344" s="6" t="s">
        <v>3832</v>
      </c>
      <c r="C7344" s="6"/>
      <c r="E7344" s="9" t="s">
        <v>3648</v>
      </c>
      <c r="G7344" s="9" t="s">
        <v>1506</v>
      </c>
      <c r="L7344" s="6" t="s">
        <v>3834</v>
      </c>
      <c r="M7344" s="13">
        <v>2</v>
      </c>
      <c r="O7344" s="6" t="s">
        <v>3916</v>
      </c>
      <c r="P7344" s="9" t="s">
        <v>4047</v>
      </c>
      <c r="Q7344" s="6">
        <v>2008</v>
      </c>
      <c r="R7344" s="6">
        <v>16</v>
      </c>
      <c r="S7344" t="s">
        <v>6491</v>
      </c>
      <c r="T7344" s="13" t="s">
        <v>6500</v>
      </c>
      <c r="AE7344" s="6">
        <v>110</v>
      </c>
    </row>
    <row r="7345" spans="1:31">
      <c r="A7345" s="6">
        <v>7343</v>
      </c>
      <c r="B7345" s="6" t="s">
        <v>3832</v>
      </c>
      <c r="C7345" s="6"/>
      <c r="E7345" s="9" t="s">
        <v>3648</v>
      </c>
      <c r="G7345" s="9" t="s">
        <v>1506</v>
      </c>
      <c r="L7345" s="6" t="s">
        <v>3834</v>
      </c>
      <c r="M7345" s="13">
        <v>2</v>
      </c>
      <c r="O7345" s="6" t="s">
        <v>3916</v>
      </c>
      <c r="P7345" s="9" t="s">
        <v>4047</v>
      </c>
      <c r="Q7345" s="6">
        <v>2008</v>
      </c>
      <c r="R7345" s="6">
        <v>16</v>
      </c>
      <c r="S7345" t="s">
        <v>6491</v>
      </c>
      <c r="T7345" s="13" t="s">
        <v>6500</v>
      </c>
      <c r="AE7345" s="6">
        <v>110</v>
      </c>
    </row>
    <row r="7346" spans="1:31">
      <c r="A7346" s="6">
        <v>7344</v>
      </c>
      <c r="B7346" s="6" t="s">
        <v>3832</v>
      </c>
      <c r="C7346" s="6"/>
      <c r="E7346" s="9" t="s">
        <v>3648</v>
      </c>
      <c r="G7346" s="9" t="s">
        <v>1506</v>
      </c>
      <c r="L7346" s="6" t="s">
        <v>3834</v>
      </c>
      <c r="M7346" s="13">
        <v>2</v>
      </c>
      <c r="O7346" s="6" t="s">
        <v>3916</v>
      </c>
      <c r="P7346" s="9" t="s">
        <v>4047</v>
      </c>
      <c r="Q7346" s="6">
        <v>2008</v>
      </c>
      <c r="R7346" s="6">
        <v>16</v>
      </c>
      <c r="S7346" t="s">
        <v>6491</v>
      </c>
      <c r="T7346" s="13" t="s">
        <v>6500</v>
      </c>
      <c r="AE7346" s="6">
        <v>110</v>
      </c>
    </row>
    <row r="7347" spans="1:31">
      <c r="A7347" s="6">
        <v>7345</v>
      </c>
      <c r="B7347" s="6" t="s">
        <v>3832</v>
      </c>
      <c r="C7347" s="6"/>
      <c r="E7347" s="9" t="s">
        <v>3648</v>
      </c>
      <c r="G7347" s="9" t="s">
        <v>1506</v>
      </c>
      <c r="L7347" s="6" t="s">
        <v>3834</v>
      </c>
      <c r="M7347" s="13">
        <v>2</v>
      </c>
      <c r="O7347" s="6" t="s">
        <v>3916</v>
      </c>
      <c r="P7347" s="9" t="s">
        <v>4047</v>
      </c>
      <c r="Q7347" s="6">
        <v>2008</v>
      </c>
      <c r="R7347" s="6">
        <v>16</v>
      </c>
      <c r="S7347" t="s">
        <v>6491</v>
      </c>
      <c r="T7347" s="13" t="s">
        <v>6500</v>
      </c>
      <c r="AE7347" s="6">
        <v>110</v>
      </c>
    </row>
    <row r="7348" spans="1:31">
      <c r="A7348" s="6">
        <v>7346</v>
      </c>
      <c r="B7348" s="6" t="s">
        <v>3832</v>
      </c>
      <c r="C7348" s="6"/>
      <c r="E7348" s="9" t="s">
        <v>3648</v>
      </c>
      <c r="G7348" s="9" t="s">
        <v>1506</v>
      </c>
      <c r="L7348" s="6" t="s">
        <v>3834</v>
      </c>
      <c r="M7348" s="13">
        <v>2</v>
      </c>
      <c r="O7348" s="6" t="s">
        <v>3916</v>
      </c>
      <c r="P7348" s="9" t="s">
        <v>4047</v>
      </c>
      <c r="Q7348" s="6">
        <v>2008</v>
      </c>
      <c r="R7348" s="6">
        <v>16</v>
      </c>
      <c r="S7348" t="s">
        <v>6491</v>
      </c>
      <c r="T7348" s="13" t="s">
        <v>6500</v>
      </c>
      <c r="AE7348" s="6">
        <v>110</v>
      </c>
    </row>
    <row r="7349" spans="1:31">
      <c r="A7349" s="6">
        <v>7347</v>
      </c>
      <c r="B7349" s="6" t="s">
        <v>3832</v>
      </c>
      <c r="C7349" s="6"/>
      <c r="E7349" s="9" t="s">
        <v>3648</v>
      </c>
      <c r="G7349" s="9" t="s">
        <v>1506</v>
      </c>
      <c r="L7349" s="6" t="s">
        <v>3834</v>
      </c>
      <c r="M7349" s="13">
        <v>2</v>
      </c>
      <c r="O7349" s="6" t="s">
        <v>3916</v>
      </c>
      <c r="P7349" s="9" t="s">
        <v>4047</v>
      </c>
      <c r="Q7349" s="6">
        <v>2008</v>
      </c>
      <c r="R7349" s="6">
        <v>16</v>
      </c>
      <c r="S7349" t="s">
        <v>6491</v>
      </c>
      <c r="T7349" s="13" t="s">
        <v>6500</v>
      </c>
      <c r="AE7349" s="6">
        <v>110</v>
      </c>
    </row>
    <row r="7350" spans="1:31">
      <c r="A7350" s="6">
        <v>7348</v>
      </c>
      <c r="B7350" s="6" t="s">
        <v>3832</v>
      </c>
      <c r="C7350" s="6"/>
      <c r="E7350" s="9" t="s">
        <v>3648</v>
      </c>
      <c r="G7350" s="9" t="s">
        <v>1506</v>
      </c>
      <c r="L7350" s="6" t="s">
        <v>3834</v>
      </c>
      <c r="M7350" s="13">
        <v>2</v>
      </c>
      <c r="O7350" s="6" t="s">
        <v>3916</v>
      </c>
      <c r="P7350" s="9" t="s">
        <v>4047</v>
      </c>
      <c r="Q7350" s="6">
        <v>2008</v>
      </c>
      <c r="R7350" s="6">
        <v>16</v>
      </c>
      <c r="S7350" t="s">
        <v>6491</v>
      </c>
      <c r="T7350" s="13" t="s">
        <v>6500</v>
      </c>
      <c r="AE7350" s="6">
        <v>110</v>
      </c>
    </row>
    <row r="7351" spans="1:31">
      <c r="A7351" s="6">
        <v>7349</v>
      </c>
      <c r="B7351" s="6" t="s">
        <v>3832</v>
      </c>
      <c r="C7351" s="6"/>
      <c r="E7351" s="9" t="s">
        <v>3648</v>
      </c>
      <c r="G7351" s="9" t="s">
        <v>1506</v>
      </c>
      <c r="L7351" s="6" t="s">
        <v>3834</v>
      </c>
      <c r="M7351" s="13">
        <v>2</v>
      </c>
      <c r="O7351" s="6" t="s">
        <v>3916</v>
      </c>
      <c r="P7351" s="9" t="s">
        <v>4047</v>
      </c>
      <c r="Q7351" s="6">
        <v>2008</v>
      </c>
      <c r="R7351" s="6">
        <v>16</v>
      </c>
      <c r="S7351" t="s">
        <v>6491</v>
      </c>
      <c r="T7351" s="13" t="s">
        <v>6500</v>
      </c>
      <c r="AE7351" s="6">
        <v>110</v>
      </c>
    </row>
    <row r="7352" spans="1:31">
      <c r="A7352" s="6">
        <v>7350</v>
      </c>
      <c r="B7352" s="6" t="s">
        <v>3832</v>
      </c>
      <c r="C7352" s="6"/>
      <c r="E7352" s="9" t="s">
        <v>3648</v>
      </c>
      <c r="G7352" s="9" t="s">
        <v>1506</v>
      </c>
      <c r="L7352" s="6" t="s">
        <v>3834</v>
      </c>
      <c r="M7352" s="13">
        <v>2</v>
      </c>
      <c r="O7352" s="6" t="s">
        <v>3916</v>
      </c>
      <c r="P7352" s="9" t="s">
        <v>4047</v>
      </c>
      <c r="Q7352" s="6">
        <v>2008</v>
      </c>
      <c r="R7352" s="6">
        <v>16</v>
      </c>
      <c r="S7352" t="s">
        <v>6491</v>
      </c>
      <c r="T7352" s="13" t="s">
        <v>6500</v>
      </c>
      <c r="AE7352" s="6">
        <v>110</v>
      </c>
    </row>
    <row r="7353" spans="1:31">
      <c r="A7353" s="6">
        <v>7351</v>
      </c>
      <c r="B7353" s="6" t="s">
        <v>3832</v>
      </c>
      <c r="C7353" s="6"/>
      <c r="E7353" s="9" t="s">
        <v>3648</v>
      </c>
      <c r="G7353" s="9" t="s">
        <v>1506</v>
      </c>
      <c r="L7353" s="6" t="s">
        <v>3834</v>
      </c>
      <c r="M7353" s="13">
        <v>2</v>
      </c>
      <c r="O7353" s="6" t="s">
        <v>3916</v>
      </c>
      <c r="P7353" s="9" t="s">
        <v>4047</v>
      </c>
      <c r="Q7353" s="6">
        <v>2008</v>
      </c>
      <c r="R7353" s="6">
        <v>16</v>
      </c>
      <c r="S7353" t="s">
        <v>6491</v>
      </c>
      <c r="T7353" s="13" t="s">
        <v>6500</v>
      </c>
      <c r="AE7353" s="6">
        <v>110</v>
      </c>
    </row>
    <row r="7354" spans="1:31">
      <c r="A7354" s="6">
        <v>7352</v>
      </c>
      <c r="B7354" s="6" t="s">
        <v>3832</v>
      </c>
      <c r="C7354" s="6"/>
      <c r="E7354" s="9" t="s">
        <v>3648</v>
      </c>
      <c r="G7354" s="9" t="s">
        <v>1506</v>
      </c>
      <c r="L7354" s="6" t="s">
        <v>3834</v>
      </c>
      <c r="M7354" s="13">
        <v>2</v>
      </c>
      <c r="O7354" s="6" t="s">
        <v>3916</v>
      </c>
      <c r="P7354" s="9" t="s">
        <v>4047</v>
      </c>
      <c r="Q7354" s="6">
        <v>2008</v>
      </c>
      <c r="R7354" s="6">
        <v>16</v>
      </c>
      <c r="S7354" t="s">
        <v>6491</v>
      </c>
      <c r="T7354" s="13" t="s">
        <v>6500</v>
      </c>
      <c r="AE7354" s="6">
        <v>110</v>
      </c>
    </row>
    <row r="7355" spans="1:31">
      <c r="A7355" s="6">
        <v>7353</v>
      </c>
      <c r="B7355" s="6" t="s">
        <v>3832</v>
      </c>
      <c r="C7355" s="6"/>
      <c r="E7355" s="9" t="s">
        <v>3649</v>
      </c>
      <c r="G7355" s="9" t="s">
        <v>1507</v>
      </c>
      <c r="L7355" s="6" t="s">
        <v>3848</v>
      </c>
      <c r="M7355" s="6" t="s">
        <v>3832</v>
      </c>
      <c r="O7355" s="6" t="s">
        <v>3917</v>
      </c>
      <c r="P7355" s="9" t="s">
        <v>4273</v>
      </c>
      <c r="Q7355" s="6">
        <v>2008</v>
      </c>
      <c r="R7355" s="6">
        <v>1286</v>
      </c>
      <c r="S7355" t="s">
        <v>6491</v>
      </c>
      <c r="T7355" s="13" t="s">
        <v>6500</v>
      </c>
      <c r="AE7355" s="6">
        <v>330</v>
      </c>
    </row>
    <row r="7356" spans="1:31">
      <c r="A7356" s="6">
        <v>7354</v>
      </c>
      <c r="B7356" s="6" t="s">
        <v>3832</v>
      </c>
      <c r="C7356" s="6"/>
      <c r="E7356" s="9" t="s">
        <v>3649</v>
      </c>
      <c r="G7356" s="9" t="s">
        <v>1507</v>
      </c>
      <c r="L7356" s="6" t="s">
        <v>3848</v>
      </c>
      <c r="M7356" s="6" t="s">
        <v>3832</v>
      </c>
      <c r="O7356" s="6" t="s">
        <v>3917</v>
      </c>
      <c r="P7356" s="9" t="s">
        <v>4273</v>
      </c>
      <c r="Q7356" s="6">
        <v>2008</v>
      </c>
      <c r="R7356" s="6">
        <v>1286</v>
      </c>
      <c r="S7356" t="s">
        <v>6491</v>
      </c>
      <c r="T7356" s="13" t="s">
        <v>6500</v>
      </c>
      <c r="AE7356" s="6">
        <v>330</v>
      </c>
    </row>
    <row r="7357" spans="1:31">
      <c r="A7357" s="6">
        <v>7355</v>
      </c>
      <c r="B7357" s="6" t="s">
        <v>3832</v>
      </c>
      <c r="C7357" s="6"/>
      <c r="E7357" s="9" t="s">
        <v>3649</v>
      </c>
      <c r="G7357" s="9" t="s">
        <v>1507</v>
      </c>
      <c r="L7357" s="6" t="s">
        <v>3848</v>
      </c>
      <c r="M7357" s="6" t="s">
        <v>3832</v>
      </c>
      <c r="O7357" s="6" t="s">
        <v>3917</v>
      </c>
      <c r="P7357" s="9" t="s">
        <v>4273</v>
      </c>
      <c r="Q7357" s="6">
        <v>2008</v>
      </c>
      <c r="R7357" s="6">
        <v>1286</v>
      </c>
      <c r="S7357" t="s">
        <v>6491</v>
      </c>
      <c r="T7357" s="13" t="s">
        <v>6500</v>
      </c>
      <c r="AE7357" s="6">
        <v>330</v>
      </c>
    </row>
    <row r="7358" spans="1:31">
      <c r="A7358" s="6">
        <v>7356</v>
      </c>
      <c r="B7358" s="6" t="s">
        <v>3832</v>
      </c>
      <c r="C7358" s="6"/>
      <c r="E7358" s="9" t="s">
        <v>3649</v>
      </c>
      <c r="G7358" s="9" t="s">
        <v>1507</v>
      </c>
      <c r="L7358" s="6" t="s">
        <v>3848</v>
      </c>
      <c r="M7358" s="6" t="s">
        <v>3832</v>
      </c>
      <c r="O7358" s="6" t="s">
        <v>3917</v>
      </c>
      <c r="P7358" s="9" t="s">
        <v>4273</v>
      </c>
      <c r="Q7358" s="6">
        <v>2008</v>
      </c>
      <c r="R7358" s="6">
        <v>1286</v>
      </c>
      <c r="S7358" t="s">
        <v>6491</v>
      </c>
      <c r="T7358" s="13" t="s">
        <v>6500</v>
      </c>
      <c r="AE7358" s="6">
        <v>330</v>
      </c>
    </row>
    <row r="7359" spans="1:31">
      <c r="A7359" s="6">
        <v>7357</v>
      </c>
      <c r="B7359" s="6" t="s">
        <v>3832</v>
      </c>
      <c r="C7359" s="6"/>
      <c r="E7359" s="9" t="s">
        <v>3649</v>
      </c>
      <c r="G7359" s="9" t="s">
        <v>1507</v>
      </c>
      <c r="L7359" s="6" t="s">
        <v>3848</v>
      </c>
      <c r="M7359" s="6" t="s">
        <v>3832</v>
      </c>
      <c r="O7359" s="6" t="s">
        <v>3917</v>
      </c>
      <c r="P7359" s="9" t="s">
        <v>4273</v>
      </c>
      <c r="Q7359" s="6">
        <v>2008</v>
      </c>
      <c r="R7359" s="6">
        <v>1286</v>
      </c>
      <c r="S7359" t="s">
        <v>6491</v>
      </c>
      <c r="T7359" s="13" t="s">
        <v>6500</v>
      </c>
      <c r="AE7359" s="6">
        <v>330</v>
      </c>
    </row>
    <row r="7360" spans="1:31">
      <c r="A7360" s="6">
        <v>7358</v>
      </c>
      <c r="B7360" s="6" t="s">
        <v>3832</v>
      </c>
      <c r="C7360" s="6"/>
      <c r="E7360" s="9" t="s">
        <v>3649</v>
      </c>
      <c r="G7360" s="9" t="s">
        <v>1507</v>
      </c>
      <c r="L7360" s="6" t="s">
        <v>3848</v>
      </c>
      <c r="M7360" s="6" t="s">
        <v>3832</v>
      </c>
      <c r="O7360" s="6" t="s">
        <v>3917</v>
      </c>
      <c r="P7360" s="9" t="s">
        <v>4273</v>
      </c>
      <c r="Q7360" s="6">
        <v>2008</v>
      </c>
      <c r="R7360" s="6">
        <v>1286</v>
      </c>
      <c r="S7360" t="s">
        <v>6491</v>
      </c>
      <c r="T7360" s="13" t="s">
        <v>6500</v>
      </c>
      <c r="AE7360" s="6">
        <v>330</v>
      </c>
    </row>
    <row r="7361" spans="1:31">
      <c r="A7361" s="6">
        <v>7359</v>
      </c>
      <c r="B7361" s="6" t="s">
        <v>3832</v>
      </c>
      <c r="C7361" s="6"/>
      <c r="E7361" s="9" t="s">
        <v>3650</v>
      </c>
      <c r="G7361" s="9" t="s">
        <v>1508</v>
      </c>
      <c r="L7361" s="6" t="s">
        <v>3834</v>
      </c>
      <c r="M7361" s="13">
        <v>1</v>
      </c>
      <c r="O7361" s="6" t="s">
        <v>3916</v>
      </c>
      <c r="P7361" s="9" t="s">
        <v>4047</v>
      </c>
      <c r="Q7361" s="6">
        <v>2008</v>
      </c>
      <c r="R7361" s="6">
        <v>14</v>
      </c>
      <c r="S7361" t="s">
        <v>6491</v>
      </c>
      <c r="T7361" s="13" t="s">
        <v>6501</v>
      </c>
      <c r="AE7361" s="6">
        <v>150</v>
      </c>
    </row>
    <row r="7362" spans="1:31">
      <c r="A7362" s="6">
        <v>7360</v>
      </c>
      <c r="B7362" s="6" t="s">
        <v>3832</v>
      </c>
      <c r="C7362" s="6"/>
      <c r="E7362" s="9" t="s">
        <v>3650</v>
      </c>
      <c r="G7362" s="9" t="s">
        <v>1508</v>
      </c>
      <c r="L7362" s="6" t="s">
        <v>3834</v>
      </c>
      <c r="M7362" s="13">
        <v>1</v>
      </c>
      <c r="O7362" s="6" t="s">
        <v>3916</v>
      </c>
      <c r="P7362" s="9" t="s">
        <v>4047</v>
      </c>
      <c r="Q7362" s="6">
        <v>2008</v>
      </c>
      <c r="R7362" s="6">
        <v>14</v>
      </c>
      <c r="S7362" t="s">
        <v>6491</v>
      </c>
      <c r="T7362" s="13" t="s">
        <v>6501</v>
      </c>
      <c r="AE7362" s="6">
        <v>150</v>
      </c>
    </row>
    <row r="7363" spans="1:31">
      <c r="A7363" s="6">
        <v>7361</v>
      </c>
      <c r="B7363" s="6" t="s">
        <v>3832</v>
      </c>
      <c r="C7363" s="6"/>
      <c r="E7363" s="9" t="s">
        <v>3650</v>
      </c>
      <c r="G7363" s="9" t="s">
        <v>1508</v>
      </c>
      <c r="L7363" s="6" t="s">
        <v>3834</v>
      </c>
      <c r="M7363" s="13">
        <v>1</v>
      </c>
      <c r="O7363" s="6" t="s">
        <v>3916</v>
      </c>
      <c r="P7363" s="9" t="s">
        <v>4047</v>
      </c>
      <c r="Q7363" s="6">
        <v>2008</v>
      </c>
      <c r="R7363" s="6">
        <v>14</v>
      </c>
      <c r="S7363" t="s">
        <v>6491</v>
      </c>
      <c r="T7363" s="13" t="s">
        <v>6501</v>
      </c>
      <c r="AE7363" s="6">
        <v>150</v>
      </c>
    </row>
    <row r="7364" spans="1:31">
      <c r="A7364" s="6">
        <v>7362</v>
      </c>
      <c r="B7364" s="6" t="s">
        <v>3832</v>
      </c>
      <c r="C7364" s="6"/>
      <c r="E7364" s="9" t="s">
        <v>3650</v>
      </c>
      <c r="G7364" s="9" t="s">
        <v>1508</v>
      </c>
      <c r="L7364" s="6" t="s">
        <v>3834</v>
      </c>
      <c r="M7364" s="13">
        <v>1</v>
      </c>
      <c r="O7364" s="6" t="s">
        <v>3916</v>
      </c>
      <c r="P7364" s="9" t="s">
        <v>4047</v>
      </c>
      <c r="Q7364" s="6">
        <v>2008</v>
      </c>
      <c r="R7364" s="6">
        <v>14</v>
      </c>
      <c r="S7364" t="s">
        <v>6491</v>
      </c>
      <c r="T7364" s="13" t="s">
        <v>6501</v>
      </c>
      <c r="AE7364" s="6">
        <v>150</v>
      </c>
    </row>
    <row r="7365" spans="1:31">
      <c r="A7365" s="6">
        <v>7363</v>
      </c>
      <c r="B7365" s="6" t="s">
        <v>3832</v>
      </c>
      <c r="C7365" s="6"/>
      <c r="E7365" s="9" t="s">
        <v>3650</v>
      </c>
      <c r="G7365" s="9" t="s">
        <v>1508</v>
      </c>
      <c r="L7365" s="6" t="s">
        <v>3834</v>
      </c>
      <c r="M7365" s="13">
        <v>1</v>
      </c>
      <c r="O7365" s="6" t="s">
        <v>3916</v>
      </c>
      <c r="P7365" s="9" t="s">
        <v>4047</v>
      </c>
      <c r="Q7365" s="6">
        <v>2008</v>
      </c>
      <c r="R7365" s="6">
        <v>14</v>
      </c>
      <c r="S7365" t="s">
        <v>6491</v>
      </c>
      <c r="T7365" s="13" t="s">
        <v>6501</v>
      </c>
      <c r="AE7365" s="6">
        <v>150</v>
      </c>
    </row>
    <row r="7366" spans="1:31">
      <c r="A7366" s="6">
        <v>7364</v>
      </c>
      <c r="B7366" s="6" t="s">
        <v>3832</v>
      </c>
      <c r="C7366" s="6"/>
      <c r="E7366" s="9" t="s">
        <v>3650</v>
      </c>
      <c r="G7366" s="9" t="s">
        <v>1508</v>
      </c>
      <c r="L7366" s="6" t="s">
        <v>3834</v>
      </c>
      <c r="M7366" s="13">
        <v>1</v>
      </c>
      <c r="O7366" s="6" t="s">
        <v>3916</v>
      </c>
      <c r="P7366" s="9" t="s">
        <v>4047</v>
      </c>
      <c r="Q7366" s="6">
        <v>2008</v>
      </c>
      <c r="R7366" s="6">
        <v>14</v>
      </c>
      <c r="S7366" t="s">
        <v>6491</v>
      </c>
      <c r="T7366" s="13" t="s">
        <v>6501</v>
      </c>
      <c r="AE7366" s="6">
        <v>150</v>
      </c>
    </row>
    <row r="7367" spans="1:31">
      <c r="A7367" s="6">
        <v>7365</v>
      </c>
      <c r="B7367" s="6" t="s">
        <v>3832</v>
      </c>
      <c r="C7367" s="6"/>
      <c r="E7367" s="9" t="s">
        <v>3650</v>
      </c>
      <c r="G7367" s="9" t="s">
        <v>1508</v>
      </c>
      <c r="L7367" s="6" t="s">
        <v>3834</v>
      </c>
      <c r="M7367" s="13">
        <v>1</v>
      </c>
      <c r="O7367" s="6" t="s">
        <v>3916</v>
      </c>
      <c r="P7367" s="9" t="s">
        <v>4047</v>
      </c>
      <c r="Q7367" s="6">
        <v>2008</v>
      </c>
      <c r="R7367" s="6">
        <v>14</v>
      </c>
      <c r="S7367" t="s">
        <v>6491</v>
      </c>
      <c r="T7367" s="13" t="s">
        <v>6501</v>
      </c>
      <c r="AE7367" s="6">
        <v>150</v>
      </c>
    </row>
    <row r="7368" spans="1:31">
      <c r="A7368" s="6">
        <v>7366</v>
      </c>
      <c r="B7368" s="6" t="s">
        <v>3832</v>
      </c>
      <c r="C7368" s="6"/>
      <c r="E7368" s="9" t="s">
        <v>3650</v>
      </c>
      <c r="G7368" s="9" t="s">
        <v>1508</v>
      </c>
      <c r="L7368" s="6" t="s">
        <v>3834</v>
      </c>
      <c r="M7368" s="13">
        <v>1</v>
      </c>
      <c r="O7368" s="6" t="s">
        <v>3916</v>
      </c>
      <c r="P7368" s="9" t="s">
        <v>4047</v>
      </c>
      <c r="Q7368" s="6">
        <v>2008</v>
      </c>
      <c r="R7368" s="6">
        <v>14</v>
      </c>
      <c r="S7368" t="s">
        <v>6491</v>
      </c>
      <c r="T7368" s="13" t="s">
        <v>6501</v>
      </c>
      <c r="AE7368" s="6">
        <v>150</v>
      </c>
    </row>
    <row r="7369" spans="1:31">
      <c r="A7369" s="6">
        <v>7367</v>
      </c>
      <c r="B7369" s="6" t="s">
        <v>3832</v>
      </c>
      <c r="C7369" s="6"/>
      <c r="E7369" s="9" t="s">
        <v>3650</v>
      </c>
      <c r="G7369" s="9" t="s">
        <v>1508</v>
      </c>
      <c r="L7369" s="6" t="s">
        <v>3834</v>
      </c>
      <c r="M7369" s="13">
        <v>1</v>
      </c>
      <c r="O7369" s="6" t="s">
        <v>3916</v>
      </c>
      <c r="P7369" s="9" t="s">
        <v>4047</v>
      </c>
      <c r="Q7369" s="6">
        <v>2008</v>
      </c>
      <c r="R7369" s="6">
        <v>14</v>
      </c>
      <c r="S7369" t="s">
        <v>6491</v>
      </c>
      <c r="T7369" s="13" t="s">
        <v>6501</v>
      </c>
      <c r="AE7369" s="6">
        <v>150</v>
      </c>
    </row>
    <row r="7370" spans="1:31">
      <c r="A7370" s="6">
        <v>7368</v>
      </c>
      <c r="B7370" s="6" t="s">
        <v>3832</v>
      </c>
      <c r="C7370" s="6"/>
      <c r="E7370" s="9" t="s">
        <v>3650</v>
      </c>
      <c r="G7370" s="9" t="s">
        <v>1508</v>
      </c>
      <c r="L7370" s="6" t="s">
        <v>3834</v>
      </c>
      <c r="M7370" s="13">
        <v>1</v>
      </c>
      <c r="O7370" s="6" t="s">
        <v>3916</v>
      </c>
      <c r="P7370" s="9" t="s">
        <v>4047</v>
      </c>
      <c r="Q7370" s="6">
        <v>2008</v>
      </c>
      <c r="R7370" s="6">
        <v>14</v>
      </c>
      <c r="S7370" t="s">
        <v>6491</v>
      </c>
      <c r="T7370" s="13" t="s">
        <v>6501</v>
      </c>
      <c r="AE7370" s="6">
        <v>150</v>
      </c>
    </row>
    <row r="7371" spans="1:31">
      <c r="A7371" s="6">
        <v>7369</v>
      </c>
      <c r="B7371" s="6" t="s">
        <v>3832</v>
      </c>
      <c r="C7371" s="6"/>
      <c r="E7371" s="9" t="s">
        <v>3650</v>
      </c>
      <c r="G7371" s="9" t="s">
        <v>1508</v>
      </c>
      <c r="L7371" s="6" t="s">
        <v>3834</v>
      </c>
      <c r="M7371" s="13">
        <v>1</v>
      </c>
      <c r="O7371" s="6" t="s">
        <v>3916</v>
      </c>
      <c r="P7371" s="9" t="s">
        <v>4047</v>
      </c>
      <c r="Q7371" s="6">
        <v>2008</v>
      </c>
      <c r="R7371" s="6">
        <v>14</v>
      </c>
      <c r="S7371" t="s">
        <v>6491</v>
      </c>
      <c r="T7371" s="13" t="s">
        <v>6501</v>
      </c>
      <c r="AE7371" s="6">
        <v>150</v>
      </c>
    </row>
    <row r="7372" spans="1:31">
      <c r="A7372" s="6">
        <v>7370</v>
      </c>
      <c r="B7372" s="6" t="s">
        <v>3832</v>
      </c>
      <c r="C7372" s="6"/>
      <c r="E7372" s="9" t="s">
        <v>3650</v>
      </c>
      <c r="G7372" s="9" t="s">
        <v>1508</v>
      </c>
      <c r="L7372" s="6" t="s">
        <v>3834</v>
      </c>
      <c r="M7372" s="13">
        <v>1</v>
      </c>
      <c r="O7372" s="6" t="s">
        <v>3916</v>
      </c>
      <c r="P7372" s="9" t="s">
        <v>4047</v>
      </c>
      <c r="Q7372" s="6">
        <v>2008</v>
      </c>
      <c r="R7372" s="6">
        <v>14</v>
      </c>
      <c r="S7372" t="s">
        <v>6491</v>
      </c>
      <c r="T7372" s="13" t="s">
        <v>6501</v>
      </c>
      <c r="AE7372" s="6">
        <v>150</v>
      </c>
    </row>
    <row r="7373" spans="1:31">
      <c r="A7373" s="6">
        <v>7371</v>
      </c>
      <c r="B7373" s="6" t="s">
        <v>3832</v>
      </c>
      <c r="C7373" s="6"/>
      <c r="E7373" s="9" t="s">
        <v>3650</v>
      </c>
      <c r="G7373" s="9" t="s">
        <v>1508</v>
      </c>
      <c r="L7373" s="6" t="s">
        <v>3834</v>
      </c>
      <c r="M7373" s="13">
        <v>1</v>
      </c>
      <c r="O7373" s="6" t="s">
        <v>3916</v>
      </c>
      <c r="P7373" s="9" t="s">
        <v>4047</v>
      </c>
      <c r="Q7373" s="6">
        <v>2008</v>
      </c>
      <c r="R7373" s="6">
        <v>14</v>
      </c>
      <c r="S7373" t="s">
        <v>6491</v>
      </c>
      <c r="T7373" s="13" t="s">
        <v>6501</v>
      </c>
      <c r="AE7373" s="6">
        <v>150</v>
      </c>
    </row>
    <row r="7374" spans="1:31">
      <c r="A7374" s="6">
        <v>7372</v>
      </c>
      <c r="B7374" s="6" t="s">
        <v>3832</v>
      </c>
      <c r="C7374" s="6"/>
      <c r="E7374" s="9" t="s">
        <v>3650</v>
      </c>
      <c r="G7374" s="9" t="s">
        <v>1508</v>
      </c>
      <c r="L7374" s="6" t="s">
        <v>3834</v>
      </c>
      <c r="M7374" s="13">
        <v>1</v>
      </c>
      <c r="O7374" s="6" t="s">
        <v>3916</v>
      </c>
      <c r="P7374" s="9" t="s">
        <v>4047</v>
      </c>
      <c r="Q7374" s="6">
        <v>2008</v>
      </c>
      <c r="R7374" s="6">
        <v>14</v>
      </c>
      <c r="S7374" t="s">
        <v>6491</v>
      </c>
      <c r="T7374" s="13" t="s">
        <v>6501</v>
      </c>
      <c r="AE7374" s="6">
        <v>150</v>
      </c>
    </row>
    <row r="7375" spans="1:31">
      <c r="A7375" s="6">
        <v>7373</v>
      </c>
      <c r="B7375" s="6" t="s">
        <v>3832</v>
      </c>
      <c r="C7375" s="6"/>
      <c r="E7375" s="9" t="s">
        <v>3650</v>
      </c>
      <c r="G7375" s="9" t="s">
        <v>1508</v>
      </c>
      <c r="L7375" s="6" t="s">
        <v>3834</v>
      </c>
      <c r="M7375" s="13">
        <v>1</v>
      </c>
      <c r="O7375" s="6" t="s">
        <v>3916</v>
      </c>
      <c r="P7375" s="9" t="s">
        <v>4047</v>
      </c>
      <c r="Q7375" s="6">
        <v>2008</v>
      </c>
      <c r="R7375" s="6">
        <v>14</v>
      </c>
      <c r="S7375" t="s">
        <v>6491</v>
      </c>
      <c r="T7375" s="13" t="s">
        <v>6501</v>
      </c>
      <c r="AE7375" s="6">
        <v>150</v>
      </c>
    </row>
    <row r="7376" spans="1:31">
      <c r="A7376" s="6">
        <v>7374</v>
      </c>
      <c r="B7376" s="6" t="s">
        <v>3832</v>
      </c>
      <c r="C7376" s="6"/>
      <c r="E7376" s="9" t="s">
        <v>3650</v>
      </c>
      <c r="G7376" s="9" t="s">
        <v>1508</v>
      </c>
      <c r="L7376" s="6" t="s">
        <v>3834</v>
      </c>
      <c r="M7376" s="13">
        <v>1</v>
      </c>
      <c r="O7376" s="6" t="s">
        <v>3916</v>
      </c>
      <c r="P7376" s="9" t="s">
        <v>4047</v>
      </c>
      <c r="Q7376" s="6">
        <v>2008</v>
      </c>
      <c r="R7376" s="6">
        <v>14</v>
      </c>
      <c r="S7376" t="s">
        <v>6491</v>
      </c>
      <c r="T7376" s="13" t="s">
        <v>6501</v>
      </c>
      <c r="AE7376" s="6">
        <v>150</v>
      </c>
    </row>
    <row r="7377" spans="1:31">
      <c r="A7377" s="6">
        <v>7375</v>
      </c>
      <c r="B7377" s="6" t="s">
        <v>3832</v>
      </c>
      <c r="C7377" s="6"/>
      <c r="E7377" s="9" t="s">
        <v>3650</v>
      </c>
      <c r="G7377" s="9" t="s">
        <v>1508</v>
      </c>
      <c r="L7377" s="6" t="s">
        <v>3834</v>
      </c>
      <c r="M7377" s="13">
        <v>1</v>
      </c>
      <c r="O7377" s="6" t="s">
        <v>3916</v>
      </c>
      <c r="P7377" s="9" t="s">
        <v>4047</v>
      </c>
      <c r="Q7377" s="6">
        <v>2008</v>
      </c>
      <c r="R7377" s="6">
        <v>14</v>
      </c>
      <c r="S7377" t="s">
        <v>6491</v>
      </c>
      <c r="T7377" s="13" t="s">
        <v>6501</v>
      </c>
      <c r="AE7377" s="6">
        <v>150</v>
      </c>
    </row>
    <row r="7378" spans="1:31">
      <c r="A7378" s="6">
        <v>7376</v>
      </c>
      <c r="B7378" s="6" t="s">
        <v>3832</v>
      </c>
      <c r="C7378" s="6"/>
      <c r="E7378" s="9" t="s">
        <v>3650</v>
      </c>
      <c r="G7378" s="9" t="s">
        <v>1508</v>
      </c>
      <c r="L7378" s="6" t="s">
        <v>3834</v>
      </c>
      <c r="M7378" s="13">
        <v>1</v>
      </c>
      <c r="O7378" s="6" t="s">
        <v>3916</v>
      </c>
      <c r="P7378" s="9" t="s">
        <v>4047</v>
      </c>
      <c r="Q7378" s="6">
        <v>2008</v>
      </c>
      <c r="R7378" s="6">
        <v>14</v>
      </c>
      <c r="S7378" t="s">
        <v>6491</v>
      </c>
      <c r="T7378" s="13" t="s">
        <v>6501</v>
      </c>
      <c r="AE7378" s="6">
        <v>150</v>
      </c>
    </row>
    <row r="7379" spans="1:31">
      <c r="A7379" s="6">
        <v>7377</v>
      </c>
      <c r="B7379" s="6" t="s">
        <v>3832</v>
      </c>
      <c r="C7379" s="6"/>
      <c r="E7379" s="9" t="s">
        <v>3650</v>
      </c>
      <c r="G7379" s="9" t="s">
        <v>1508</v>
      </c>
      <c r="L7379" s="6" t="s">
        <v>3834</v>
      </c>
      <c r="M7379" s="13">
        <v>1</v>
      </c>
      <c r="O7379" s="6" t="s">
        <v>3916</v>
      </c>
      <c r="P7379" s="9" t="s">
        <v>4047</v>
      </c>
      <c r="Q7379" s="6">
        <v>2008</v>
      </c>
      <c r="R7379" s="6">
        <v>14</v>
      </c>
      <c r="S7379" t="s">
        <v>6491</v>
      </c>
      <c r="T7379" s="13" t="s">
        <v>6501</v>
      </c>
      <c r="AE7379" s="6">
        <v>150</v>
      </c>
    </row>
    <row r="7380" spans="1:31">
      <c r="A7380" s="6">
        <v>7378</v>
      </c>
      <c r="B7380" s="6" t="s">
        <v>3832</v>
      </c>
      <c r="C7380" s="6"/>
      <c r="E7380" s="9" t="s">
        <v>3650</v>
      </c>
      <c r="G7380" s="9" t="s">
        <v>1508</v>
      </c>
      <c r="L7380" s="6" t="s">
        <v>3834</v>
      </c>
      <c r="M7380" s="13">
        <v>1</v>
      </c>
      <c r="O7380" s="6" t="s">
        <v>3916</v>
      </c>
      <c r="P7380" s="9" t="s">
        <v>4047</v>
      </c>
      <c r="Q7380" s="6">
        <v>2008</v>
      </c>
      <c r="R7380" s="6">
        <v>14</v>
      </c>
      <c r="S7380" t="s">
        <v>6491</v>
      </c>
      <c r="T7380" s="13" t="s">
        <v>6501</v>
      </c>
      <c r="AE7380" s="6">
        <v>150</v>
      </c>
    </row>
    <row r="7381" spans="1:31">
      <c r="A7381" s="6">
        <v>7379</v>
      </c>
      <c r="B7381" s="6" t="s">
        <v>3832</v>
      </c>
      <c r="C7381" s="6"/>
      <c r="E7381" s="9" t="s">
        <v>3650</v>
      </c>
      <c r="G7381" s="9" t="s">
        <v>1508</v>
      </c>
      <c r="L7381" s="6" t="s">
        <v>3834</v>
      </c>
      <c r="M7381" s="13">
        <v>1</v>
      </c>
      <c r="O7381" s="6" t="s">
        <v>3916</v>
      </c>
      <c r="P7381" s="9" t="s">
        <v>4047</v>
      </c>
      <c r="Q7381" s="6">
        <v>2008</v>
      </c>
      <c r="R7381" s="6">
        <v>14</v>
      </c>
      <c r="S7381" t="s">
        <v>6491</v>
      </c>
      <c r="T7381" s="13" t="s">
        <v>6501</v>
      </c>
      <c r="AE7381" s="6">
        <v>150</v>
      </c>
    </row>
    <row r="7382" spans="1:31">
      <c r="A7382" s="6">
        <v>7380</v>
      </c>
      <c r="B7382" s="6" t="s">
        <v>3832</v>
      </c>
      <c r="C7382" s="6"/>
      <c r="E7382" s="9" t="s">
        <v>3650</v>
      </c>
      <c r="G7382" s="9" t="s">
        <v>1508</v>
      </c>
      <c r="L7382" s="6" t="s">
        <v>3834</v>
      </c>
      <c r="M7382" s="13">
        <v>1</v>
      </c>
      <c r="O7382" s="6" t="s">
        <v>3916</v>
      </c>
      <c r="P7382" s="9" t="s">
        <v>4047</v>
      </c>
      <c r="Q7382" s="6">
        <v>2008</v>
      </c>
      <c r="R7382" s="6">
        <v>14</v>
      </c>
      <c r="S7382" t="s">
        <v>6491</v>
      </c>
      <c r="T7382" s="13" t="s">
        <v>6501</v>
      </c>
      <c r="AE7382" s="6">
        <v>150</v>
      </c>
    </row>
    <row r="7383" spans="1:31">
      <c r="A7383" s="6">
        <v>7381</v>
      </c>
      <c r="B7383" s="6" t="s">
        <v>3832</v>
      </c>
      <c r="C7383" s="6"/>
      <c r="E7383" s="9" t="s">
        <v>3650</v>
      </c>
      <c r="G7383" s="9" t="s">
        <v>1508</v>
      </c>
      <c r="L7383" s="6" t="s">
        <v>3834</v>
      </c>
      <c r="M7383" s="13">
        <v>1</v>
      </c>
      <c r="O7383" s="6" t="s">
        <v>3916</v>
      </c>
      <c r="P7383" s="9" t="s">
        <v>4047</v>
      </c>
      <c r="Q7383" s="6">
        <v>2008</v>
      </c>
      <c r="R7383" s="6">
        <v>14</v>
      </c>
      <c r="S7383" t="s">
        <v>6491</v>
      </c>
      <c r="T7383" s="13" t="s">
        <v>6501</v>
      </c>
      <c r="AE7383" s="6">
        <v>150</v>
      </c>
    </row>
    <row r="7384" spans="1:31">
      <c r="A7384" s="6">
        <v>7382</v>
      </c>
      <c r="B7384" s="6" t="s">
        <v>3832</v>
      </c>
      <c r="C7384" s="6"/>
      <c r="E7384" s="9" t="s">
        <v>3650</v>
      </c>
      <c r="G7384" s="9" t="s">
        <v>1508</v>
      </c>
      <c r="L7384" s="6" t="s">
        <v>3834</v>
      </c>
      <c r="M7384" s="13">
        <v>1</v>
      </c>
      <c r="O7384" s="6" t="s">
        <v>3916</v>
      </c>
      <c r="P7384" s="9" t="s">
        <v>4047</v>
      </c>
      <c r="Q7384" s="6">
        <v>2008</v>
      </c>
      <c r="R7384" s="6">
        <v>14</v>
      </c>
      <c r="S7384" t="s">
        <v>6491</v>
      </c>
      <c r="T7384" s="13" t="s">
        <v>6501</v>
      </c>
      <c r="AE7384" s="6">
        <v>150</v>
      </c>
    </row>
    <row r="7385" spans="1:31">
      <c r="A7385" s="6">
        <v>7383</v>
      </c>
      <c r="B7385" s="6" t="s">
        <v>3832</v>
      </c>
      <c r="C7385" s="6"/>
      <c r="E7385" s="9" t="s">
        <v>3650</v>
      </c>
      <c r="G7385" s="9" t="s">
        <v>1508</v>
      </c>
      <c r="L7385" s="6" t="s">
        <v>3834</v>
      </c>
      <c r="M7385" s="13">
        <v>1</v>
      </c>
      <c r="O7385" s="6" t="s">
        <v>3916</v>
      </c>
      <c r="P7385" s="9" t="s">
        <v>4047</v>
      </c>
      <c r="Q7385" s="6">
        <v>2008</v>
      </c>
      <c r="R7385" s="6">
        <v>14</v>
      </c>
      <c r="S7385" t="s">
        <v>6491</v>
      </c>
      <c r="T7385" s="13" t="s">
        <v>6501</v>
      </c>
      <c r="AE7385" s="6">
        <v>150</v>
      </c>
    </row>
    <row r="7386" spans="1:31">
      <c r="A7386" s="6">
        <v>7384</v>
      </c>
      <c r="B7386" s="6" t="s">
        <v>3832</v>
      </c>
      <c r="C7386" s="6"/>
      <c r="E7386" s="9" t="s">
        <v>3650</v>
      </c>
      <c r="G7386" s="9" t="s">
        <v>1508</v>
      </c>
      <c r="L7386" s="6" t="s">
        <v>3834</v>
      </c>
      <c r="M7386" s="13">
        <v>1</v>
      </c>
      <c r="O7386" s="6" t="s">
        <v>3916</v>
      </c>
      <c r="P7386" s="9" t="s">
        <v>4047</v>
      </c>
      <c r="Q7386" s="6">
        <v>2008</v>
      </c>
      <c r="R7386" s="6">
        <v>14</v>
      </c>
      <c r="S7386" t="s">
        <v>6491</v>
      </c>
      <c r="T7386" s="13" t="s">
        <v>6501</v>
      </c>
      <c r="AE7386" s="6">
        <v>150</v>
      </c>
    </row>
    <row r="7387" spans="1:31">
      <c r="A7387" s="6">
        <v>7385</v>
      </c>
      <c r="B7387" s="6" t="s">
        <v>3832</v>
      </c>
      <c r="C7387" s="6"/>
      <c r="E7387" s="9" t="s">
        <v>3650</v>
      </c>
      <c r="G7387" s="9" t="s">
        <v>1508</v>
      </c>
      <c r="L7387" s="6" t="s">
        <v>3834</v>
      </c>
      <c r="M7387" s="13">
        <v>1</v>
      </c>
      <c r="O7387" s="6" t="s">
        <v>3916</v>
      </c>
      <c r="P7387" s="9" t="s">
        <v>4047</v>
      </c>
      <c r="Q7387" s="6">
        <v>2008</v>
      </c>
      <c r="R7387" s="6">
        <v>14</v>
      </c>
      <c r="S7387" t="s">
        <v>6491</v>
      </c>
      <c r="T7387" s="13" t="s">
        <v>6501</v>
      </c>
      <c r="AE7387" s="6">
        <v>150</v>
      </c>
    </row>
    <row r="7388" spans="1:31">
      <c r="A7388" s="6">
        <v>7386</v>
      </c>
      <c r="B7388" s="6" t="s">
        <v>3832</v>
      </c>
      <c r="C7388" s="6"/>
      <c r="E7388" s="9" t="s">
        <v>3650</v>
      </c>
      <c r="G7388" s="9" t="s">
        <v>1508</v>
      </c>
      <c r="L7388" s="6" t="s">
        <v>3834</v>
      </c>
      <c r="M7388" s="13">
        <v>1</v>
      </c>
      <c r="O7388" s="6" t="s">
        <v>3916</v>
      </c>
      <c r="P7388" s="9" t="s">
        <v>4047</v>
      </c>
      <c r="Q7388" s="6">
        <v>2008</v>
      </c>
      <c r="R7388" s="6">
        <v>14</v>
      </c>
      <c r="S7388" t="s">
        <v>6491</v>
      </c>
      <c r="T7388" s="13" t="s">
        <v>6501</v>
      </c>
      <c r="AE7388" s="6">
        <v>150</v>
      </c>
    </row>
    <row r="7389" spans="1:31">
      <c r="A7389" s="6">
        <v>7387</v>
      </c>
      <c r="B7389" s="6" t="s">
        <v>3832</v>
      </c>
      <c r="C7389" s="6"/>
      <c r="E7389" s="9" t="s">
        <v>3650</v>
      </c>
      <c r="G7389" s="9" t="s">
        <v>1508</v>
      </c>
      <c r="L7389" s="6" t="s">
        <v>3834</v>
      </c>
      <c r="M7389" s="13">
        <v>1</v>
      </c>
      <c r="O7389" s="6" t="s">
        <v>3916</v>
      </c>
      <c r="P7389" s="9" t="s">
        <v>4047</v>
      </c>
      <c r="Q7389" s="6">
        <v>2008</v>
      </c>
      <c r="R7389" s="6">
        <v>14</v>
      </c>
      <c r="S7389" t="s">
        <v>6491</v>
      </c>
      <c r="T7389" s="13" t="s">
        <v>6501</v>
      </c>
      <c r="AE7389" s="6">
        <v>150</v>
      </c>
    </row>
    <row r="7390" spans="1:31">
      <c r="A7390" s="6">
        <v>7388</v>
      </c>
      <c r="B7390" s="6" t="s">
        <v>3832</v>
      </c>
      <c r="C7390" s="6"/>
      <c r="E7390" s="9" t="s">
        <v>3650</v>
      </c>
      <c r="G7390" s="9" t="s">
        <v>1508</v>
      </c>
      <c r="L7390" s="6" t="s">
        <v>3834</v>
      </c>
      <c r="M7390" s="13">
        <v>1</v>
      </c>
      <c r="O7390" s="6" t="s">
        <v>3916</v>
      </c>
      <c r="P7390" s="9" t="s">
        <v>4047</v>
      </c>
      <c r="Q7390" s="6">
        <v>2008</v>
      </c>
      <c r="R7390" s="6">
        <v>14</v>
      </c>
      <c r="S7390" t="s">
        <v>6491</v>
      </c>
      <c r="T7390" s="13" t="s">
        <v>6501</v>
      </c>
      <c r="AE7390" s="6">
        <v>150</v>
      </c>
    </row>
    <row r="7391" spans="1:31">
      <c r="A7391" s="6">
        <v>7389</v>
      </c>
      <c r="B7391" s="6" t="s">
        <v>3832</v>
      </c>
      <c r="C7391" s="6"/>
      <c r="E7391" s="9" t="s">
        <v>3650</v>
      </c>
      <c r="G7391" s="9" t="s">
        <v>1508</v>
      </c>
      <c r="L7391" s="6" t="s">
        <v>3834</v>
      </c>
      <c r="M7391" s="13">
        <v>1</v>
      </c>
      <c r="O7391" s="6" t="s">
        <v>3916</v>
      </c>
      <c r="P7391" s="9" t="s">
        <v>4047</v>
      </c>
      <c r="Q7391" s="6">
        <v>2008</v>
      </c>
      <c r="R7391" s="6">
        <v>14</v>
      </c>
      <c r="S7391" t="s">
        <v>6491</v>
      </c>
      <c r="T7391" s="13" t="s">
        <v>6501</v>
      </c>
      <c r="AE7391" s="6">
        <v>150</v>
      </c>
    </row>
    <row r="7392" spans="1:31">
      <c r="A7392" s="6">
        <v>7390</v>
      </c>
      <c r="B7392" s="6" t="s">
        <v>3832</v>
      </c>
      <c r="C7392" s="6"/>
      <c r="E7392" s="9" t="s">
        <v>3650</v>
      </c>
      <c r="G7392" s="9" t="s">
        <v>1508</v>
      </c>
      <c r="L7392" s="6" t="s">
        <v>3834</v>
      </c>
      <c r="M7392" s="13">
        <v>1</v>
      </c>
      <c r="O7392" s="6" t="s">
        <v>3916</v>
      </c>
      <c r="P7392" s="9" t="s">
        <v>4047</v>
      </c>
      <c r="Q7392" s="6">
        <v>2008</v>
      </c>
      <c r="R7392" s="6">
        <v>14</v>
      </c>
      <c r="S7392" t="s">
        <v>6491</v>
      </c>
      <c r="T7392" s="13" t="s">
        <v>6501</v>
      </c>
      <c r="AE7392" s="6">
        <v>150</v>
      </c>
    </row>
    <row r="7393" spans="1:31">
      <c r="A7393" s="6">
        <v>7391</v>
      </c>
      <c r="B7393" s="6" t="s">
        <v>3832</v>
      </c>
      <c r="C7393" s="6"/>
      <c r="E7393" s="9" t="s">
        <v>3650</v>
      </c>
      <c r="G7393" s="9" t="s">
        <v>1508</v>
      </c>
      <c r="L7393" s="6" t="s">
        <v>3834</v>
      </c>
      <c r="M7393" s="13">
        <v>1</v>
      </c>
      <c r="O7393" s="6" t="s">
        <v>3916</v>
      </c>
      <c r="P7393" s="9" t="s">
        <v>4047</v>
      </c>
      <c r="Q7393" s="6">
        <v>2008</v>
      </c>
      <c r="R7393" s="6">
        <v>14</v>
      </c>
      <c r="S7393" t="s">
        <v>6491</v>
      </c>
      <c r="T7393" s="13" t="s">
        <v>6501</v>
      </c>
      <c r="AE7393" s="6">
        <v>150</v>
      </c>
    </row>
    <row r="7394" spans="1:31">
      <c r="A7394" s="6">
        <v>7392</v>
      </c>
      <c r="B7394" s="6" t="s">
        <v>3832</v>
      </c>
      <c r="C7394" s="6"/>
      <c r="E7394" s="9" t="s">
        <v>3650</v>
      </c>
      <c r="G7394" s="9" t="s">
        <v>1508</v>
      </c>
      <c r="L7394" s="6" t="s">
        <v>3834</v>
      </c>
      <c r="M7394" s="13">
        <v>1</v>
      </c>
      <c r="O7394" s="6" t="s">
        <v>3916</v>
      </c>
      <c r="P7394" s="9" t="s">
        <v>4047</v>
      </c>
      <c r="Q7394" s="6">
        <v>2008</v>
      </c>
      <c r="R7394" s="6">
        <v>14</v>
      </c>
      <c r="S7394" t="s">
        <v>6491</v>
      </c>
      <c r="T7394" s="13" t="s">
        <v>6501</v>
      </c>
      <c r="AE7394" s="6">
        <v>150</v>
      </c>
    </row>
    <row r="7395" spans="1:31">
      <c r="A7395" s="6">
        <v>7393</v>
      </c>
      <c r="B7395" s="6" t="s">
        <v>3832</v>
      </c>
      <c r="C7395" s="6"/>
      <c r="E7395" s="9" t="s">
        <v>3650</v>
      </c>
      <c r="G7395" s="9" t="s">
        <v>1508</v>
      </c>
      <c r="L7395" s="6" t="s">
        <v>3834</v>
      </c>
      <c r="M7395" s="13">
        <v>1</v>
      </c>
      <c r="O7395" s="6" t="s">
        <v>3916</v>
      </c>
      <c r="P7395" s="9" t="s">
        <v>4047</v>
      </c>
      <c r="Q7395" s="6">
        <v>2008</v>
      </c>
      <c r="R7395" s="6">
        <v>14</v>
      </c>
      <c r="S7395" t="s">
        <v>6491</v>
      </c>
      <c r="T7395" s="13" t="s">
        <v>6501</v>
      </c>
      <c r="AE7395" s="6">
        <v>150</v>
      </c>
    </row>
    <row r="7396" spans="1:31">
      <c r="A7396" s="6">
        <v>7394</v>
      </c>
      <c r="B7396" s="6" t="s">
        <v>3832</v>
      </c>
      <c r="C7396" s="6"/>
      <c r="E7396" s="9" t="s">
        <v>3650</v>
      </c>
      <c r="G7396" s="9" t="s">
        <v>1508</v>
      </c>
      <c r="L7396" s="6" t="s">
        <v>3834</v>
      </c>
      <c r="M7396" s="13">
        <v>1</v>
      </c>
      <c r="O7396" s="6" t="s">
        <v>3916</v>
      </c>
      <c r="P7396" s="9" t="s">
        <v>4047</v>
      </c>
      <c r="Q7396" s="6">
        <v>2008</v>
      </c>
      <c r="R7396" s="6">
        <v>14</v>
      </c>
      <c r="S7396" t="s">
        <v>6491</v>
      </c>
      <c r="T7396" s="13" t="s">
        <v>6501</v>
      </c>
      <c r="AE7396" s="6">
        <v>150</v>
      </c>
    </row>
    <row r="7397" spans="1:31">
      <c r="A7397" s="6">
        <v>7395</v>
      </c>
      <c r="B7397" s="6" t="s">
        <v>3832</v>
      </c>
      <c r="C7397" s="6"/>
      <c r="E7397" s="9" t="s">
        <v>3650</v>
      </c>
      <c r="G7397" s="9" t="s">
        <v>1508</v>
      </c>
      <c r="L7397" s="6" t="s">
        <v>3834</v>
      </c>
      <c r="M7397" s="13">
        <v>1</v>
      </c>
      <c r="O7397" s="6" t="s">
        <v>3916</v>
      </c>
      <c r="P7397" s="9" t="s">
        <v>4047</v>
      </c>
      <c r="Q7397" s="6">
        <v>2008</v>
      </c>
      <c r="R7397" s="6">
        <v>14</v>
      </c>
      <c r="S7397" t="s">
        <v>6491</v>
      </c>
      <c r="T7397" s="13" t="s">
        <v>6501</v>
      </c>
      <c r="AE7397" s="6">
        <v>150</v>
      </c>
    </row>
    <row r="7398" spans="1:31">
      <c r="A7398" s="6">
        <v>7396</v>
      </c>
      <c r="B7398" s="6" t="s">
        <v>3832</v>
      </c>
      <c r="C7398" s="6"/>
      <c r="E7398" s="9" t="s">
        <v>3650</v>
      </c>
      <c r="G7398" s="9" t="s">
        <v>1508</v>
      </c>
      <c r="L7398" s="6" t="s">
        <v>3834</v>
      </c>
      <c r="M7398" s="13">
        <v>1</v>
      </c>
      <c r="O7398" s="6" t="s">
        <v>3916</v>
      </c>
      <c r="P7398" s="9" t="s">
        <v>4047</v>
      </c>
      <c r="Q7398" s="6">
        <v>2008</v>
      </c>
      <c r="R7398" s="6">
        <v>14</v>
      </c>
      <c r="S7398" t="s">
        <v>6491</v>
      </c>
      <c r="T7398" s="13" t="s">
        <v>6501</v>
      </c>
      <c r="AE7398" s="6">
        <v>150</v>
      </c>
    </row>
    <row r="7399" spans="1:31">
      <c r="A7399" s="6">
        <v>7397</v>
      </c>
      <c r="B7399" s="6" t="s">
        <v>3832</v>
      </c>
      <c r="C7399" s="6"/>
      <c r="E7399" s="9" t="s">
        <v>3650</v>
      </c>
      <c r="G7399" s="9" t="s">
        <v>1508</v>
      </c>
      <c r="L7399" s="6" t="s">
        <v>3834</v>
      </c>
      <c r="M7399" s="13">
        <v>1</v>
      </c>
      <c r="O7399" s="6" t="s">
        <v>3916</v>
      </c>
      <c r="P7399" s="9" t="s">
        <v>4047</v>
      </c>
      <c r="Q7399" s="6">
        <v>2008</v>
      </c>
      <c r="R7399" s="6">
        <v>14</v>
      </c>
      <c r="S7399" t="s">
        <v>6491</v>
      </c>
      <c r="T7399" s="13" t="s">
        <v>6501</v>
      </c>
      <c r="AE7399" s="6">
        <v>150</v>
      </c>
    </row>
    <row r="7400" spans="1:31">
      <c r="A7400" s="6">
        <v>7398</v>
      </c>
      <c r="B7400" s="6" t="s">
        <v>3832</v>
      </c>
      <c r="C7400" s="6"/>
      <c r="E7400" s="9" t="s">
        <v>3650</v>
      </c>
      <c r="G7400" s="9" t="s">
        <v>1508</v>
      </c>
      <c r="L7400" s="6" t="s">
        <v>3834</v>
      </c>
      <c r="M7400" s="13">
        <v>1</v>
      </c>
      <c r="O7400" s="6" t="s">
        <v>3916</v>
      </c>
      <c r="P7400" s="9" t="s">
        <v>4047</v>
      </c>
      <c r="Q7400" s="6">
        <v>2008</v>
      </c>
      <c r="R7400" s="6">
        <v>14</v>
      </c>
      <c r="S7400" t="s">
        <v>6491</v>
      </c>
      <c r="T7400" s="13" t="s">
        <v>6501</v>
      </c>
      <c r="AE7400" s="6">
        <v>150</v>
      </c>
    </row>
    <row r="7401" spans="1:31">
      <c r="A7401" s="6">
        <v>7399</v>
      </c>
      <c r="B7401" s="6" t="s">
        <v>3832</v>
      </c>
      <c r="C7401" s="6"/>
      <c r="E7401" s="9" t="s">
        <v>3650</v>
      </c>
      <c r="G7401" s="9" t="s">
        <v>1508</v>
      </c>
      <c r="L7401" s="6" t="s">
        <v>3834</v>
      </c>
      <c r="M7401" s="13">
        <v>1</v>
      </c>
      <c r="O7401" s="6" t="s">
        <v>3916</v>
      </c>
      <c r="P7401" s="9" t="s">
        <v>4047</v>
      </c>
      <c r="Q7401" s="6">
        <v>2008</v>
      </c>
      <c r="R7401" s="6">
        <v>14</v>
      </c>
      <c r="S7401" t="s">
        <v>6491</v>
      </c>
      <c r="T7401" s="13" t="s">
        <v>6501</v>
      </c>
      <c r="AE7401" s="6">
        <v>150</v>
      </c>
    </row>
    <row r="7402" spans="1:31">
      <c r="A7402" s="6">
        <v>7400</v>
      </c>
      <c r="B7402" s="6" t="s">
        <v>3832</v>
      </c>
      <c r="C7402" s="6"/>
      <c r="E7402" s="9" t="s">
        <v>3650</v>
      </c>
      <c r="G7402" s="9" t="s">
        <v>1508</v>
      </c>
      <c r="L7402" s="6" t="s">
        <v>3834</v>
      </c>
      <c r="M7402" s="13">
        <v>1</v>
      </c>
      <c r="O7402" s="6" t="s">
        <v>3916</v>
      </c>
      <c r="P7402" s="9" t="s">
        <v>4047</v>
      </c>
      <c r="Q7402" s="6">
        <v>2008</v>
      </c>
      <c r="R7402" s="6">
        <v>14</v>
      </c>
      <c r="S7402" t="s">
        <v>6491</v>
      </c>
      <c r="T7402" s="13" t="s">
        <v>6501</v>
      </c>
      <c r="AE7402" s="6">
        <v>150</v>
      </c>
    </row>
    <row r="7403" spans="1:31">
      <c r="A7403" s="6">
        <v>7401</v>
      </c>
      <c r="B7403" s="6" t="s">
        <v>3832</v>
      </c>
      <c r="C7403" s="6"/>
      <c r="E7403" s="9" t="s">
        <v>3650</v>
      </c>
      <c r="G7403" s="9" t="s">
        <v>1508</v>
      </c>
      <c r="L7403" s="6" t="s">
        <v>3834</v>
      </c>
      <c r="M7403" s="13">
        <v>1</v>
      </c>
      <c r="O7403" s="6" t="s">
        <v>3916</v>
      </c>
      <c r="P7403" s="9" t="s">
        <v>4047</v>
      </c>
      <c r="Q7403" s="6">
        <v>2008</v>
      </c>
      <c r="R7403" s="6">
        <v>14</v>
      </c>
      <c r="S7403" t="s">
        <v>6491</v>
      </c>
      <c r="T7403" s="13" t="s">
        <v>6501</v>
      </c>
      <c r="AE7403" s="6">
        <v>150</v>
      </c>
    </row>
    <row r="7404" spans="1:31">
      <c r="A7404" s="6">
        <v>7402</v>
      </c>
      <c r="B7404" s="6" t="s">
        <v>3832</v>
      </c>
      <c r="C7404" s="6"/>
      <c r="E7404" s="9" t="s">
        <v>3650</v>
      </c>
      <c r="G7404" s="9" t="s">
        <v>1508</v>
      </c>
      <c r="L7404" s="6" t="s">
        <v>3834</v>
      </c>
      <c r="M7404" s="13">
        <v>1</v>
      </c>
      <c r="O7404" s="6" t="s">
        <v>3916</v>
      </c>
      <c r="P7404" s="9" t="s">
        <v>4047</v>
      </c>
      <c r="Q7404" s="6">
        <v>2008</v>
      </c>
      <c r="R7404" s="6">
        <v>14</v>
      </c>
      <c r="S7404" t="s">
        <v>6491</v>
      </c>
      <c r="T7404" s="13" t="s">
        <v>6501</v>
      </c>
      <c r="AE7404" s="6">
        <v>150</v>
      </c>
    </row>
    <row r="7405" spans="1:31">
      <c r="A7405" s="6">
        <v>7403</v>
      </c>
      <c r="B7405" s="6" t="s">
        <v>3832</v>
      </c>
      <c r="C7405" s="6"/>
      <c r="E7405" s="9" t="s">
        <v>3650</v>
      </c>
      <c r="G7405" s="9" t="s">
        <v>1508</v>
      </c>
      <c r="L7405" s="6" t="s">
        <v>3834</v>
      </c>
      <c r="M7405" s="13">
        <v>1</v>
      </c>
      <c r="O7405" s="6" t="s">
        <v>3916</v>
      </c>
      <c r="P7405" s="9" t="s">
        <v>4047</v>
      </c>
      <c r="Q7405" s="6">
        <v>2008</v>
      </c>
      <c r="R7405" s="6">
        <v>14</v>
      </c>
      <c r="S7405" t="s">
        <v>6491</v>
      </c>
      <c r="T7405" s="13" t="s">
        <v>6501</v>
      </c>
      <c r="AE7405" s="6">
        <v>150</v>
      </c>
    </row>
    <row r="7406" spans="1:31">
      <c r="A7406" s="6">
        <v>7404</v>
      </c>
      <c r="B7406" s="6" t="s">
        <v>3832</v>
      </c>
      <c r="C7406" s="6"/>
      <c r="E7406" s="9" t="s">
        <v>3650</v>
      </c>
      <c r="G7406" s="9" t="s">
        <v>1508</v>
      </c>
      <c r="L7406" s="6" t="s">
        <v>3834</v>
      </c>
      <c r="M7406" s="13">
        <v>1</v>
      </c>
      <c r="O7406" s="6" t="s">
        <v>3916</v>
      </c>
      <c r="P7406" s="9" t="s">
        <v>4047</v>
      </c>
      <c r="Q7406" s="6">
        <v>2008</v>
      </c>
      <c r="R7406" s="6">
        <v>14</v>
      </c>
      <c r="S7406" t="s">
        <v>6491</v>
      </c>
      <c r="T7406" s="13" t="s">
        <v>6501</v>
      </c>
      <c r="AE7406" s="6">
        <v>150</v>
      </c>
    </row>
    <row r="7407" spans="1:31">
      <c r="A7407" s="6">
        <v>7405</v>
      </c>
      <c r="B7407" s="6" t="s">
        <v>3832</v>
      </c>
      <c r="C7407" s="6"/>
      <c r="E7407" s="9" t="s">
        <v>3650</v>
      </c>
      <c r="G7407" s="9" t="s">
        <v>1508</v>
      </c>
      <c r="L7407" s="6" t="s">
        <v>3834</v>
      </c>
      <c r="M7407" s="13">
        <v>1</v>
      </c>
      <c r="O7407" s="6" t="s">
        <v>3916</v>
      </c>
      <c r="P7407" s="9" t="s">
        <v>4047</v>
      </c>
      <c r="Q7407" s="6">
        <v>2008</v>
      </c>
      <c r="R7407" s="6">
        <v>14</v>
      </c>
      <c r="S7407" t="s">
        <v>6491</v>
      </c>
      <c r="T7407" s="13" t="s">
        <v>6501</v>
      </c>
      <c r="AE7407" s="6">
        <v>150</v>
      </c>
    </row>
    <row r="7408" spans="1:31">
      <c r="A7408" s="6">
        <v>7406</v>
      </c>
      <c r="B7408" s="6" t="s">
        <v>3832</v>
      </c>
      <c r="C7408" s="6"/>
      <c r="E7408" s="9" t="s">
        <v>3650</v>
      </c>
      <c r="G7408" s="9" t="s">
        <v>1508</v>
      </c>
      <c r="L7408" s="6" t="s">
        <v>3834</v>
      </c>
      <c r="M7408" s="13">
        <v>1</v>
      </c>
      <c r="O7408" s="6" t="s">
        <v>3916</v>
      </c>
      <c r="P7408" s="9" t="s">
        <v>4047</v>
      </c>
      <c r="Q7408" s="6">
        <v>2008</v>
      </c>
      <c r="R7408" s="6">
        <v>14</v>
      </c>
      <c r="S7408" t="s">
        <v>6491</v>
      </c>
      <c r="T7408" s="13" t="s">
        <v>6501</v>
      </c>
      <c r="AE7408" s="6">
        <v>150</v>
      </c>
    </row>
    <row r="7409" spans="1:31">
      <c r="A7409" s="6">
        <v>7407</v>
      </c>
      <c r="B7409" s="6" t="s">
        <v>3832</v>
      </c>
      <c r="C7409" s="6"/>
      <c r="E7409" s="9" t="s">
        <v>3650</v>
      </c>
      <c r="G7409" s="9" t="s">
        <v>1508</v>
      </c>
      <c r="L7409" s="6" t="s">
        <v>3834</v>
      </c>
      <c r="M7409" s="13">
        <v>1</v>
      </c>
      <c r="O7409" s="6" t="s">
        <v>3916</v>
      </c>
      <c r="P7409" s="9" t="s">
        <v>4047</v>
      </c>
      <c r="Q7409" s="6">
        <v>2008</v>
      </c>
      <c r="R7409" s="6">
        <v>14</v>
      </c>
      <c r="S7409" t="s">
        <v>6491</v>
      </c>
      <c r="T7409" s="13" t="s">
        <v>6501</v>
      </c>
      <c r="AE7409" s="6">
        <v>150</v>
      </c>
    </row>
    <row r="7410" spans="1:31">
      <c r="A7410" s="6">
        <v>7408</v>
      </c>
      <c r="B7410" s="6" t="s">
        <v>3832</v>
      </c>
      <c r="C7410" s="6"/>
      <c r="E7410" s="9" t="s">
        <v>3650</v>
      </c>
      <c r="G7410" s="9" t="s">
        <v>1508</v>
      </c>
      <c r="L7410" s="6" t="s">
        <v>3834</v>
      </c>
      <c r="M7410" s="13">
        <v>1</v>
      </c>
      <c r="O7410" s="6" t="s">
        <v>3916</v>
      </c>
      <c r="P7410" s="9" t="s">
        <v>4047</v>
      </c>
      <c r="Q7410" s="6">
        <v>2008</v>
      </c>
      <c r="R7410" s="6">
        <v>14</v>
      </c>
      <c r="S7410" t="s">
        <v>6491</v>
      </c>
      <c r="T7410" s="13" t="s">
        <v>6501</v>
      </c>
      <c r="AE7410" s="6">
        <v>150</v>
      </c>
    </row>
    <row r="7411" spans="1:31">
      <c r="A7411" s="6">
        <v>7409</v>
      </c>
      <c r="B7411" s="6" t="s">
        <v>3832</v>
      </c>
      <c r="C7411" s="6"/>
      <c r="E7411" s="9" t="s">
        <v>3650</v>
      </c>
      <c r="G7411" s="9" t="s">
        <v>1508</v>
      </c>
      <c r="L7411" s="6" t="s">
        <v>3834</v>
      </c>
      <c r="M7411" s="13">
        <v>1</v>
      </c>
      <c r="O7411" s="6" t="s">
        <v>3916</v>
      </c>
      <c r="P7411" s="9" t="s">
        <v>4047</v>
      </c>
      <c r="Q7411" s="6">
        <v>2008</v>
      </c>
      <c r="R7411" s="6">
        <v>14</v>
      </c>
      <c r="S7411" t="s">
        <v>6491</v>
      </c>
      <c r="T7411" s="13" t="s">
        <v>6501</v>
      </c>
      <c r="AE7411" s="6">
        <v>150</v>
      </c>
    </row>
    <row r="7412" spans="1:31">
      <c r="A7412" s="6">
        <v>7410</v>
      </c>
      <c r="B7412" s="6" t="s">
        <v>3832</v>
      </c>
      <c r="C7412" s="6"/>
      <c r="E7412" s="9" t="s">
        <v>3650</v>
      </c>
      <c r="G7412" s="9" t="s">
        <v>1508</v>
      </c>
      <c r="L7412" s="6" t="s">
        <v>3834</v>
      </c>
      <c r="M7412" s="13">
        <v>1</v>
      </c>
      <c r="O7412" s="6" t="s">
        <v>3916</v>
      </c>
      <c r="P7412" s="9" t="s">
        <v>4047</v>
      </c>
      <c r="Q7412" s="6">
        <v>2008</v>
      </c>
      <c r="R7412" s="6">
        <v>14</v>
      </c>
      <c r="S7412" t="s">
        <v>6491</v>
      </c>
      <c r="T7412" s="13" t="s">
        <v>6501</v>
      </c>
      <c r="AE7412" s="6">
        <v>150</v>
      </c>
    </row>
    <row r="7413" spans="1:31">
      <c r="A7413" s="6">
        <v>7411</v>
      </c>
      <c r="B7413" s="6" t="s">
        <v>3832</v>
      </c>
      <c r="C7413" s="6"/>
      <c r="E7413" s="9" t="s">
        <v>3650</v>
      </c>
      <c r="G7413" s="9" t="s">
        <v>1508</v>
      </c>
      <c r="L7413" s="6" t="s">
        <v>3834</v>
      </c>
      <c r="M7413" s="13">
        <v>1</v>
      </c>
      <c r="O7413" s="6" t="s">
        <v>3916</v>
      </c>
      <c r="P7413" s="9" t="s">
        <v>4047</v>
      </c>
      <c r="Q7413" s="6">
        <v>2008</v>
      </c>
      <c r="R7413" s="6">
        <v>14</v>
      </c>
      <c r="S7413" t="s">
        <v>6491</v>
      </c>
      <c r="T7413" s="13" t="s">
        <v>6501</v>
      </c>
      <c r="AE7413" s="6">
        <v>150</v>
      </c>
    </row>
    <row r="7414" spans="1:31">
      <c r="A7414" s="6">
        <v>7412</v>
      </c>
      <c r="B7414" s="6" t="s">
        <v>3832</v>
      </c>
      <c r="C7414" s="6"/>
      <c r="E7414" s="9" t="s">
        <v>3650</v>
      </c>
      <c r="G7414" s="9" t="s">
        <v>1508</v>
      </c>
      <c r="L7414" s="6" t="s">
        <v>3834</v>
      </c>
      <c r="M7414" s="13">
        <v>1</v>
      </c>
      <c r="O7414" s="6" t="s">
        <v>3916</v>
      </c>
      <c r="P7414" s="9" t="s">
        <v>4047</v>
      </c>
      <c r="Q7414" s="6">
        <v>2008</v>
      </c>
      <c r="R7414" s="6">
        <v>14</v>
      </c>
      <c r="S7414" t="s">
        <v>6491</v>
      </c>
      <c r="T7414" s="13" t="s">
        <v>6501</v>
      </c>
      <c r="AE7414" s="6">
        <v>150</v>
      </c>
    </row>
    <row r="7415" spans="1:31">
      <c r="A7415" s="6">
        <v>7413</v>
      </c>
      <c r="B7415" s="6" t="s">
        <v>3832</v>
      </c>
      <c r="C7415" s="6"/>
      <c r="E7415" s="9" t="s">
        <v>3650</v>
      </c>
      <c r="G7415" s="9" t="s">
        <v>1508</v>
      </c>
      <c r="L7415" s="6" t="s">
        <v>3834</v>
      </c>
      <c r="M7415" s="13">
        <v>1</v>
      </c>
      <c r="O7415" s="6" t="s">
        <v>3916</v>
      </c>
      <c r="P7415" s="9" t="s">
        <v>4047</v>
      </c>
      <c r="Q7415" s="6">
        <v>2008</v>
      </c>
      <c r="R7415" s="6">
        <v>14</v>
      </c>
      <c r="S7415" t="s">
        <v>6491</v>
      </c>
      <c r="T7415" s="13" t="s">
        <v>6501</v>
      </c>
      <c r="AE7415" s="6">
        <v>150</v>
      </c>
    </row>
    <row r="7416" spans="1:31">
      <c r="A7416" s="6">
        <v>7414</v>
      </c>
      <c r="B7416" s="6" t="s">
        <v>3832</v>
      </c>
      <c r="C7416" s="6"/>
      <c r="E7416" s="9" t="s">
        <v>3650</v>
      </c>
      <c r="G7416" s="9" t="s">
        <v>1508</v>
      </c>
      <c r="L7416" s="6" t="s">
        <v>3834</v>
      </c>
      <c r="M7416" s="13">
        <v>1</v>
      </c>
      <c r="O7416" s="6" t="s">
        <v>3916</v>
      </c>
      <c r="P7416" s="9" t="s">
        <v>4047</v>
      </c>
      <c r="Q7416" s="6">
        <v>2008</v>
      </c>
      <c r="R7416" s="6">
        <v>14</v>
      </c>
      <c r="S7416" t="s">
        <v>6491</v>
      </c>
      <c r="T7416" s="13" t="s">
        <v>6501</v>
      </c>
      <c r="AE7416" s="6">
        <v>150</v>
      </c>
    </row>
    <row r="7417" spans="1:31">
      <c r="A7417" s="6">
        <v>7415</v>
      </c>
      <c r="B7417" s="6" t="s">
        <v>3832</v>
      </c>
      <c r="C7417" s="6"/>
      <c r="E7417" s="9" t="s">
        <v>3650</v>
      </c>
      <c r="G7417" s="9" t="s">
        <v>1508</v>
      </c>
      <c r="L7417" s="6" t="s">
        <v>3834</v>
      </c>
      <c r="M7417" s="13">
        <v>1</v>
      </c>
      <c r="O7417" s="6" t="s">
        <v>3916</v>
      </c>
      <c r="P7417" s="9" t="s">
        <v>4047</v>
      </c>
      <c r="Q7417" s="6">
        <v>2008</v>
      </c>
      <c r="R7417" s="6">
        <v>14</v>
      </c>
      <c r="S7417" t="s">
        <v>6491</v>
      </c>
      <c r="T7417" s="13" t="s">
        <v>6501</v>
      </c>
      <c r="AE7417" s="6">
        <v>150</v>
      </c>
    </row>
    <row r="7418" spans="1:31">
      <c r="A7418" s="6">
        <v>7416</v>
      </c>
      <c r="B7418" s="6" t="s">
        <v>3832</v>
      </c>
      <c r="C7418" s="6"/>
      <c r="E7418" s="9" t="s">
        <v>3650</v>
      </c>
      <c r="G7418" s="9" t="s">
        <v>1508</v>
      </c>
      <c r="L7418" s="6" t="s">
        <v>3834</v>
      </c>
      <c r="M7418" s="13">
        <v>1</v>
      </c>
      <c r="O7418" s="6" t="s">
        <v>3916</v>
      </c>
      <c r="P7418" s="9" t="s">
        <v>4047</v>
      </c>
      <c r="Q7418" s="6">
        <v>2008</v>
      </c>
      <c r="R7418" s="6">
        <v>14</v>
      </c>
      <c r="S7418" t="s">
        <v>6491</v>
      </c>
      <c r="T7418" s="13" t="s">
        <v>6501</v>
      </c>
      <c r="AE7418" s="6">
        <v>150</v>
      </c>
    </row>
    <row r="7419" spans="1:31">
      <c r="A7419" s="6">
        <v>7417</v>
      </c>
      <c r="B7419" s="6" t="s">
        <v>3832</v>
      </c>
      <c r="C7419" s="6"/>
      <c r="E7419" s="9" t="s">
        <v>3650</v>
      </c>
      <c r="G7419" s="9" t="s">
        <v>1508</v>
      </c>
      <c r="L7419" s="6" t="s">
        <v>3834</v>
      </c>
      <c r="M7419" s="13">
        <v>1</v>
      </c>
      <c r="O7419" s="6" t="s">
        <v>3916</v>
      </c>
      <c r="P7419" s="9" t="s">
        <v>4047</v>
      </c>
      <c r="Q7419" s="6">
        <v>2008</v>
      </c>
      <c r="R7419" s="6">
        <v>14</v>
      </c>
      <c r="S7419" t="s">
        <v>6491</v>
      </c>
      <c r="T7419" s="13" t="s">
        <v>6501</v>
      </c>
      <c r="AE7419" s="6">
        <v>150</v>
      </c>
    </row>
    <row r="7420" spans="1:31">
      <c r="A7420" s="6">
        <v>7418</v>
      </c>
      <c r="B7420" s="6" t="s">
        <v>3832</v>
      </c>
      <c r="C7420" s="6"/>
      <c r="E7420" s="9" t="s">
        <v>3650</v>
      </c>
      <c r="G7420" s="9" t="s">
        <v>1508</v>
      </c>
      <c r="L7420" s="6" t="s">
        <v>3834</v>
      </c>
      <c r="M7420" s="13">
        <v>1</v>
      </c>
      <c r="O7420" s="6" t="s">
        <v>3916</v>
      </c>
      <c r="P7420" s="9" t="s">
        <v>4047</v>
      </c>
      <c r="Q7420" s="6">
        <v>2008</v>
      </c>
      <c r="R7420" s="6">
        <v>14</v>
      </c>
      <c r="S7420" t="s">
        <v>6491</v>
      </c>
      <c r="T7420" s="13" t="s">
        <v>6501</v>
      </c>
      <c r="AE7420" s="6">
        <v>150</v>
      </c>
    </row>
    <row r="7421" spans="1:31">
      <c r="A7421" s="6">
        <v>7419</v>
      </c>
      <c r="B7421" s="6" t="s">
        <v>3832</v>
      </c>
      <c r="C7421" s="6"/>
      <c r="E7421" s="9" t="s">
        <v>3650</v>
      </c>
      <c r="G7421" s="9" t="s">
        <v>1508</v>
      </c>
      <c r="L7421" s="6" t="s">
        <v>3834</v>
      </c>
      <c r="M7421" s="13">
        <v>1</v>
      </c>
      <c r="O7421" s="6" t="s">
        <v>3916</v>
      </c>
      <c r="P7421" s="9" t="s">
        <v>4047</v>
      </c>
      <c r="Q7421" s="6">
        <v>2008</v>
      </c>
      <c r="R7421" s="6">
        <v>14</v>
      </c>
      <c r="S7421" t="s">
        <v>6491</v>
      </c>
      <c r="T7421" s="13" t="s">
        <v>6501</v>
      </c>
      <c r="AE7421" s="6">
        <v>150</v>
      </c>
    </row>
    <row r="7422" spans="1:31">
      <c r="A7422" s="6">
        <v>7420</v>
      </c>
      <c r="B7422" s="6" t="s">
        <v>3832</v>
      </c>
      <c r="C7422" s="6"/>
      <c r="E7422" s="9" t="s">
        <v>3650</v>
      </c>
      <c r="G7422" s="9" t="s">
        <v>1508</v>
      </c>
      <c r="L7422" s="6" t="s">
        <v>3834</v>
      </c>
      <c r="M7422" s="13">
        <v>1</v>
      </c>
      <c r="O7422" s="6" t="s">
        <v>3916</v>
      </c>
      <c r="P7422" s="9" t="s">
        <v>4047</v>
      </c>
      <c r="Q7422" s="6">
        <v>2008</v>
      </c>
      <c r="R7422" s="6">
        <v>14</v>
      </c>
      <c r="S7422" t="s">
        <v>6491</v>
      </c>
      <c r="T7422" s="13" t="s">
        <v>6501</v>
      </c>
      <c r="AE7422" s="6">
        <v>150</v>
      </c>
    </row>
    <row r="7423" spans="1:31">
      <c r="A7423" s="6">
        <v>7421</v>
      </c>
      <c r="B7423" s="6" t="s">
        <v>3832</v>
      </c>
      <c r="C7423" s="6"/>
      <c r="E7423" s="9" t="s">
        <v>3650</v>
      </c>
      <c r="G7423" s="9" t="s">
        <v>1508</v>
      </c>
      <c r="L7423" s="6" t="s">
        <v>3834</v>
      </c>
      <c r="M7423" s="13">
        <v>1</v>
      </c>
      <c r="O7423" s="6" t="s">
        <v>3916</v>
      </c>
      <c r="P7423" s="9" t="s">
        <v>4047</v>
      </c>
      <c r="Q7423" s="6">
        <v>2008</v>
      </c>
      <c r="R7423" s="6">
        <v>14</v>
      </c>
      <c r="S7423" t="s">
        <v>6491</v>
      </c>
      <c r="T7423" s="13" t="s">
        <v>6501</v>
      </c>
      <c r="AE7423" s="6">
        <v>150</v>
      </c>
    </row>
    <row r="7424" spans="1:31">
      <c r="A7424" s="6">
        <v>7422</v>
      </c>
      <c r="B7424" s="6" t="s">
        <v>3832</v>
      </c>
      <c r="C7424" s="6"/>
      <c r="E7424" s="9" t="s">
        <v>3650</v>
      </c>
      <c r="G7424" s="9" t="s">
        <v>1508</v>
      </c>
      <c r="L7424" s="6" t="s">
        <v>3834</v>
      </c>
      <c r="M7424" s="13">
        <v>1</v>
      </c>
      <c r="O7424" s="6" t="s">
        <v>3916</v>
      </c>
      <c r="P7424" s="9" t="s">
        <v>4047</v>
      </c>
      <c r="Q7424" s="6">
        <v>2008</v>
      </c>
      <c r="R7424" s="6">
        <v>14</v>
      </c>
      <c r="S7424" t="s">
        <v>6491</v>
      </c>
      <c r="T7424" s="13" t="s">
        <v>6501</v>
      </c>
      <c r="AE7424" s="6">
        <v>150</v>
      </c>
    </row>
    <row r="7425" spans="1:31">
      <c r="A7425" s="6">
        <v>7423</v>
      </c>
      <c r="B7425" s="6" t="s">
        <v>3832</v>
      </c>
      <c r="C7425" s="6"/>
      <c r="E7425" s="9" t="s">
        <v>3650</v>
      </c>
      <c r="G7425" s="9" t="s">
        <v>1508</v>
      </c>
      <c r="L7425" s="6" t="s">
        <v>3834</v>
      </c>
      <c r="M7425" s="13">
        <v>1</v>
      </c>
      <c r="O7425" s="6" t="s">
        <v>3916</v>
      </c>
      <c r="P7425" s="9" t="s">
        <v>4047</v>
      </c>
      <c r="Q7425" s="6">
        <v>2008</v>
      </c>
      <c r="R7425" s="6">
        <v>14</v>
      </c>
      <c r="S7425" t="s">
        <v>6491</v>
      </c>
      <c r="T7425" s="13" t="s">
        <v>6501</v>
      </c>
      <c r="AE7425" s="6">
        <v>150</v>
      </c>
    </row>
    <row r="7426" spans="1:31">
      <c r="A7426" s="6">
        <v>7424</v>
      </c>
      <c r="B7426" s="6" t="s">
        <v>3832</v>
      </c>
      <c r="C7426" s="6"/>
      <c r="E7426" s="9" t="s">
        <v>3650</v>
      </c>
      <c r="G7426" s="9" t="s">
        <v>1508</v>
      </c>
      <c r="L7426" s="6" t="s">
        <v>3834</v>
      </c>
      <c r="M7426" s="13">
        <v>1</v>
      </c>
      <c r="O7426" s="6" t="s">
        <v>3916</v>
      </c>
      <c r="P7426" s="9" t="s">
        <v>4047</v>
      </c>
      <c r="Q7426" s="6">
        <v>2008</v>
      </c>
      <c r="R7426" s="6">
        <v>14</v>
      </c>
      <c r="S7426" t="s">
        <v>6491</v>
      </c>
      <c r="T7426" s="13" t="s">
        <v>6501</v>
      </c>
      <c r="AE7426" s="6">
        <v>150</v>
      </c>
    </row>
    <row r="7427" spans="1:31">
      <c r="A7427" s="6">
        <v>7425</v>
      </c>
      <c r="B7427" s="6" t="s">
        <v>3832</v>
      </c>
      <c r="C7427" s="6"/>
      <c r="E7427" s="9" t="s">
        <v>3650</v>
      </c>
      <c r="G7427" s="9" t="s">
        <v>1508</v>
      </c>
      <c r="L7427" s="6" t="s">
        <v>3834</v>
      </c>
      <c r="M7427" s="13">
        <v>1</v>
      </c>
      <c r="O7427" s="6" t="s">
        <v>3916</v>
      </c>
      <c r="P7427" s="9" t="s">
        <v>4047</v>
      </c>
      <c r="Q7427" s="6">
        <v>2008</v>
      </c>
      <c r="R7427" s="6">
        <v>14</v>
      </c>
      <c r="S7427" t="s">
        <v>6491</v>
      </c>
      <c r="T7427" s="13" t="s">
        <v>6501</v>
      </c>
      <c r="AE7427" s="6">
        <v>150</v>
      </c>
    </row>
    <row r="7428" spans="1:31">
      <c r="A7428" s="6">
        <v>7426</v>
      </c>
      <c r="B7428" s="6" t="s">
        <v>3832</v>
      </c>
      <c r="C7428" s="6"/>
      <c r="E7428" s="9" t="s">
        <v>3650</v>
      </c>
      <c r="G7428" s="9" t="s">
        <v>1508</v>
      </c>
      <c r="L7428" s="6" t="s">
        <v>3834</v>
      </c>
      <c r="M7428" s="13">
        <v>1</v>
      </c>
      <c r="O7428" s="6" t="s">
        <v>3916</v>
      </c>
      <c r="P7428" s="9" t="s">
        <v>4047</v>
      </c>
      <c r="Q7428" s="6">
        <v>2008</v>
      </c>
      <c r="R7428" s="6">
        <v>14</v>
      </c>
      <c r="S7428" t="s">
        <v>6491</v>
      </c>
      <c r="T7428" s="13" t="s">
        <v>6501</v>
      </c>
      <c r="AE7428" s="6">
        <v>150</v>
      </c>
    </row>
    <row r="7429" spans="1:31">
      <c r="A7429" s="6">
        <v>7427</v>
      </c>
      <c r="B7429" s="6" t="s">
        <v>3832</v>
      </c>
      <c r="C7429" s="6"/>
      <c r="E7429" s="9" t="s">
        <v>3650</v>
      </c>
      <c r="G7429" s="9" t="s">
        <v>1508</v>
      </c>
      <c r="L7429" s="6" t="s">
        <v>3834</v>
      </c>
      <c r="M7429" s="13">
        <v>1</v>
      </c>
      <c r="O7429" s="6" t="s">
        <v>3916</v>
      </c>
      <c r="P7429" s="9" t="s">
        <v>4047</v>
      </c>
      <c r="Q7429" s="6">
        <v>2008</v>
      </c>
      <c r="R7429" s="6">
        <v>14</v>
      </c>
      <c r="S7429" t="s">
        <v>6491</v>
      </c>
      <c r="T7429" s="13" t="s">
        <v>6501</v>
      </c>
      <c r="AE7429" s="6">
        <v>150</v>
      </c>
    </row>
    <row r="7430" spans="1:31">
      <c r="A7430" s="6">
        <v>7428</v>
      </c>
      <c r="B7430" s="6" t="s">
        <v>3832</v>
      </c>
      <c r="C7430" s="6"/>
      <c r="E7430" s="9" t="s">
        <v>3650</v>
      </c>
      <c r="G7430" s="9" t="s">
        <v>1508</v>
      </c>
      <c r="L7430" s="6" t="s">
        <v>3834</v>
      </c>
      <c r="M7430" s="13">
        <v>1</v>
      </c>
      <c r="O7430" s="6" t="s">
        <v>3916</v>
      </c>
      <c r="P7430" s="9" t="s">
        <v>4047</v>
      </c>
      <c r="Q7430" s="6">
        <v>2008</v>
      </c>
      <c r="R7430" s="6">
        <v>14</v>
      </c>
      <c r="S7430" t="s">
        <v>6491</v>
      </c>
      <c r="T7430" s="13" t="s">
        <v>6501</v>
      </c>
      <c r="AE7430" s="6">
        <v>150</v>
      </c>
    </row>
    <row r="7431" spans="1:31">
      <c r="A7431" s="6">
        <v>7429</v>
      </c>
      <c r="B7431" s="6" t="s">
        <v>3832</v>
      </c>
      <c r="C7431" s="6"/>
      <c r="E7431" s="9" t="s">
        <v>3650</v>
      </c>
      <c r="G7431" s="9" t="s">
        <v>1508</v>
      </c>
      <c r="L7431" s="6" t="s">
        <v>3834</v>
      </c>
      <c r="M7431" s="13">
        <v>1</v>
      </c>
      <c r="O7431" s="6" t="s">
        <v>3916</v>
      </c>
      <c r="P7431" s="9" t="s">
        <v>4047</v>
      </c>
      <c r="Q7431" s="6">
        <v>2008</v>
      </c>
      <c r="R7431" s="6">
        <v>14</v>
      </c>
      <c r="S7431" t="s">
        <v>6491</v>
      </c>
      <c r="T7431" s="13" t="s">
        <v>6501</v>
      </c>
      <c r="AE7431" s="6">
        <v>150</v>
      </c>
    </row>
    <row r="7432" spans="1:31">
      <c r="A7432" s="6">
        <v>7430</v>
      </c>
      <c r="B7432" s="6" t="s">
        <v>3832</v>
      </c>
      <c r="C7432" s="6"/>
      <c r="E7432" s="9" t="s">
        <v>3650</v>
      </c>
      <c r="G7432" s="9" t="s">
        <v>1508</v>
      </c>
      <c r="L7432" s="6" t="s">
        <v>3834</v>
      </c>
      <c r="M7432" s="13">
        <v>1</v>
      </c>
      <c r="O7432" s="6" t="s">
        <v>3916</v>
      </c>
      <c r="P7432" s="9" t="s">
        <v>4047</v>
      </c>
      <c r="Q7432" s="6">
        <v>2008</v>
      </c>
      <c r="R7432" s="6">
        <v>14</v>
      </c>
      <c r="S7432" t="s">
        <v>6491</v>
      </c>
      <c r="T7432" s="13" t="s">
        <v>6501</v>
      </c>
      <c r="AE7432" s="6">
        <v>150</v>
      </c>
    </row>
    <row r="7433" spans="1:31">
      <c r="A7433" s="6">
        <v>7431</v>
      </c>
      <c r="B7433" s="6" t="s">
        <v>3832</v>
      </c>
      <c r="C7433" s="6"/>
      <c r="E7433" s="9" t="s">
        <v>3650</v>
      </c>
      <c r="G7433" s="9" t="s">
        <v>1508</v>
      </c>
      <c r="L7433" s="6" t="s">
        <v>3834</v>
      </c>
      <c r="M7433" s="13">
        <v>1</v>
      </c>
      <c r="O7433" s="6" t="s">
        <v>3916</v>
      </c>
      <c r="P7433" s="9" t="s">
        <v>4047</v>
      </c>
      <c r="Q7433" s="6">
        <v>2008</v>
      </c>
      <c r="R7433" s="6">
        <v>14</v>
      </c>
      <c r="S7433" t="s">
        <v>6491</v>
      </c>
      <c r="T7433" s="13" t="s">
        <v>6501</v>
      </c>
      <c r="AE7433" s="6">
        <v>150</v>
      </c>
    </row>
    <row r="7434" spans="1:31">
      <c r="A7434" s="6">
        <v>7432</v>
      </c>
      <c r="B7434" s="6" t="s">
        <v>3832</v>
      </c>
      <c r="C7434" s="6"/>
      <c r="E7434" s="9" t="s">
        <v>3650</v>
      </c>
      <c r="G7434" s="9" t="s">
        <v>1508</v>
      </c>
      <c r="L7434" s="6" t="s">
        <v>3834</v>
      </c>
      <c r="M7434" s="13">
        <v>1</v>
      </c>
      <c r="O7434" s="6" t="s">
        <v>3916</v>
      </c>
      <c r="P7434" s="9" t="s">
        <v>4047</v>
      </c>
      <c r="Q7434" s="6">
        <v>2008</v>
      </c>
      <c r="R7434" s="6">
        <v>14</v>
      </c>
      <c r="S7434" t="s">
        <v>6491</v>
      </c>
      <c r="T7434" s="13" t="s">
        <v>6501</v>
      </c>
      <c r="AE7434" s="6">
        <v>150</v>
      </c>
    </row>
    <row r="7435" spans="1:31">
      <c r="A7435" s="6">
        <v>7433</v>
      </c>
      <c r="B7435" s="6" t="s">
        <v>3832</v>
      </c>
      <c r="C7435" s="6"/>
      <c r="E7435" s="9" t="s">
        <v>3650</v>
      </c>
      <c r="G7435" s="9" t="s">
        <v>1508</v>
      </c>
      <c r="L7435" s="6" t="s">
        <v>3834</v>
      </c>
      <c r="M7435" s="13">
        <v>1</v>
      </c>
      <c r="O7435" s="6" t="s">
        <v>3916</v>
      </c>
      <c r="P7435" s="9" t="s">
        <v>4047</v>
      </c>
      <c r="Q7435" s="6">
        <v>2008</v>
      </c>
      <c r="R7435" s="6">
        <v>14</v>
      </c>
      <c r="S7435" t="s">
        <v>6491</v>
      </c>
      <c r="T7435" s="13" t="s">
        <v>6501</v>
      </c>
      <c r="AE7435" s="6">
        <v>150</v>
      </c>
    </row>
    <row r="7436" spans="1:31">
      <c r="A7436" s="6">
        <v>7434</v>
      </c>
      <c r="B7436" s="6" t="s">
        <v>3832</v>
      </c>
      <c r="C7436" s="6"/>
      <c r="E7436" s="9" t="s">
        <v>3650</v>
      </c>
      <c r="G7436" s="9" t="s">
        <v>1508</v>
      </c>
      <c r="L7436" s="6" t="s">
        <v>3834</v>
      </c>
      <c r="M7436" s="13">
        <v>1</v>
      </c>
      <c r="O7436" s="6" t="s">
        <v>3916</v>
      </c>
      <c r="P7436" s="9" t="s">
        <v>4047</v>
      </c>
      <c r="Q7436" s="6">
        <v>2008</v>
      </c>
      <c r="R7436" s="6">
        <v>14</v>
      </c>
      <c r="S7436" t="s">
        <v>6491</v>
      </c>
      <c r="T7436" s="13" t="s">
        <v>6501</v>
      </c>
      <c r="AE7436" s="6">
        <v>150</v>
      </c>
    </row>
    <row r="7437" spans="1:31">
      <c r="A7437" s="6">
        <v>7435</v>
      </c>
      <c r="B7437" s="6" t="s">
        <v>3832</v>
      </c>
      <c r="C7437" s="6"/>
      <c r="E7437" s="9" t="s">
        <v>3650</v>
      </c>
      <c r="G7437" s="9" t="s">
        <v>1508</v>
      </c>
      <c r="L7437" s="6" t="s">
        <v>3834</v>
      </c>
      <c r="M7437" s="13">
        <v>1</v>
      </c>
      <c r="O7437" s="6" t="s">
        <v>3916</v>
      </c>
      <c r="P7437" s="9" t="s">
        <v>4047</v>
      </c>
      <c r="Q7437" s="6">
        <v>2008</v>
      </c>
      <c r="R7437" s="6">
        <v>14</v>
      </c>
      <c r="S7437" t="s">
        <v>6491</v>
      </c>
      <c r="T7437" s="13" t="s">
        <v>6501</v>
      </c>
      <c r="AE7437" s="6">
        <v>150</v>
      </c>
    </row>
    <row r="7438" spans="1:31">
      <c r="A7438" s="6">
        <v>7436</v>
      </c>
      <c r="B7438" s="6" t="s">
        <v>3832</v>
      </c>
      <c r="C7438" s="6"/>
      <c r="E7438" s="9" t="s">
        <v>3650</v>
      </c>
      <c r="G7438" s="9" t="s">
        <v>1508</v>
      </c>
      <c r="L7438" s="6" t="s">
        <v>3834</v>
      </c>
      <c r="M7438" s="13">
        <v>1</v>
      </c>
      <c r="O7438" s="6" t="s">
        <v>3916</v>
      </c>
      <c r="P7438" s="9" t="s">
        <v>4047</v>
      </c>
      <c r="Q7438" s="6">
        <v>2008</v>
      </c>
      <c r="R7438" s="6">
        <v>14</v>
      </c>
      <c r="S7438" t="s">
        <v>6491</v>
      </c>
      <c r="T7438" s="13" t="s">
        <v>6501</v>
      </c>
      <c r="AE7438" s="6">
        <v>150</v>
      </c>
    </row>
    <row r="7439" spans="1:31">
      <c r="A7439" s="6">
        <v>7437</v>
      </c>
      <c r="B7439" s="6" t="s">
        <v>3832</v>
      </c>
      <c r="C7439" s="6"/>
      <c r="E7439" s="9" t="s">
        <v>3650</v>
      </c>
      <c r="G7439" s="9" t="s">
        <v>1508</v>
      </c>
      <c r="L7439" s="6" t="s">
        <v>3834</v>
      </c>
      <c r="M7439" s="13">
        <v>1</v>
      </c>
      <c r="O7439" s="6" t="s">
        <v>3916</v>
      </c>
      <c r="P7439" s="9" t="s">
        <v>4047</v>
      </c>
      <c r="Q7439" s="6">
        <v>2008</v>
      </c>
      <c r="R7439" s="6">
        <v>14</v>
      </c>
      <c r="S7439" t="s">
        <v>6491</v>
      </c>
      <c r="T7439" s="13" t="s">
        <v>6501</v>
      </c>
      <c r="AE7439" s="6">
        <v>150</v>
      </c>
    </row>
    <row r="7440" spans="1:31">
      <c r="A7440" s="6">
        <v>7438</v>
      </c>
      <c r="B7440" s="6" t="s">
        <v>3832</v>
      </c>
      <c r="C7440" s="6"/>
      <c r="E7440" s="9" t="s">
        <v>3650</v>
      </c>
      <c r="G7440" s="9" t="s">
        <v>1508</v>
      </c>
      <c r="L7440" s="6" t="s">
        <v>3834</v>
      </c>
      <c r="M7440" s="13">
        <v>1</v>
      </c>
      <c r="O7440" s="6" t="s">
        <v>3916</v>
      </c>
      <c r="P7440" s="9" t="s">
        <v>4047</v>
      </c>
      <c r="Q7440" s="6">
        <v>2008</v>
      </c>
      <c r="R7440" s="6">
        <v>14</v>
      </c>
      <c r="S7440" t="s">
        <v>6491</v>
      </c>
      <c r="T7440" s="13" t="s">
        <v>6501</v>
      </c>
      <c r="AE7440" s="6">
        <v>150</v>
      </c>
    </row>
    <row r="7441" spans="1:31">
      <c r="A7441" s="6">
        <v>7439</v>
      </c>
      <c r="B7441" s="6" t="s">
        <v>3832</v>
      </c>
      <c r="C7441" s="6"/>
      <c r="E7441" s="9" t="s">
        <v>3650</v>
      </c>
      <c r="G7441" s="9" t="s">
        <v>1508</v>
      </c>
      <c r="L7441" s="6" t="s">
        <v>3834</v>
      </c>
      <c r="M7441" s="13">
        <v>1</v>
      </c>
      <c r="O7441" s="6" t="s">
        <v>3916</v>
      </c>
      <c r="P7441" s="9" t="s">
        <v>4047</v>
      </c>
      <c r="Q7441" s="6">
        <v>2008</v>
      </c>
      <c r="R7441" s="6">
        <v>14</v>
      </c>
      <c r="S7441" t="s">
        <v>6491</v>
      </c>
      <c r="T7441" s="13" t="s">
        <v>6501</v>
      </c>
      <c r="AE7441" s="6">
        <v>150</v>
      </c>
    </row>
    <row r="7442" spans="1:31">
      <c r="A7442" s="6">
        <v>7440</v>
      </c>
      <c r="B7442" s="6" t="s">
        <v>3832</v>
      </c>
      <c r="C7442" s="6"/>
      <c r="E7442" s="9" t="s">
        <v>3650</v>
      </c>
      <c r="G7442" s="9" t="s">
        <v>1508</v>
      </c>
      <c r="L7442" s="6" t="s">
        <v>3834</v>
      </c>
      <c r="M7442" s="13">
        <v>1</v>
      </c>
      <c r="O7442" s="6" t="s">
        <v>3916</v>
      </c>
      <c r="P7442" s="9" t="s">
        <v>4047</v>
      </c>
      <c r="Q7442" s="6">
        <v>2008</v>
      </c>
      <c r="R7442" s="6">
        <v>14</v>
      </c>
      <c r="S7442" t="s">
        <v>6491</v>
      </c>
      <c r="T7442" s="13" t="s">
        <v>6501</v>
      </c>
      <c r="AE7442" s="6">
        <v>150</v>
      </c>
    </row>
    <row r="7443" spans="1:31">
      <c r="A7443" s="6">
        <v>7441</v>
      </c>
      <c r="B7443" s="6" t="s">
        <v>3832</v>
      </c>
      <c r="C7443" s="6"/>
      <c r="E7443" s="9" t="s">
        <v>3650</v>
      </c>
      <c r="G7443" s="9" t="s">
        <v>1508</v>
      </c>
      <c r="L7443" s="6" t="s">
        <v>3834</v>
      </c>
      <c r="M7443" s="13">
        <v>1</v>
      </c>
      <c r="O7443" s="6" t="s">
        <v>3916</v>
      </c>
      <c r="P7443" s="9" t="s">
        <v>4047</v>
      </c>
      <c r="Q7443" s="6">
        <v>2008</v>
      </c>
      <c r="R7443" s="6">
        <v>14</v>
      </c>
      <c r="S7443" t="s">
        <v>6491</v>
      </c>
      <c r="T7443" s="13" t="s">
        <v>6501</v>
      </c>
      <c r="AE7443" s="6">
        <v>150</v>
      </c>
    </row>
    <row r="7444" spans="1:31">
      <c r="A7444" s="6">
        <v>7442</v>
      </c>
      <c r="B7444" s="6" t="s">
        <v>3832</v>
      </c>
      <c r="C7444" s="6"/>
      <c r="E7444" s="9" t="s">
        <v>3650</v>
      </c>
      <c r="G7444" s="9" t="s">
        <v>1508</v>
      </c>
      <c r="L7444" s="6" t="s">
        <v>3834</v>
      </c>
      <c r="M7444" s="13">
        <v>1</v>
      </c>
      <c r="O7444" s="6" t="s">
        <v>3916</v>
      </c>
      <c r="P7444" s="9" t="s">
        <v>4047</v>
      </c>
      <c r="Q7444" s="6">
        <v>2008</v>
      </c>
      <c r="R7444" s="6">
        <v>14</v>
      </c>
      <c r="S7444" t="s">
        <v>6491</v>
      </c>
      <c r="T7444" s="13" t="s">
        <v>6501</v>
      </c>
      <c r="AE7444" s="6">
        <v>150</v>
      </c>
    </row>
    <row r="7445" spans="1:31">
      <c r="A7445" s="6">
        <v>7443</v>
      </c>
      <c r="B7445" s="6" t="s">
        <v>3832</v>
      </c>
      <c r="C7445" s="6"/>
      <c r="E7445" s="9" t="s">
        <v>3650</v>
      </c>
      <c r="G7445" s="9" t="s">
        <v>1508</v>
      </c>
      <c r="L7445" s="6" t="s">
        <v>3834</v>
      </c>
      <c r="M7445" s="13">
        <v>1</v>
      </c>
      <c r="O7445" s="6" t="s">
        <v>3916</v>
      </c>
      <c r="P7445" s="9" t="s">
        <v>4047</v>
      </c>
      <c r="Q7445" s="6">
        <v>2008</v>
      </c>
      <c r="R7445" s="6">
        <v>14</v>
      </c>
      <c r="S7445" t="s">
        <v>6491</v>
      </c>
      <c r="T7445" s="13" t="s">
        <v>6501</v>
      </c>
      <c r="AE7445" s="6">
        <v>150</v>
      </c>
    </row>
    <row r="7446" spans="1:31">
      <c r="A7446" s="6">
        <v>7444</v>
      </c>
      <c r="B7446" s="6" t="s">
        <v>3832</v>
      </c>
      <c r="C7446" s="6"/>
      <c r="E7446" s="9" t="s">
        <v>3650</v>
      </c>
      <c r="G7446" s="9" t="s">
        <v>1508</v>
      </c>
      <c r="L7446" s="6" t="s">
        <v>3834</v>
      </c>
      <c r="M7446" s="13">
        <v>1</v>
      </c>
      <c r="O7446" s="6" t="s">
        <v>3916</v>
      </c>
      <c r="P7446" s="9" t="s">
        <v>4047</v>
      </c>
      <c r="Q7446" s="6">
        <v>2008</v>
      </c>
      <c r="R7446" s="6">
        <v>14</v>
      </c>
      <c r="S7446" t="s">
        <v>6491</v>
      </c>
      <c r="T7446" s="13" t="s">
        <v>6501</v>
      </c>
      <c r="AE7446" s="6">
        <v>150</v>
      </c>
    </row>
    <row r="7447" spans="1:31">
      <c r="A7447" s="6">
        <v>7445</v>
      </c>
      <c r="B7447" s="6" t="s">
        <v>3832</v>
      </c>
      <c r="C7447" s="6"/>
      <c r="E7447" s="9" t="s">
        <v>3650</v>
      </c>
      <c r="G7447" s="9" t="s">
        <v>1508</v>
      </c>
      <c r="L7447" s="6" t="s">
        <v>3834</v>
      </c>
      <c r="M7447" s="13">
        <v>1</v>
      </c>
      <c r="O7447" s="6" t="s">
        <v>3916</v>
      </c>
      <c r="P7447" s="9" t="s">
        <v>4047</v>
      </c>
      <c r="Q7447" s="6">
        <v>2008</v>
      </c>
      <c r="R7447" s="6">
        <v>14</v>
      </c>
      <c r="S7447" t="s">
        <v>6491</v>
      </c>
      <c r="T7447" s="13" t="s">
        <v>6501</v>
      </c>
      <c r="AE7447" s="6">
        <v>150</v>
      </c>
    </row>
    <row r="7448" spans="1:31">
      <c r="A7448" s="6">
        <v>7446</v>
      </c>
      <c r="B7448" s="6" t="s">
        <v>3832</v>
      </c>
      <c r="C7448" s="6"/>
      <c r="E7448" s="9" t="s">
        <v>3650</v>
      </c>
      <c r="G7448" s="9" t="s">
        <v>1508</v>
      </c>
      <c r="L7448" s="6" t="s">
        <v>3834</v>
      </c>
      <c r="M7448" s="13">
        <v>1</v>
      </c>
      <c r="O7448" s="6" t="s">
        <v>3916</v>
      </c>
      <c r="P7448" s="9" t="s">
        <v>4047</v>
      </c>
      <c r="Q7448" s="6">
        <v>2008</v>
      </c>
      <c r="R7448" s="6">
        <v>14</v>
      </c>
      <c r="S7448" t="s">
        <v>6491</v>
      </c>
      <c r="T7448" s="13" t="s">
        <v>6501</v>
      </c>
      <c r="AE7448" s="6">
        <v>150</v>
      </c>
    </row>
    <row r="7449" spans="1:31">
      <c r="A7449" s="6">
        <v>7447</v>
      </c>
      <c r="B7449" s="6" t="s">
        <v>3832</v>
      </c>
      <c r="C7449" s="6"/>
      <c r="E7449" s="9" t="s">
        <v>3650</v>
      </c>
      <c r="G7449" s="9" t="s">
        <v>1508</v>
      </c>
      <c r="L7449" s="6" t="s">
        <v>3834</v>
      </c>
      <c r="M7449" s="13">
        <v>1</v>
      </c>
      <c r="O7449" s="6" t="s">
        <v>3916</v>
      </c>
      <c r="P7449" s="9" t="s">
        <v>4047</v>
      </c>
      <c r="Q7449" s="6">
        <v>2008</v>
      </c>
      <c r="R7449" s="6">
        <v>14</v>
      </c>
      <c r="S7449" t="s">
        <v>6491</v>
      </c>
      <c r="T7449" s="13" t="s">
        <v>6501</v>
      </c>
      <c r="AE7449" s="6">
        <v>150</v>
      </c>
    </row>
    <row r="7450" spans="1:31">
      <c r="A7450" s="6">
        <v>7448</v>
      </c>
      <c r="B7450" s="6" t="s">
        <v>3832</v>
      </c>
      <c r="C7450" s="6"/>
      <c r="E7450" s="9" t="s">
        <v>3650</v>
      </c>
      <c r="G7450" s="9" t="s">
        <v>1508</v>
      </c>
      <c r="L7450" s="6" t="s">
        <v>3834</v>
      </c>
      <c r="M7450" s="13">
        <v>1</v>
      </c>
      <c r="O7450" s="6" t="s">
        <v>3916</v>
      </c>
      <c r="P7450" s="9" t="s">
        <v>4047</v>
      </c>
      <c r="Q7450" s="6">
        <v>2008</v>
      </c>
      <c r="R7450" s="6">
        <v>14</v>
      </c>
      <c r="S7450" t="s">
        <v>6491</v>
      </c>
      <c r="T7450" s="13" t="s">
        <v>6501</v>
      </c>
      <c r="AE7450" s="6">
        <v>150</v>
      </c>
    </row>
    <row r="7451" spans="1:31">
      <c r="A7451" s="6">
        <v>7449</v>
      </c>
      <c r="B7451" s="6" t="s">
        <v>3832</v>
      </c>
      <c r="C7451" s="6"/>
      <c r="E7451" s="9" t="s">
        <v>3650</v>
      </c>
      <c r="G7451" s="9" t="s">
        <v>1508</v>
      </c>
      <c r="L7451" s="6" t="s">
        <v>3834</v>
      </c>
      <c r="M7451" s="13">
        <v>1</v>
      </c>
      <c r="O7451" s="6" t="s">
        <v>3916</v>
      </c>
      <c r="P7451" s="9" t="s">
        <v>4047</v>
      </c>
      <c r="Q7451" s="6">
        <v>2008</v>
      </c>
      <c r="R7451" s="6">
        <v>14</v>
      </c>
      <c r="S7451" t="s">
        <v>6491</v>
      </c>
      <c r="T7451" s="13" t="s">
        <v>6501</v>
      </c>
      <c r="AE7451" s="6">
        <v>150</v>
      </c>
    </row>
    <row r="7452" spans="1:31">
      <c r="A7452" s="6">
        <v>7450</v>
      </c>
      <c r="B7452" s="6" t="s">
        <v>3832</v>
      </c>
      <c r="C7452" s="6"/>
      <c r="E7452" s="9" t="s">
        <v>3650</v>
      </c>
      <c r="G7452" s="9" t="s">
        <v>1508</v>
      </c>
      <c r="L7452" s="6" t="s">
        <v>3834</v>
      </c>
      <c r="M7452" s="13">
        <v>1</v>
      </c>
      <c r="O7452" s="6" t="s">
        <v>3916</v>
      </c>
      <c r="P7452" s="9" t="s">
        <v>4047</v>
      </c>
      <c r="Q7452" s="6">
        <v>2008</v>
      </c>
      <c r="R7452" s="6">
        <v>14</v>
      </c>
      <c r="S7452" t="s">
        <v>6491</v>
      </c>
      <c r="T7452" s="13" t="s">
        <v>6501</v>
      </c>
      <c r="AE7452" s="6">
        <v>150</v>
      </c>
    </row>
    <row r="7453" spans="1:31">
      <c r="A7453" s="6">
        <v>7451</v>
      </c>
      <c r="B7453" s="6" t="s">
        <v>3832</v>
      </c>
      <c r="C7453" s="6"/>
      <c r="E7453" s="9" t="s">
        <v>3650</v>
      </c>
      <c r="G7453" s="9" t="s">
        <v>1508</v>
      </c>
      <c r="L7453" s="6" t="s">
        <v>3834</v>
      </c>
      <c r="M7453" s="13">
        <v>1</v>
      </c>
      <c r="O7453" s="6" t="s">
        <v>3916</v>
      </c>
      <c r="P7453" s="9" t="s">
        <v>4047</v>
      </c>
      <c r="Q7453" s="6">
        <v>2008</v>
      </c>
      <c r="R7453" s="6">
        <v>14</v>
      </c>
      <c r="S7453" t="s">
        <v>6491</v>
      </c>
      <c r="T7453" s="13" t="s">
        <v>6501</v>
      </c>
      <c r="AE7453" s="6">
        <v>150</v>
      </c>
    </row>
    <row r="7454" spans="1:31">
      <c r="A7454" s="6">
        <v>7452</v>
      </c>
      <c r="B7454" s="6" t="s">
        <v>3832</v>
      </c>
      <c r="C7454" s="6"/>
      <c r="E7454" s="9" t="s">
        <v>3650</v>
      </c>
      <c r="G7454" s="9" t="s">
        <v>1508</v>
      </c>
      <c r="L7454" s="6" t="s">
        <v>3834</v>
      </c>
      <c r="M7454" s="13">
        <v>1</v>
      </c>
      <c r="O7454" s="6" t="s">
        <v>3916</v>
      </c>
      <c r="P7454" s="9" t="s">
        <v>4047</v>
      </c>
      <c r="Q7454" s="6">
        <v>2008</v>
      </c>
      <c r="R7454" s="6">
        <v>14</v>
      </c>
      <c r="S7454" t="s">
        <v>6491</v>
      </c>
      <c r="T7454" s="13" t="s">
        <v>6501</v>
      </c>
      <c r="AE7454" s="6">
        <v>150</v>
      </c>
    </row>
    <row r="7455" spans="1:31">
      <c r="A7455" s="6">
        <v>7453</v>
      </c>
      <c r="B7455" s="6" t="s">
        <v>3832</v>
      </c>
      <c r="C7455" s="6"/>
      <c r="E7455" s="9" t="s">
        <v>3650</v>
      </c>
      <c r="G7455" s="9" t="s">
        <v>1508</v>
      </c>
      <c r="L7455" s="6" t="s">
        <v>3834</v>
      </c>
      <c r="M7455" s="13">
        <v>1</v>
      </c>
      <c r="O7455" s="6" t="s">
        <v>3916</v>
      </c>
      <c r="P7455" s="9" t="s">
        <v>4047</v>
      </c>
      <c r="Q7455" s="6">
        <v>2008</v>
      </c>
      <c r="R7455" s="6">
        <v>14</v>
      </c>
      <c r="S7455" t="s">
        <v>6491</v>
      </c>
      <c r="T7455" s="13" t="s">
        <v>6501</v>
      </c>
      <c r="AE7455" s="6">
        <v>150</v>
      </c>
    </row>
    <row r="7456" spans="1:31">
      <c r="A7456" s="6">
        <v>7454</v>
      </c>
      <c r="B7456" s="6" t="s">
        <v>3832</v>
      </c>
      <c r="C7456" s="6"/>
      <c r="E7456" s="9" t="s">
        <v>3650</v>
      </c>
      <c r="G7456" s="9" t="s">
        <v>1508</v>
      </c>
      <c r="L7456" s="6" t="s">
        <v>3834</v>
      </c>
      <c r="M7456" s="13">
        <v>1</v>
      </c>
      <c r="O7456" s="6" t="s">
        <v>3916</v>
      </c>
      <c r="P7456" s="9" t="s">
        <v>4047</v>
      </c>
      <c r="Q7456" s="6">
        <v>2008</v>
      </c>
      <c r="R7456" s="6">
        <v>14</v>
      </c>
      <c r="S7456" t="s">
        <v>6491</v>
      </c>
      <c r="T7456" s="13" t="s">
        <v>6501</v>
      </c>
      <c r="AE7456" s="6">
        <v>150</v>
      </c>
    </row>
    <row r="7457" spans="1:31">
      <c r="A7457" s="6">
        <v>7455</v>
      </c>
      <c r="B7457" s="6" t="s">
        <v>3832</v>
      </c>
      <c r="C7457" s="6"/>
      <c r="E7457" s="9" t="s">
        <v>3650</v>
      </c>
      <c r="G7457" s="9" t="s">
        <v>1508</v>
      </c>
      <c r="L7457" s="6" t="s">
        <v>3834</v>
      </c>
      <c r="M7457" s="13">
        <v>1</v>
      </c>
      <c r="O7457" s="6" t="s">
        <v>3916</v>
      </c>
      <c r="P7457" s="9" t="s">
        <v>4047</v>
      </c>
      <c r="Q7457" s="6">
        <v>2008</v>
      </c>
      <c r="R7457" s="6">
        <v>14</v>
      </c>
      <c r="S7457" t="s">
        <v>6491</v>
      </c>
      <c r="T7457" s="13" t="s">
        <v>6501</v>
      </c>
      <c r="AE7457" s="6">
        <v>150</v>
      </c>
    </row>
    <row r="7458" spans="1:31">
      <c r="A7458" s="6">
        <v>7456</v>
      </c>
      <c r="B7458" s="6" t="s">
        <v>3832</v>
      </c>
      <c r="C7458" s="6"/>
      <c r="E7458" s="9" t="s">
        <v>3650</v>
      </c>
      <c r="G7458" s="9" t="s">
        <v>1508</v>
      </c>
      <c r="L7458" s="6" t="s">
        <v>3834</v>
      </c>
      <c r="M7458" s="13">
        <v>1</v>
      </c>
      <c r="O7458" s="6" t="s">
        <v>3916</v>
      </c>
      <c r="P7458" s="9" t="s">
        <v>4047</v>
      </c>
      <c r="Q7458" s="6">
        <v>2008</v>
      </c>
      <c r="R7458" s="6">
        <v>14</v>
      </c>
      <c r="S7458" t="s">
        <v>6491</v>
      </c>
      <c r="T7458" s="13" t="s">
        <v>6501</v>
      </c>
      <c r="AE7458" s="6">
        <v>150</v>
      </c>
    </row>
    <row r="7459" spans="1:31">
      <c r="A7459" s="6">
        <v>7457</v>
      </c>
      <c r="B7459" s="6" t="s">
        <v>3832</v>
      </c>
      <c r="C7459" s="6"/>
      <c r="E7459" s="9" t="s">
        <v>3650</v>
      </c>
      <c r="G7459" s="9" t="s">
        <v>1508</v>
      </c>
      <c r="L7459" s="6" t="s">
        <v>3834</v>
      </c>
      <c r="M7459" s="13">
        <v>1</v>
      </c>
      <c r="O7459" s="6" t="s">
        <v>3916</v>
      </c>
      <c r="P7459" s="9" t="s">
        <v>4047</v>
      </c>
      <c r="Q7459" s="6">
        <v>2008</v>
      </c>
      <c r="R7459" s="6">
        <v>14</v>
      </c>
      <c r="S7459" t="s">
        <v>6491</v>
      </c>
      <c r="T7459" s="13" t="s">
        <v>6501</v>
      </c>
      <c r="AE7459" s="6">
        <v>150</v>
      </c>
    </row>
    <row r="7460" spans="1:31">
      <c r="A7460" s="6">
        <v>7458</v>
      </c>
      <c r="B7460" s="6" t="s">
        <v>3832</v>
      </c>
      <c r="C7460" s="6"/>
      <c r="E7460" s="9" t="s">
        <v>3650</v>
      </c>
      <c r="G7460" s="9" t="s">
        <v>1508</v>
      </c>
      <c r="L7460" s="6" t="s">
        <v>3834</v>
      </c>
      <c r="M7460" s="13">
        <v>1</v>
      </c>
      <c r="O7460" s="6" t="s">
        <v>3916</v>
      </c>
      <c r="P7460" s="9" t="s">
        <v>4047</v>
      </c>
      <c r="Q7460" s="6">
        <v>2008</v>
      </c>
      <c r="R7460" s="6">
        <v>14</v>
      </c>
      <c r="S7460" t="s">
        <v>6491</v>
      </c>
      <c r="T7460" s="13" t="s">
        <v>6501</v>
      </c>
      <c r="AE7460" s="6">
        <v>150</v>
      </c>
    </row>
    <row r="7461" spans="1:31">
      <c r="A7461" s="6">
        <v>7459</v>
      </c>
      <c r="B7461" s="6" t="s">
        <v>3832</v>
      </c>
      <c r="C7461" s="6"/>
      <c r="E7461" s="9" t="s">
        <v>3650</v>
      </c>
      <c r="G7461" s="9" t="s">
        <v>1508</v>
      </c>
      <c r="L7461" s="6" t="s">
        <v>3834</v>
      </c>
      <c r="M7461" s="13">
        <v>1</v>
      </c>
      <c r="O7461" s="6" t="s">
        <v>3916</v>
      </c>
      <c r="P7461" s="9" t="s">
        <v>4047</v>
      </c>
      <c r="Q7461" s="6">
        <v>2008</v>
      </c>
      <c r="R7461" s="6">
        <v>14</v>
      </c>
      <c r="S7461" t="s">
        <v>6491</v>
      </c>
      <c r="T7461" s="13" t="s">
        <v>6501</v>
      </c>
      <c r="AE7461" s="6">
        <v>150</v>
      </c>
    </row>
    <row r="7462" spans="1:31">
      <c r="A7462" s="6">
        <v>7460</v>
      </c>
      <c r="B7462" s="6" t="s">
        <v>3832</v>
      </c>
      <c r="C7462" s="6"/>
      <c r="E7462" s="9" t="s">
        <v>3650</v>
      </c>
      <c r="G7462" s="9" t="s">
        <v>1508</v>
      </c>
      <c r="L7462" s="6" t="s">
        <v>3834</v>
      </c>
      <c r="M7462" s="13">
        <v>1</v>
      </c>
      <c r="O7462" s="6" t="s">
        <v>3916</v>
      </c>
      <c r="P7462" s="9" t="s">
        <v>4047</v>
      </c>
      <c r="Q7462" s="6">
        <v>2008</v>
      </c>
      <c r="R7462" s="6">
        <v>14</v>
      </c>
      <c r="S7462" t="s">
        <v>6491</v>
      </c>
      <c r="T7462" s="13" t="s">
        <v>6501</v>
      </c>
      <c r="AE7462" s="6">
        <v>150</v>
      </c>
    </row>
    <row r="7463" spans="1:31">
      <c r="A7463" s="6">
        <v>7461</v>
      </c>
      <c r="B7463" s="6" t="s">
        <v>3832</v>
      </c>
      <c r="C7463" s="6"/>
      <c r="E7463" s="9" t="s">
        <v>3650</v>
      </c>
      <c r="G7463" s="9" t="s">
        <v>1508</v>
      </c>
      <c r="L7463" s="6" t="s">
        <v>3834</v>
      </c>
      <c r="M7463" s="13">
        <v>1</v>
      </c>
      <c r="O7463" s="6" t="s">
        <v>3916</v>
      </c>
      <c r="P7463" s="9" t="s">
        <v>4047</v>
      </c>
      <c r="Q7463" s="6">
        <v>2008</v>
      </c>
      <c r="R7463" s="6">
        <v>14</v>
      </c>
      <c r="S7463" t="s">
        <v>6491</v>
      </c>
      <c r="T7463" s="13" t="s">
        <v>6501</v>
      </c>
      <c r="AE7463" s="6">
        <v>150</v>
      </c>
    </row>
    <row r="7464" spans="1:31">
      <c r="A7464" s="6">
        <v>7462</v>
      </c>
      <c r="B7464" s="6" t="s">
        <v>3832</v>
      </c>
      <c r="C7464" s="6"/>
      <c r="E7464" s="9" t="s">
        <v>3650</v>
      </c>
      <c r="G7464" s="9" t="s">
        <v>1508</v>
      </c>
      <c r="L7464" s="6" t="s">
        <v>3834</v>
      </c>
      <c r="M7464" s="13">
        <v>1</v>
      </c>
      <c r="O7464" s="6" t="s">
        <v>3916</v>
      </c>
      <c r="P7464" s="9" t="s">
        <v>4047</v>
      </c>
      <c r="Q7464" s="6">
        <v>2008</v>
      </c>
      <c r="R7464" s="6">
        <v>14</v>
      </c>
      <c r="S7464" t="s">
        <v>6491</v>
      </c>
      <c r="T7464" s="13" t="s">
        <v>6501</v>
      </c>
      <c r="AE7464" s="6">
        <v>150</v>
      </c>
    </row>
    <row r="7465" spans="1:31">
      <c r="A7465" s="6">
        <v>7463</v>
      </c>
      <c r="B7465" s="6" t="s">
        <v>3832</v>
      </c>
      <c r="C7465" s="6"/>
      <c r="E7465" s="9" t="s">
        <v>3650</v>
      </c>
      <c r="G7465" s="9" t="s">
        <v>1508</v>
      </c>
      <c r="L7465" s="6" t="s">
        <v>3834</v>
      </c>
      <c r="M7465" s="13">
        <v>1</v>
      </c>
      <c r="O7465" s="6" t="s">
        <v>3916</v>
      </c>
      <c r="P7465" s="9" t="s">
        <v>4047</v>
      </c>
      <c r="Q7465" s="6">
        <v>2008</v>
      </c>
      <c r="R7465" s="6">
        <v>14</v>
      </c>
      <c r="S7465" t="s">
        <v>6491</v>
      </c>
      <c r="T7465" s="13" t="s">
        <v>6501</v>
      </c>
      <c r="AE7465" s="6">
        <v>150</v>
      </c>
    </row>
    <row r="7466" spans="1:31">
      <c r="A7466" s="6">
        <v>7464</v>
      </c>
      <c r="B7466" s="6" t="s">
        <v>3832</v>
      </c>
      <c r="C7466" s="6"/>
      <c r="E7466" s="9" t="s">
        <v>3650</v>
      </c>
      <c r="G7466" s="9" t="s">
        <v>1508</v>
      </c>
      <c r="L7466" s="6" t="s">
        <v>3834</v>
      </c>
      <c r="M7466" s="13">
        <v>1</v>
      </c>
      <c r="O7466" s="6" t="s">
        <v>3916</v>
      </c>
      <c r="P7466" s="9" t="s">
        <v>4047</v>
      </c>
      <c r="Q7466" s="6">
        <v>2008</v>
      </c>
      <c r="R7466" s="6">
        <v>14</v>
      </c>
      <c r="S7466" t="s">
        <v>6491</v>
      </c>
      <c r="T7466" s="13" t="s">
        <v>6501</v>
      </c>
      <c r="AE7466" s="6">
        <v>150</v>
      </c>
    </row>
    <row r="7467" spans="1:31">
      <c r="A7467" s="6">
        <v>7465</v>
      </c>
      <c r="B7467" s="6" t="s">
        <v>3832</v>
      </c>
      <c r="C7467" s="6"/>
      <c r="E7467" s="9" t="s">
        <v>3650</v>
      </c>
      <c r="G7467" s="9" t="s">
        <v>1508</v>
      </c>
      <c r="L7467" s="6" t="s">
        <v>3834</v>
      </c>
      <c r="M7467" s="13">
        <v>1</v>
      </c>
      <c r="O7467" s="6" t="s">
        <v>3916</v>
      </c>
      <c r="P7467" s="9" t="s">
        <v>4047</v>
      </c>
      <c r="Q7467" s="6">
        <v>2008</v>
      </c>
      <c r="R7467" s="6">
        <v>14</v>
      </c>
      <c r="S7467" t="s">
        <v>6491</v>
      </c>
      <c r="T7467" s="13" t="s">
        <v>6501</v>
      </c>
      <c r="AE7467" s="6">
        <v>150</v>
      </c>
    </row>
    <row r="7468" spans="1:31">
      <c r="A7468" s="6">
        <v>7466</v>
      </c>
      <c r="B7468" s="6" t="s">
        <v>3832</v>
      </c>
      <c r="C7468" s="6"/>
      <c r="E7468" s="9" t="s">
        <v>3650</v>
      </c>
      <c r="G7468" s="9" t="s">
        <v>1508</v>
      </c>
      <c r="L7468" s="6" t="s">
        <v>3834</v>
      </c>
      <c r="M7468" s="13">
        <v>1</v>
      </c>
      <c r="O7468" s="6" t="s">
        <v>3916</v>
      </c>
      <c r="P7468" s="9" t="s">
        <v>4047</v>
      </c>
      <c r="Q7468" s="6">
        <v>2008</v>
      </c>
      <c r="R7468" s="6">
        <v>14</v>
      </c>
      <c r="S7468" t="s">
        <v>6491</v>
      </c>
      <c r="T7468" s="13" t="s">
        <v>6501</v>
      </c>
      <c r="AE7468" s="6">
        <v>150</v>
      </c>
    </row>
    <row r="7469" spans="1:31">
      <c r="A7469" s="6">
        <v>7467</v>
      </c>
      <c r="B7469" s="6" t="s">
        <v>3832</v>
      </c>
      <c r="C7469" s="6"/>
      <c r="E7469" s="9" t="s">
        <v>3650</v>
      </c>
      <c r="G7469" s="9" t="s">
        <v>1508</v>
      </c>
      <c r="L7469" s="6" t="s">
        <v>3834</v>
      </c>
      <c r="M7469" s="13">
        <v>1</v>
      </c>
      <c r="O7469" s="6" t="s">
        <v>3916</v>
      </c>
      <c r="P7469" s="9" t="s">
        <v>4047</v>
      </c>
      <c r="Q7469" s="6">
        <v>2008</v>
      </c>
      <c r="R7469" s="6">
        <v>14</v>
      </c>
      <c r="S7469" t="s">
        <v>6491</v>
      </c>
      <c r="T7469" s="13" t="s">
        <v>6501</v>
      </c>
      <c r="AE7469" s="6">
        <v>150</v>
      </c>
    </row>
    <row r="7470" spans="1:31">
      <c r="A7470" s="6">
        <v>7468</v>
      </c>
      <c r="B7470" s="6" t="s">
        <v>3832</v>
      </c>
      <c r="C7470" s="6"/>
      <c r="E7470" s="9" t="s">
        <v>3650</v>
      </c>
      <c r="G7470" s="9" t="s">
        <v>1508</v>
      </c>
      <c r="L7470" s="6" t="s">
        <v>3834</v>
      </c>
      <c r="M7470" s="13">
        <v>1</v>
      </c>
      <c r="O7470" s="6" t="s">
        <v>3916</v>
      </c>
      <c r="P7470" s="9" t="s">
        <v>4047</v>
      </c>
      <c r="Q7470" s="6">
        <v>2008</v>
      </c>
      <c r="R7470" s="6">
        <v>14</v>
      </c>
      <c r="S7470" t="s">
        <v>6491</v>
      </c>
      <c r="T7470" s="13" t="s">
        <v>6501</v>
      </c>
      <c r="AE7470" s="6">
        <v>150</v>
      </c>
    </row>
    <row r="7471" spans="1:31">
      <c r="A7471" s="6">
        <v>7469</v>
      </c>
      <c r="B7471" s="6" t="s">
        <v>3832</v>
      </c>
      <c r="C7471" s="6"/>
      <c r="E7471" s="9" t="s">
        <v>3650</v>
      </c>
      <c r="G7471" s="9" t="s">
        <v>1508</v>
      </c>
      <c r="L7471" s="6" t="s">
        <v>3834</v>
      </c>
      <c r="M7471" s="13">
        <v>1</v>
      </c>
      <c r="O7471" s="6" t="s">
        <v>3916</v>
      </c>
      <c r="P7471" s="9" t="s">
        <v>4047</v>
      </c>
      <c r="Q7471" s="6">
        <v>2008</v>
      </c>
      <c r="R7471" s="6">
        <v>14</v>
      </c>
      <c r="S7471" t="s">
        <v>6491</v>
      </c>
      <c r="T7471" s="13" t="s">
        <v>6501</v>
      </c>
      <c r="AE7471" s="6">
        <v>150</v>
      </c>
    </row>
    <row r="7472" spans="1:31">
      <c r="A7472" s="6">
        <v>7470</v>
      </c>
      <c r="B7472" s="6" t="s">
        <v>3832</v>
      </c>
      <c r="C7472" s="6"/>
      <c r="E7472" s="9" t="s">
        <v>3650</v>
      </c>
      <c r="G7472" s="9" t="s">
        <v>1508</v>
      </c>
      <c r="L7472" s="6" t="s">
        <v>3834</v>
      </c>
      <c r="M7472" s="13">
        <v>1</v>
      </c>
      <c r="O7472" s="6" t="s">
        <v>3916</v>
      </c>
      <c r="P7472" s="9" t="s">
        <v>4047</v>
      </c>
      <c r="Q7472" s="6">
        <v>2008</v>
      </c>
      <c r="R7472" s="6">
        <v>14</v>
      </c>
      <c r="S7472" t="s">
        <v>6491</v>
      </c>
      <c r="T7472" s="13" t="s">
        <v>6501</v>
      </c>
      <c r="AE7472" s="6">
        <v>150</v>
      </c>
    </row>
    <row r="7473" spans="1:31">
      <c r="A7473" s="6">
        <v>7471</v>
      </c>
      <c r="B7473" s="6" t="s">
        <v>3832</v>
      </c>
      <c r="C7473" s="6"/>
      <c r="E7473" s="9" t="s">
        <v>3650</v>
      </c>
      <c r="G7473" s="9" t="s">
        <v>1508</v>
      </c>
      <c r="L7473" s="6" t="s">
        <v>3834</v>
      </c>
      <c r="M7473" s="13">
        <v>1</v>
      </c>
      <c r="O7473" s="6" t="s">
        <v>3916</v>
      </c>
      <c r="P7473" s="9" t="s">
        <v>4047</v>
      </c>
      <c r="Q7473" s="6">
        <v>2008</v>
      </c>
      <c r="R7473" s="6">
        <v>14</v>
      </c>
      <c r="S7473" t="s">
        <v>6491</v>
      </c>
      <c r="T7473" s="13" t="s">
        <v>6501</v>
      </c>
      <c r="AE7473" s="6">
        <v>150</v>
      </c>
    </row>
    <row r="7474" spans="1:31">
      <c r="A7474" s="6">
        <v>7472</v>
      </c>
      <c r="B7474" s="6" t="s">
        <v>3832</v>
      </c>
      <c r="C7474" s="6"/>
      <c r="E7474" s="9" t="s">
        <v>3650</v>
      </c>
      <c r="G7474" s="9" t="s">
        <v>1508</v>
      </c>
      <c r="L7474" s="6" t="s">
        <v>3834</v>
      </c>
      <c r="M7474" s="13">
        <v>1</v>
      </c>
      <c r="O7474" s="6" t="s">
        <v>3916</v>
      </c>
      <c r="P7474" s="9" t="s">
        <v>4047</v>
      </c>
      <c r="Q7474" s="6">
        <v>2008</v>
      </c>
      <c r="R7474" s="6">
        <v>14</v>
      </c>
      <c r="S7474" t="s">
        <v>6491</v>
      </c>
      <c r="T7474" s="13" t="s">
        <v>6501</v>
      </c>
      <c r="AE7474" s="6">
        <v>150</v>
      </c>
    </row>
    <row r="7475" spans="1:31">
      <c r="A7475" s="6">
        <v>7473</v>
      </c>
      <c r="B7475" s="6" t="s">
        <v>3832</v>
      </c>
      <c r="C7475" s="6"/>
      <c r="E7475" s="9" t="s">
        <v>3650</v>
      </c>
      <c r="G7475" s="9" t="s">
        <v>1508</v>
      </c>
      <c r="L7475" s="6" t="s">
        <v>3834</v>
      </c>
      <c r="M7475" s="13">
        <v>1</v>
      </c>
      <c r="O7475" s="6" t="s">
        <v>3916</v>
      </c>
      <c r="P7475" s="9" t="s">
        <v>4047</v>
      </c>
      <c r="Q7475" s="6">
        <v>2008</v>
      </c>
      <c r="R7475" s="6">
        <v>14</v>
      </c>
      <c r="S7475" t="s">
        <v>6491</v>
      </c>
      <c r="T7475" s="13" t="s">
        <v>6501</v>
      </c>
      <c r="AE7475" s="6">
        <v>150</v>
      </c>
    </row>
    <row r="7476" spans="1:31">
      <c r="A7476" s="6">
        <v>7474</v>
      </c>
      <c r="B7476" s="6" t="s">
        <v>3832</v>
      </c>
      <c r="C7476" s="6"/>
      <c r="E7476" s="9" t="s">
        <v>3650</v>
      </c>
      <c r="G7476" s="9" t="s">
        <v>1508</v>
      </c>
      <c r="L7476" s="6" t="s">
        <v>3834</v>
      </c>
      <c r="M7476" s="13">
        <v>1</v>
      </c>
      <c r="O7476" s="6" t="s">
        <v>3916</v>
      </c>
      <c r="P7476" s="9" t="s">
        <v>4047</v>
      </c>
      <c r="Q7476" s="6">
        <v>2008</v>
      </c>
      <c r="R7476" s="6">
        <v>14</v>
      </c>
      <c r="S7476" t="s">
        <v>6491</v>
      </c>
      <c r="T7476" s="13" t="s">
        <v>6501</v>
      </c>
      <c r="AE7476" s="6">
        <v>150</v>
      </c>
    </row>
    <row r="7477" spans="1:31">
      <c r="A7477" s="6">
        <v>7475</v>
      </c>
      <c r="B7477" s="6" t="s">
        <v>3832</v>
      </c>
      <c r="C7477" s="6"/>
      <c r="E7477" s="9" t="s">
        <v>3650</v>
      </c>
      <c r="G7477" s="9" t="s">
        <v>1508</v>
      </c>
      <c r="L7477" s="6" t="s">
        <v>3834</v>
      </c>
      <c r="M7477" s="13">
        <v>1</v>
      </c>
      <c r="O7477" s="6" t="s">
        <v>3916</v>
      </c>
      <c r="P7477" s="9" t="s">
        <v>4047</v>
      </c>
      <c r="Q7477" s="6">
        <v>2008</v>
      </c>
      <c r="R7477" s="6">
        <v>14</v>
      </c>
      <c r="S7477" t="s">
        <v>6491</v>
      </c>
      <c r="T7477" s="13" t="s">
        <v>6501</v>
      </c>
      <c r="AE7477" s="6">
        <v>150</v>
      </c>
    </row>
    <row r="7478" spans="1:31">
      <c r="A7478" s="6">
        <v>7476</v>
      </c>
      <c r="B7478" s="6" t="s">
        <v>3832</v>
      </c>
      <c r="C7478" s="6"/>
      <c r="E7478" s="9" t="s">
        <v>3651</v>
      </c>
      <c r="G7478" s="9" t="s">
        <v>1509</v>
      </c>
      <c r="L7478" s="6" t="s">
        <v>3832</v>
      </c>
      <c r="M7478" s="6">
        <v>2</v>
      </c>
      <c r="O7478" s="6" t="s">
        <v>3916</v>
      </c>
      <c r="P7478" s="9" t="s">
        <v>4047</v>
      </c>
      <c r="Q7478" s="6">
        <v>2008</v>
      </c>
      <c r="R7478" s="6">
        <v>22</v>
      </c>
      <c r="S7478" t="s">
        <v>6491</v>
      </c>
      <c r="T7478" s="13" t="s">
        <v>6501</v>
      </c>
      <c r="AE7478" s="6">
        <v>130</v>
      </c>
    </row>
    <row r="7479" spans="1:31">
      <c r="A7479" s="6">
        <v>7477</v>
      </c>
      <c r="B7479" s="6" t="s">
        <v>3832</v>
      </c>
      <c r="C7479" s="6"/>
      <c r="E7479" s="9" t="s">
        <v>3651</v>
      </c>
      <c r="G7479" s="9" t="s">
        <v>1509</v>
      </c>
      <c r="L7479" s="6" t="s">
        <v>3832</v>
      </c>
      <c r="M7479" s="6">
        <v>2</v>
      </c>
      <c r="O7479" s="6" t="s">
        <v>3916</v>
      </c>
      <c r="P7479" s="9" t="s">
        <v>4047</v>
      </c>
      <c r="Q7479" s="6">
        <v>2008</v>
      </c>
      <c r="R7479" s="6">
        <v>22</v>
      </c>
      <c r="S7479" t="s">
        <v>6491</v>
      </c>
      <c r="T7479" s="13" t="s">
        <v>6501</v>
      </c>
      <c r="AE7479" s="6">
        <v>130</v>
      </c>
    </row>
    <row r="7480" spans="1:31">
      <c r="A7480" s="6">
        <v>7478</v>
      </c>
      <c r="B7480" s="6" t="s">
        <v>3832</v>
      </c>
      <c r="C7480" s="6"/>
      <c r="E7480" s="9" t="s">
        <v>3651</v>
      </c>
      <c r="G7480" s="9" t="s">
        <v>1509</v>
      </c>
      <c r="L7480" s="6" t="s">
        <v>3832</v>
      </c>
      <c r="M7480" s="6">
        <v>2</v>
      </c>
      <c r="O7480" s="6" t="s">
        <v>3916</v>
      </c>
      <c r="P7480" s="9" t="s">
        <v>4047</v>
      </c>
      <c r="Q7480" s="6">
        <v>2008</v>
      </c>
      <c r="R7480" s="6">
        <v>22</v>
      </c>
      <c r="S7480" t="s">
        <v>6491</v>
      </c>
      <c r="T7480" s="13" t="s">
        <v>6501</v>
      </c>
      <c r="AE7480" s="6">
        <v>130</v>
      </c>
    </row>
    <row r="7481" spans="1:31">
      <c r="A7481" s="6">
        <v>7479</v>
      </c>
      <c r="B7481" s="6" t="s">
        <v>3832</v>
      </c>
      <c r="C7481" s="6"/>
      <c r="E7481" s="9" t="s">
        <v>3651</v>
      </c>
      <c r="G7481" s="9" t="s">
        <v>1509</v>
      </c>
      <c r="L7481" s="6" t="s">
        <v>3832</v>
      </c>
      <c r="M7481" s="6">
        <v>2</v>
      </c>
      <c r="O7481" s="6" t="s">
        <v>3916</v>
      </c>
      <c r="P7481" s="9" t="s">
        <v>4047</v>
      </c>
      <c r="Q7481" s="6">
        <v>2008</v>
      </c>
      <c r="R7481" s="6">
        <v>22</v>
      </c>
      <c r="S7481" t="s">
        <v>6491</v>
      </c>
      <c r="T7481" s="13" t="s">
        <v>6501</v>
      </c>
      <c r="AE7481" s="6">
        <v>130</v>
      </c>
    </row>
    <row r="7482" spans="1:31">
      <c r="A7482" s="6">
        <v>7480</v>
      </c>
      <c r="B7482" s="6" t="s">
        <v>3832</v>
      </c>
      <c r="C7482" s="6"/>
      <c r="E7482" s="9" t="s">
        <v>3651</v>
      </c>
      <c r="G7482" s="9" t="s">
        <v>1509</v>
      </c>
      <c r="L7482" s="6" t="s">
        <v>3832</v>
      </c>
      <c r="M7482" s="6">
        <v>2</v>
      </c>
      <c r="O7482" s="6" t="s">
        <v>3916</v>
      </c>
      <c r="P7482" s="9" t="s">
        <v>4047</v>
      </c>
      <c r="Q7482" s="6">
        <v>2008</v>
      </c>
      <c r="R7482" s="6">
        <v>22</v>
      </c>
      <c r="S7482" t="s">
        <v>6491</v>
      </c>
      <c r="T7482" s="13" t="s">
        <v>6501</v>
      </c>
      <c r="AE7482" s="6">
        <v>130</v>
      </c>
    </row>
    <row r="7483" spans="1:31">
      <c r="A7483" s="6">
        <v>7481</v>
      </c>
      <c r="B7483" s="6" t="s">
        <v>3832</v>
      </c>
      <c r="C7483" s="6"/>
      <c r="E7483" s="9" t="s">
        <v>3651</v>
      </c>
      <c r="G7483" s="9" t="s">
        <v>1509</v>
      </c>
      <c r="L7483" s="6" t="s">
        <v>3832</v>
      </c>
      <c r="M7483" s="6">
        <v>2</v>
      </c>
      <c r="O7483" s="6" t="s">
        <v>3916</v>
      </c>
      <c r="P7483" s="9" t="s">
        <v>4047</v>
      </c>
      <c r="Q7483" s="6">
        <v>2008</v>
      </c>
      <c r="R7483" s="6">
        <v>22</v>
      </c>
      <c r="S7483" t="s">
        <v>6491</v>
      </c>
      <c r="T7483" s="13" t="s">
        <v>6501</v>
      </c>
      <c r="AE7483" s="6">
        <v>130</v>
      </c>
    </row>
    <row r="7484" spans="1:31">
      <c r="A7484" s="6">
        <v>7482</v>
      </c>
      <c r="B7484" s="6" t="s">
        <v>3832</v>
      </c>
      <c r="C7484" s="6"/>
      <c r="E7484" s="9" t="s">
        <v>3651</v>
      </c>
      <c r="G7484" s="9" t="s">
        <v>1509</v>
      </c>
      <c r="L7484" s="6" t="s">
        <v>3832</v>
      </c>
      <c r="M7484" s="6">
        <v>2</v>
      </c>
      <c r="O7484" s="6" t="s">
        <v>3916</v>
      </c>
      <c r="P7484" s="9" t="s">
        <v>4047</v>
      </c>
      <c r="Q7484" s="6">
        <v>2008</v>
      </c>
      <c r="R7484" s="6">
        <v>22</v>
      </c>
      <c r="S7484" t="s">
        <v>6491</v>
      </c>
      <c r="T7484" s="13" t="s">
        <v>6501</v>
      </c>
      <c r="AE7484" s="6">
        <v>130</v>
      </c>
    </row>
    <row r="7485" spans="1:31">
      <c r="A7485" s="6">
        <v>7483</v>
      </c>
      <c r="B7485" s="6" t="s">
        <v>3832</v>
      </c>
      <c r="C7485" s="6"/>
      <c r="E7485" s="9" t="s">
        <v>3651</v>
      </c>
      <c r="G7485" s="9" t="s">
        <v>1509</v>
      </c>
      <c r="L7485" s="6" t="s">
        <v>3832</v>
      </c>
      <c r="M7485" s="6">
        <v>2</v>
      </c>
      <c r="O7485" s="6" t="s">
        <v>3916</v>
      </c>
      <c r="P7485" s="9" t="s">
        <v>4047</v>
      </c>
      <c r="Q7485" s="6">
        <v>2008</v>
      </c>
      <c r="R7485" s="6">
        <v>22</v>
      </c>
      <c r="S7485" t="s">
        <v>6491</v>
      </c>
      <c r="T7485" s="13" t="s">
        <v>6501</v>
      </c>
      <c r="AE7485" s="6">
        <v>130</v>
      </c>
    </row>
    <row r="7486" spans="1:31">
      <c r="A7486" s="6">
        <v>7484</v>
      </c>
      <c r="B7486" s="6" t="s">
        <v>3832</v>
      </c>
      <c r="C7486" s="6"/>
      <c r="E7486" s="9" t="s">
        <v>3651</v>
      </c>
      <c r="G7486" s="9" t="s">
        <v>1509</v>
      </c>
      <c r="L7486" s="6" t="s">
        <v>3832</v>
      </c>
      <c r="M7486" s="6">
        <v>2</v>
      </c>
      <c r="O7486" s="6" t="s">
        <v>3916</v>
      </c>
      <c r="P7486" s="9" t="s">
        <v>4047</v>
      </c>
      <c r="Q7486" s="6">
        <v>2008</v>
      </c>
      <c r="R7486" s="6">
        <v>22</v>
      </c>
      <c r="S7486" t="s">
        <v>6491</v>
      </c>
      <c r="T7486" s="13" t="s">
        <v>6501</v>
      </c>
      <c r="AE7486" s="6">
        <v>130</v>
      </c>
    </row>
    <row r="7487" spans="1:31">
      <c r="A7487" s="6">
        <v>7485</v>
      </c>
      <c r="B7487" s="6" t="s">
        <v>3832</v>
      </c>
      <c r="C7487" s="6"/>
      <c r="E7487" s="9" t="s">
        <v>3651</v>
      </c>
      <c r="G7487" s="9" t="s">
        <v>1509</v>
      </c>
      <c r="L7487" s="6" t="s">
        <v>3832</v>
      </c>
      <c r="M7487" s="6">
        <v>2</v>
      </c>
      <c r="O7487" s="6" t="s">
        <v>3916</v>
      </c>
      <c r="P7487" s="9" t="s">
        <v>4047</v>
      </c>
      <c r="Q7487" s="6">
        <v>2008</v>
      </c>
      <c r="R7487" s="6">
        <v>22</v>
      </c>
      <c r="S7487" t="s">
        <v>6491</v>
      </c>
      <c r="T7487" s="13" t="s">
        <v>6501</v>
      </c>
      <c r="AE7487" s="6">
        <v>130</v>
      </c>
    </row>
    <row r="7488" spans="1:31">
      <c r="A7488" s="6">
        <v>7486</v>
      </c>
      <c r="B7488" s="6" t="s">
        <v>3832</v>
      </c>
      <c r="C7488" s="6"/>
      <c r="E7488" s="9" t="s">
        <v>3651</v>
      </c>
      <c r="G7488" s="9" t="s">
        <v>1509</v>
      </c>
      <c r="L7488" s="6" t="s">
        <v>3832</v>
      </c>
      <c r="M7488" s="6">
        <v>2</v>
      </c>
      <c r="O7488" s="6" t="s">
        <v>3916</v>
      </c>
      <c r="P7488" s="9" t="s">
        <v>4047</v>
      </c>
      <c r="Q7488" s="6">
        <v>2008</v>
      </c>
      <c r="R7488" s="6">
        <v>22</v>
      </c>
      <c r="S7488" t="s">
        <v>6491</v>
      </c>
      <c r="T7488" s="13" t="s">
        <v>6501</v>
      </c>
      <c r="AE7488" s="6">
        <v>130</v>
      </c>
    </row>
    <row r="7489" spans="1:31">
      <c r="A7489" s="6">
        <v>7487</v>
      </c>
      <c r="B7489" s="6" t="s">
        <v>3832</v>
      </c>
      <c r="C7489" s="6"/>
      <c r="E7489" s="9" t="s">
        <v>3651</v>
      </c>
      <c r="G7489" s="9" t="s">
        <v>1509</v>
      </c>
      <c r="L7489" s="6" t="s">
        <v>3832</v>
      </c>
      <c r="M7489" s="6">
        <v>2</v>
      </c>
      <c r="O7489" s="6" t="s">
        <v>3916</v>
      </c>
      <c r="P7489" s="9" t="s">
        <v>4047</v>
      </c>
      <c r="Q7489" s="6">
        <v>2008</v>
      </c>
      <c r="R7489" s="6">
        <v>22</v>
      </c>
      <c r="S7489" t="s">
        <v>6491</v>
      </c>
      <c r="T7489" s="13" t="s">
        <v>6501</v>
      </c>
      <c r="AE7489" s="6">
        <v>130</v>
      </c>
    </row>
    <row r="7490" spans="1:31">
      <c r="A7490" s="6">
        <v>7488</v>
      </c>
      <c r="B7490" s="6" t="s">
        <v>3832</v>
      </c>
      <c r="C7490" s="6"/>
      <c r="E7490" s="9" t="s">
        <v>3651</v>
      </c>
      <c r="G7490" s="9" t="s">
        <v>1509</v>
      </c>
      <c r="L7490" s="6" t="s">
        <v>3832</v>
      </c>
      <c r="M7490" s="6">
        <v>2</v>
      </c>
      <c r="O7490" s="6" t="s">
        <v>3916</v>
      </c>
      <c r="P7490" s="9" t="s">
        <v>4047</v>
      </c>
      <c r="Q7490" s="6">
        <v>2008</v>
      </c>
      <c r="R7490" s="6">
        <v>22</v>
      </c>
      <c r="S7490" t="s">
        <v>6491</v>
      </c>
      <c r="T7490" s="13" t="s">
        <v>6501</v>
      </c>
      <c r="AE7490" s="6">
        <v>130</v>
      </c>
    </row>
    <row r="7491" spans="1:31">
      <c r="A7491" s="6">
        <v>7489</v>
      </c>
      <c r="B7491" s="6" t="s">
        <v>3832</v>
      </c>
      <c r="C7491" s="6"/>
      <c r="E7491" s="9" t="s">
        <v>3651</v>
      </c>
      <c r="G7491" s="9" t="s">
        <v>1509</v>
      </c>
      <c r="L7491" s="6" t="s">
        <v>3832</v>
      </c>
      <c r="M7491" s="6">
        <v>2</v>
      </c>
      <c r="O7491" s="6" t="s">
        <v>3916</v>
      </c>
      <c r="P7491" s="9" t="s">
        <v>4047</v>
      </c>
      <c r="Q7491" s="6">
        <v>2008</v>
      </c>
      <c r="R7491" s="6">
        <v>22</v>
      </c>
      <c r="S7491" t="s">
        <v>6491</v>
      </c>
      <c r="T7491" s="13" t="s">
        <v>6501</v>
      </c>
      <c r="AE7491" s="6">
        <v>130</v>
      </c>
    </row>
    <row r="7492" spans="1:31">
      <c r="A7492" s="6">
        <v>7490</v>
      </c>
      <c r="B7492" s="6" t="s">
        <v>3832</v>
      </c>
      <c r="C7492" s="6"/>
      <c r="E7492" s="9" t="s">
        <v>3651</v>
      </c>
      <c r="G7492" s="9" t="s">
        <v>1509</v>
      </c>
      <c r="L7492" s="6" t="s">
        <v>3832</v>
      </c>
      <c r="M7492" s="6">
        <v>2</v>
      </c>
      <c r="O7492" s="6" t="s">
        <v>3916</v>
      </c>
      <c r="P7492" s="9" t="s">
        <v>4047</v>
      </c>
      <c r="Q7492" s="6">
        <v>2008</v>
      </c>
      <c r="R7492" s="6">
        <v>22</v>
      </c>
      <c r="S7492" t="s">
        <v>6491</v>
      </c>
      <c r="T7492" s="13" t="s">
        <v>6501</v>
      </c>
      <c r="AE7492" s="6">
        <v>130</v>
      </c>
    </row>
    <row r="7493" spans="1:31">
      <c r="A7493" s="6">
        <v>7491</v>
      </c>
      <c r="B7493" s="6" t="s">
        <v>3832</v>
      </c>
      <c r="C7493" s="6"/>
      <c r="E7493" s="9" t="s">
        <v>3651</v>
      </c>
      <c r="G7493" s="9" t="s">
        <v>1509</v>
      </c>
      <c r="L7493" s="6" t="s">
        <v>3832</v>
      </c>
      <c r="M7493" s="6">
        <v>2</v>
      </c>
      <c r="O7493" s="6" t="s">
        <v>3916</v>
      </c>
      <c r="P7493" s="9" t="s">
        <v>4047</v>
      </c>
      <c r="Q7493" s="6">
        <v>2008</v>
      </c>
      <c r="R7493" s="6">
        <v>22</v>
      </c>
      <c r="S7493" t="s">
        <v>6491</v>
      </c>
      <c r="T7493" s="13" t="s">
        <v>6501</v>
      </c>
      <c r="AE7493" s="6">
        <v>130</v>
      </c>
    </row>
    <row r="7494" spans="1:31">
      <c r="A7494" s="6">
        <v>7492</v>
      </c>
      <c r="B7494" s="6" t="s">
        <v>3832</v>
      </c>
      <c r="C7494" s="6"/>
      <c r="E7494" s="9" t="s">
        <v>3651</v>
      </c>
      <c r="G7494" s="9" t="s">
        <v>1509</v>
      </c>
      <c r="L7494" s="6" t="s">
        <v>3832</v>
      </c>
      <c r="M7494" s="6">
        <v>2</v>
      </c>
      <c r="O7494" s="6" t="s">
        <v>3916</v>
      </c>
      <c r="P7494" s="9" t="s">
        <v>4047</v>
      </c>
      <c r="Q7494" s="6">
        <v>2008</v>
      </c>
      <c r="R7494" s="6">
        <v>22</v>
      </c>
      <c r="S7494" t="s">
        <v>6491</v>
      </c>
      <c r="T7494" s="13" t="s">
        <v>6501</v>
      </c>
      <c r="AE7494" s="6">
        <v>130</v>
      </c>
    </row>
    <row r="7495" spans="1:31">
      <c r="A7495" s="6">
        <v>7493</v>
      </c>
      <c r="B7495" s="6" t="s">
        <v>3832</v>
      </c>
      <c r="C7495" s="6"/>
      <c r="E7495" s="9" t="s">
        <v>3651</v>
      </c>
      <c r="G7495" s="9" t="s">
        <v>1509</v>
      </c>
      <c r="L7495" s="6" t="s">
        <v>3832</v>
      </c>
      <c r="M7495" s="6">
        <v>2</v>
      </c>
      <c r="O7495" s="6" t="s">
        <v>3916</v>
      </c>
      <c r="P7495" s="9" t="s">
        <v>4047</v>
      </c>
      <c r="Q7495" s="6">
        <v>2008</v>
      </c>
      <c r="R7495" s="6">
        <v>22</v>
      </c>
      <c r="S7495" t="s">
        <v>6491</v>
      </c>
      <c r="T7495" s="13" t="s">
        <v>6501</v>
      </c>
      <c r="AE7495" s="6">
        <v>130</v>
      </c>
    </row>
    <row r="7496" spans="1:31">
      <c r="A7496" s="6">
        <v>7494</v>
      </c>
      <c r="B7496" s="6" t="s">
        <v>3832</v>
      </c>
      <c r="C7496" s="6"/>
      <c r="E7496" s="9" t="s">
        <v>3651</v>
      </c>
      <c r="G7496" s="9" t="s">
        <v>1509</v>
      </c>
      <c r="L7496" s="6" t="s">
        <v>3832</v>
      </c>
      <c r="M7496" s="6">
        <v>2</v>
      </c>
      <c r="O7496" s="6" t="s">
        <v>3916</v>
      </c>
      <c r="P7496" s="9" t="s">
        <v>4047</v>
      </c>
      <c r="Q7496" s="6">
        <v>2008</v>
      </c>
      <c r="R7496" s="6">
        <v>22</v>
      </c>
      <c r="S7496" t="s">
        <v>6491</v>
      </c>
      <c r="T7496" s="13" t="s">
        <v>6501</v>
      </c>
      <c r="AE7496" s="6">
        <v>130</v>
      </c>
    </row>
    <row r="7497" spans="1:31">
      <c r="A7497" s="6">
        <v>7495</v>
      </c>
      <c r="B7497" s="6" t="s">
        <v>3832</v>
      </c>
      <c r="C7497" s="6"/>
      <c r="E7497" s="9" t="s">
        <v>3651</v>
      </c>
      <c r="G7497" s="9" t="s">
        <v>1509</v>
      </c>
      <c r="L7497" s="6" t="s">
        <v>3832</v>
      </c>
      <c r="M7497" s="6">
        <v>2</v>
      </c>
      <c r="O7497" s="6" t="s">
        <v>3916</v>
      </c>
      <c r="P7497" s="9" t="s">
        <v>4047</v>
      </c>
      <c r="Q7497" s="6">
        <v>2008</v>
      </c>
      <c r="R7497" s="6">
        <v>22</v>
      </c>
      <c r="S7497" t="s">
        <v>6491</v>
      </c>
      <c r="T7497" s="13" t="s">
        <v>6501</v>
      </c>
      <c r="AE7497" s="6">
        <v>130</v>
      </c>
    </row>
    <row r="7498" spans="1:31">
      <c r="A7498" s="6">
        <v>7496</v>
      </c>
      <c r="B7498" s="6" t="s">
        <v>3832</v>
      </c>
      <c r="C7498" s="6"/>
      <c r="E7498" s="9" t="s">
        <v>3651</v>
      </c>
      <c r="G7498" s="9" t="s">
        <v>1509</v>
      </c>
      <c r="L7498" s="6" t="s">
        <v>3832</v>
      </c>
      <c r="M7498" s="6">
        <v>2</v>
      </c>
      <c r="O7498" s="6" t="s">
        <v>3916</v>
      </c>
      <c r="P7498" s="9" t="s">
        <v>4047</v>
      </c>
      <c r="Q7498" s="6">
        <v>2008</v>
      </c>
      <c r="R7498" s="6">
        <v>22</v>
      </c>
      <c r="S7498" t="s">
        <v>6491</v>
      </c>
      <c r="T7498" s="13" t="s">
        <v>6501</v>
      </c>
      <c r="AE7498" s="6">
        <v>130</v>
      </c>
    </row>
    <row r="7499" spans="1:31">
      <c r="A7499" s="6">
        <v>7497</v>
      </c>
      <c r="B7499" s="6" t="s">
        <v>3832</v>
      </c>
      <c r="C7499" s="6"/>
      <c r="E7499" s="9" t="s">
        <v>3651</v>
      </c>
      <c r="G7499" s="9" t="s">
        <v>1509</v>
      </c>
      <c r="L7499" s="6" t="s">
        <v>3832</v>
      </c>
      <c r="M7499" s="6">
        <v>2</v>
      </c>
      <c r="O7499" s="6" t="s">
        <v>3916</v>
      </c>
      <c r="P7499" s="9" t="s">
        <v>4047</v>
      </c>
      <c r="Q7499" s="6">
        <v>2008</v>
      </c>
      <c r="R7499" s="6">
        <v>22</v>
      </c>
      <c r="S7499" t="s">
        <v>6491</v>
      </c>
      <c r="T7499" s="13" t="s">
        <v>6501</v>
      </c>
      <c r="AE7499" s="6">
        <v>130</v>
      </c>
    </row>
    <row r="7500" spans="1:31">
      <c r="A7500" s="6">
        <v>7498</v>
      </c>
      <c r="B7500" s="6" t="s">
        <v>3832</v>
      </c>
      <c r="C7500" s="6"/>
      <c r="E7500" s="9" t="s">
        <v>3651</v>
      </c>
      <c r="G7500" s="9" t="s">
        <v>1509</v>
      </c>
      <c r="L7500" s="6" t="s">
        <v>3832</v>
      </c>
      <c r="M7500" s="6">
        <v>2</v>
      </c>
      <c r="O7500" s="6" t="s">
        <v>3916</v>
      </c>
      <c r="P7500" s="9" t="s">
        <v>4047</v>
      </c>
      <c r="Q7500" s="6">
        <v>2008</v>
      </c>
      <c r="R7500" s="6">
        <v>22</v>
      </c>
      <c r="S7500" t="s">
        <v>6491</v>
      </c>
      <c r="T7500" s="13" t="s">
        <v>6501</v>
      </c>
      <c r="AE7500" s="6">
        <v>130</v>
      </c>
    </row>
    <row r="7501" spans="1:31">
      <c r="A7501" s="6">
        <v>7499</v>
      </c>
      <c r="B7501" s="6" t="s">
        <v>3832</v>
      </c>
      <c r="C7501" s="6"/>
      <c r="E7501" s="9" t="s">
        <v>3651</v>
      </c>
      <c r="G7501" s="9" t="s">
        <v>1509</v>
      </c>
      <c r="L7501" s="6" t="s">
        <v>3832</v>
      </c>
      <c r="M7501" s="6">
        <v>2</v>
      </c>
      <c r="O7501" s="6" t="s">
        <v>3916</v>
      </c>
      <c r="P7501" s="9" t="s">
        <v>4047</v>
      </c>
      <c r="Q7501" s="6">
        <v>2008</v>
      </c>
      <c r="R7501" s="6">
        <v>22</v>
      </c>
      <c r="S7501" t="s">
        <v>6491</v>
      </c>
      <c r="T7501" s="13" t="s">
        <v>6501</v>
      </c>
      <c r="AE7501" s="6">
        <v>130</v>
      </c>
    </row>
    <row r="7502" spans="1:31">
      <c r="A7502" s="6">
        <v>7500</v>
      </c>
      <c r="B7502" s="6" t="s">
        <v>3832</v>
      </c>
      <c r="C7502" s="6"/>
      <c r="E7502" s="9" t="s">
        <v>3651</v>
      </c>
      <c r="G7502" s="9" t="s">
        <v>1509</v>
      </c>
      <c r="L7502" s="6" t="s">
        <v>3832</v>
      </c>
      <c r="M7502" s="6">
        <v>2</v>
      </c>
      <c r="O7502" s="6" t="s">
        <v>3916</v>
      </c>
      <c r="P7502" s="9" t="s">
        <v>4047</v>
      </c>
      <c r="Q7502" s="6">
        <v>2008</v>
      </c>
      <c r="R7502" s="6">
        <v>22</v>
      </c>
      <c r="S7502" t="s">
        <v>6491</v>
      </c>
      <c r="T7502" s="13" t="s">
        <v>6501</v>
      </c>
      <c r="AE7502" s="6">
        <v>130</v>
      </c>
    </row>
    <row r="7503" spans="1:31">
      <c r="A7503" s="6">
        <v>7501</v>
      </c>
      <c r="B7503" s="6" t="s">
        <v>3832</v>
      </c>
      <c r="C7503" s="6"/>
      <c r="E7503" s="9" t="s">
        <v>3651</v>
      </c>
      <c r="G7503" s="9" t="s">
        <v>1509</v>
      </c>
      <c r="L7503" s="6" t="s">
        <v>3832</v>
      </c>
      <c r="M7503" s="6">
        <v>2</v>
      </c>
      <c r="O7503" s="6" t="s">
        <v>3916</v>
      </c>
      <c r="P7503" s="9" t="s">
        <v>4047</v>
      </c>
      <c r="Q7503" s="6">
        <v>2008</v>
      </c>
      <c r="R7503" s="6">
        <v>22</v>
      </c>
      <c r="S7503" t="s">
        <v>6491</v>
      </c>
      <c r="T7503" s="13" t="s">
        <v>6501</v>
      </c>
      <c r="AE7503" s="6">
        <v>130</v>
      </c>
    </row>
    <row r="7504" spans="1:31">
      <c r="A7504" s="6">
        <v>7502</v>
      </c>
      <c r="B7504" s="6" t="s">
        <v>3832</v>
      </c>
      <c r="C7504" s="6"/>
      <c r="E7504" s="9" t="s">
        <v>3651</v>
      </c>
      <c r="G7504" s="9" t="s">
        <v>1509</v>
      </c>
      <c r="L7504" s="6" t="s">
        <v>3832</v>
      </c>
      <c r="M7504" s="6">
        <v>2</v>
      </c>
      <c r="O7504" s="6" t="s">
        <v>3916</v>
      </c>
      <c r="P7504" s="9" t="s">
        <v>4047</v>
      </c>
      <c r="Q7504" s="6">
        <v>2008</v>
      </c>
      <c r="R7504" s="6">
        <v>22</v>
      </c>
      <c r="S7504" t="s">
        <v>6491</v>
      </c>
      <c r="T7504" s="13" t="s">
        <v>6501</v>
      </c>
      <c r="AE7504" s="6">
        <v>130</v>
      </c>
    </row>
    <row r="7505" spans="1:31">
      <c r="A7505" s="6">
        <v>7503</v>
      </c>
      <c r="B7505" s="6" t="s">
        <v>3832</v>
      </c>
      <c r="C7505" s="6"/>
      <c r="E7505" s="9" t="s">
        <v>3651</v>
      </c>
      <c r="G7505" s="9" t="s">
        <v>1509</v>
      </c>
      <c r="L7505" s="6" t="s">
        <v>3832</v>
      </c>
      <c r="M7505" s="6">
        <v>2</v>
      </c>
      <c r="O7505" s="6" t="s">
        <v>3916</v>
      </c>
      <c r="P7505" s="9" t="s">
        <v>4047</v>
      </c>
      <c r="Q7505" s="6">
        <v>2008</v>
      </c>
      <c r="R7505" s="6">
        <v>22</v>
      </c>
      <c r="S7505" t="s">
        <v>6491</v>
      </c>
      <c r="T7505" s="13" t="s">
        <v>6501</v>
      </c>
      <c r="AE7505" s="6">
        <v>130</v>
      </c>
    </row>
    <row r="7506" spans="1:31">
      <c r="A7506" s="6">
        <v>7504</v>
      </c>
      <c r="B7506" s="6" t="s">
        <v>3832</v>
      </c>
      <c r="C7506" s="6"/>
      <c r="E7506" s="9" t="s">
        <v>3651</v>
      </c>
      <c r="G7506" s="9" t="s">
        <v>1509</v>
      </c>
      <c r="L7506" s="6" t="s">
        <v>3832</v>
      </c>
      <c r="M7506" s="6">
        <v>2</v>
      </c>
      <c r="O7506" s="6" t="s">
        <v>3916</v>
      </c>
      <c r="P7506" s="9" t="s">
        <v>4047</v>
      </c>
      <c r="Q7506" s="6">
        <v>2008</v>
      </c>
      <c r="R7506" s="6">
        <v>22</v>
      </c>
      <c r="S7506" t="s">
        <v>6491</v>
      </c>
      <c r="T7506" s="13" t="s">
        <v>6501</v>
      </c>
      <c r="AE7506" s="6">
        <v>130</v>
      </c>
    </row>
    <row r="7507" spans="1:31">
      <c r="A7507" s="6">
        <v>7505</v>
      </c>
      <c r="B7507" s="6" t="s">
        <v>3832</v>
      </c>
      <c r="C7507" s="6"/>
      <c r="E7507" s="9" t="s">
        <v>3651</v>
      </c>
      <c r="G7507" s="9" t="s">
        <v>1509</v>
      </c>
      <c r="L7507" s="6" t="s">
        <v>3832</v>
      </c>
      <c r="M7507" s="6">
        <v>2</v>
      </c>
      <c r="O7507" s="6" t="s">
        <v>3916</v>
      </c>
      <c r="P7507" s="9" t="s">
        <v>4047</v>
      </c>
      <c r="Q7507" s="6">
        <v>2008</v>
      </c>
      <c r="R7507" s="6">
        <v>22</v>
      </c>
      <c r="S7507" t="s">
        <v>6491</v>
      </c>
      <c r="T7507" s="13" t="s">
        <v>6501</v>
      </c>
      <c r="AE7507" s="6">
        <v>130</v>
      </c>
    </row>
    <row r="7508" spans="1:31">
      <c r="A7508" s="6">
        <v>7506</v>
      </c>
      <c r="B7508" s="6" t="s">
        <v>3832</v>
      </c>
      <c r="C7508" s="6"/>
      <c r="E7508" s="9" t="s">
        <v>3651</v>
      </c>
      <c r="G7508" s="9" t="s">
        <v>1509</v>
      </c>
      <c r="L7508" s="6" t="s">
        <v>3832</v>
      </c>
      <c r="M7508" s="6">
        <v>2</v>
      </c>
      <c r="O7508" s="6" t="s">
        <v>3916</v>
      </c>
      <c r="P7508" s="9" t="s">
        <v>4047</v>
      </c>
      <c r="Q7508" s="6">
        <v>2008</v>
      </c>
      <c r="R7508" s="6">
        <v>22</v>
      </c>
      <c r="S7508" t="s">
        <v>6491</v>
      </c>
      <c r="T7508" s="13" t="s">
        <v>6501</v>
      </c>
      <c r="AE7508" s="6">
        <v>130</v>
      </c>
    </row>
    <row r="7509" spans="1:31">
      <c r="A7509" s="6">
        <v>7507</v>
      </c>
      <c r="B7509" s="6" t="s">
        <v>3832</v>
      </c>
      <c r="C7509" s="6"/>
      <c r="E7509" s="9" t="s">
        <v>3651</v>
      </c>
      <c r="G7509" s="9" t="s">
        <v>1509</v>
      </c>
      <c r="L7509" s="6" t="s">
        <v>3832</v>
      </c>
      <c r="M7509" s="6">
        <v>2</v>
      </c>
      <c r="O7509" s="6" t="s">
        <v>3916</v>
      </c>
      <c r="P7509" s="9" t="s">
        <v>4047</v>
      </c>
      <c r="Q7509" s="6">
        <v>2008</v>
      </c>
      <c r="R7509" s="6">
        <v>22</v>
      </c>
      <c r="S7509" t="s">
        <v>6491</v>
      </c>
      <c r="T7509" s="13" t="s">
        <v>6501</v>
      </c>
      <c r="AE7509" s="6">
        <v>130</v>
      </c>
    </row>
    <row r="7510" spans="1:31">
      <c r="A7510" s="6">
        <v>7508</v>
      </c>
      <c r="B7510" s="6" t="s">
        <v>3832</v>
      </c>
      <c r="C7510" s="6"/>
      <c r="E7510" s="9" t="s">
        <v>3651</v>
      </c>
      <c r="G7510" s="9" t="s">
        <v>1509</v>
      </c>
      <c r="L7510" s="6" t="s">
        <v>3832</v>
      </c>
      <c r="M7510" s="6">
        <v>2</v>
      </c>
      <c r="O7510" s="6" t="s">
        <v>3916</v>
      </c>
      <c r="P7510" s="9" t="s">
        <v>4047</v>
      </c>
      <c r="Q7510" s="6">
        <v>2008</v>
      </c>
      <c r="R7510" s="6">
        <v>22</v>
      </c>
      <c r="S7510" t="s">
        <v>6491</v>
      </c>
      <c r="T7510" s="13" t="s">
        <v>6501</v>
      </c>
      <c r="AE7510" s="6">
        <v>130</v>
      </c>
    </row>
    <row r="7511" spans="1:31">
      <c r="A7511" s="6">
        <v>7509</v>
      </c>
      <c r="B7511" s="6" t="s">
        <v>3832</v>
      </c>
      <c r="C7511" s="6"/>
      <c r="E7511" s="9" t="s">
        <v>3651</v>
      </c>
      <c r="G7511" s="9" t="s">
        <v>1509</v>
      </c>
      <c r="L7511" s="6" t="s">
        <v>3832</v>
      </c>
      <c r="M7511" s="6">
        <v>2</v>
      </c>
      <c r="O7511" s="6" t="s">
        <v>3916</v>
      </c>
      <c r="P7511" s="9" t="s">
        <v>4047</v>
      </c>
      <c r="Q7511" s="6">
        <v>2008</v>
      </c>
      <c r="R7511" s="6">
        <v>22</v>
      </c>
      <c r="S7511" t="s">
        <v>6491</v>
      </c>
      <c r="T7511" s="13" t="s">
        <v>6501</v>
      </c>
      <c r="AE7511" s="6">
        <v>130</v>
      </c>
    </row>
    <row r="7512" spans="1:31">
      <c r="A7512" s="6">
        <v>7510</v>
      </c>
      <c r="B7512" s="6" t="s">
        <v>3832</v>
      </c>
      <c r="C7512" s="6"/>
      <c r="E7512" s="9" t="s">
        <v>3651</v>
      </c>
      <c r="G7512" s="9" t="s">
        <v>1509</v>
      </c>
      <c r="L7512" s="6" t="s">
        <v>3832</v>
      </c>
      <c r="M7512" s="6">
        <v>2</v>
      </c>
      <c r="O7512" s="6" t="s">
        <v>3916</v>
      </c>
      <c r="P7512" s="9" t="s">
        <v>4047</v>
      </c>
      <c r="Q7512" s="6">
        <v>2008</v>
      </c>
      <c r="R7512" s="6">
        <v>22</v>
      </c>
      <c r="S7512" t="s">
        <v>6491</v>
      </c>
      <c r="T7512" s="13" t="s">
        <v>6501</v>
      </c>
      <c r="AE7512" s="6">
        <v>130</v>
      </c>
    </row>
    <row r="7513" spans="1:31">
      <c r="A7513" s="6">
        <v>7511</v>
      </c>
      <c r="B7513" s="6" t="s">
        <v>3832</v>
      </c>
      <c r="C7513" s="6"/>
      <c r="E7513" s="9" t="s">
        <v>3651</v>
      </c>
      <c r="G7513" s="9" t="s">
        <v>1509</v>
      </c>
      <c r="L7513" s="6" t="s">
        <v>3832</v>
      </c>
      <c r="M7513" s="6">
        <v>2</v>
      </c>
      <c r="O7513" s="6" t="s">
        <v>3916</v>
      </c>
      <c r="P7513" s="9" t="s">
        <v>4047</v>
      </c>
      <c r="Q7513" s="6">
        <v>2008</v>
      </c>
      <c r="R7513" s="6">
        <v>22</v>
      </c>
      <c r="S7513" t="s">
        <v>6491</v>
      </c>
      <c r="T7513" s="13" t="s">
        <v>6501</v>
      </c>
      <c r="AE7513" s="6">
        <v>130</v>
      </c>
    </row>
    <row r="7514" spans="1:31">
      <c r="A7514" s="6">
        <v>7512</v>
      </c>
      <c r="B7514" s="6" t="s">
        <v>3832</v>
      </c>
      <c r="C7514" s="6"/>
      <c r="E7514" s="9" t="s">
        <v>3651</v>
      </c>
      <c r="G7514" s="9" t="s">
        <v>1509</v>
      </c>
      <c r="L7514" s="6" t="s">
        <v>3832</v>
      </c>
      <c r="M7514" s="6">
        <v>2</v>
      </c>
      <c r="O7514" s="6" t="s">
        <v>3916</v>
      </c>
      <c r="P7514" s="9" t="s">
        <v>4047</v>
      </c>
      <c r="Q7514" s="6">
        <v>2008</v>
      </c>
      <c r="R7514" s="6">
        <v>22</v>
      </c>
      <c r="S7514" t="s">
        <v>6491</v>
      </c>
      <c r="T7514" s="13" t="s">
        <v>6501</v>
      </c>
      <c r="AE7514" s="6">
        <v>130</v>
      </c>
    </row>
    <row r="7515" spans="1:31">
      <c r="A7515" s="6">
        <v>7513</v>
      </c>
      <c r="B7515" s="6" t="s">
        <v>3832</v>
      </c>
      <c r="C7515" s="6"/>
      <c r="E7515" s="9" t="s">
        <v>3651</v>
      </c>
      <c r="G7515" s="9" t="s">
        <v>1509</v>
      </c>
      <c r="L7515" s="6" t="s">
        <v>3832</v>
      </c>
      <c r="M7515" s="6">
        <v>2</v>
      </c>
      <c r="O7515" s="6" t="s">
        <v>3916</v>
      </c>
      <c r="P7515" s="9" t="s">
        <v>4047</v>
      </c>
      <c r="Q7515" s="6">
        <v>2008</v>
      </c>
      <c r="R7515" s="6">
        <v>22</v>
      </c>
      <c r="S7515" t="s">
        <v>6491</v>
      </c>
      <c r="T7515" s="13" t="s">
        <v>6501</v>
      </c>
      <c r="AE7515" s="6">
        <v>130</v>
      </c>
    </row>
    <row r="7516" spans="1:31">
      <c r="A7516" s="6">
        <v>7514</v>
      </c>
      <c r="B7516" s="6" t="s">
        <v>3832</v>
      </c>
      <c r="C7516" s="6"/>
      <c r="E7516" s="9" t="s">
        <v>3651</v>
      </c>
      <c r="G7516" s="9" t="s">
        <v>1509</v>
      </c>
      <c r="L7516" s="6" t="s">
        <v>3832</v>
      </c>
      <c r="M7516" s="6">
        <v>2</v>
      </c>
      <c r="O7516" s="6" t="s">
        <v>3916</v>
      </c>
      <c r="P7516" s="9" t="s">
        <v>4047</v>
      </c>
      <c r="Q7516" s="6">
        <v>2008</v>
      </c>
      <c r="R7516" s="6">
        <v>22</v>
      </c>
      <c r="S7516" t="s">
        <v>6491</v>
      </c>
      <c r="T7516" s="13" t="s">
        <v>6501</v>
      </c>
      <c r="AE7516" s="6">
        <v>130</v>
      </c>
    </row>
    <row r="7517" spans="1:31">
      <c r="A7517" s="6">
        <v>7515</v>
      </c>
      <c r="B7517" s="6" t="s">
        <v>3832</v>
      </c>
      <c r="C7517" s="6"/>
      <c r="E7517" s="9" t="s">
        <v>3651</v>
      </c>
      <c r="G7517" s="9" t="s">
        <v>1509</v>
      </c>
      <c r="L7517" s="6" t="s">
        <v>3832</v>
      </c>
      <c r="M7517" s="6">
        <v>2</v>
      </c>
      <c r="O7517" s="6" t="s">
        <v>3916</v>
      </c>
      <c r="P7517" s="9" t="s">
        <v>4047</v>
      </c>
      <c r="Q7517" s="6">
        <v>2008</v>
      </c>
      <c r="R7517" s="6">
        <v>22</v>
      </c>
      <c r="S7517" t="s">
        <v>6491</v>
      </c>
      <c r="T7517" s="13" t="s">
        <v>6501</v>
      </c>
      <c r="AE7517" s="6">
        <v>130</v>
      </c>
    </row>
    <row r="7518" spans="1:31">
      <c r="A7518" s="6">
        <v>7516</v>
      </c>
      <c r="B7518" s="6" t="s">
        <v>3832</v>
      </c>
      <c r="C7518" s="6"/>
      <c r="E7518" s="9" t="s">
        <v>3651</v>
      </c>
      <c r="G7518" s="9" t="s">
        <v>1509</v>
      </c>
      <c r="L7518" s="6" t="s">
        <v>3832</v>
      </c>
      <c r="M7518" s="6">
        <v>2</v>
      </c>
      <c r="O7518" s="6" t="s">
        <v>3916</v>
      </c>
      <c r="P7518" s="9" t="s">
        <v>4047</v>
      </c>
      <c r="Q7518" s="6">
        <v>2008</v>
      </c>
      <c r="R7518" s="6">
        <v>22</v>
      </c>
      <c r="S7518" t="s">
        <v>6491</v>
      </c>
      <c r="T7518" s="13" t="s">
        <v>6501</v>
      </c>
      <c r="AE7518" s="6">
        <v>130</v>
      </c>
    </row>
    <row r="7519" spans="1:31">
      <c r="A7519" s="6">
        <v>7517</v>
      </c>
      <c r="B7519" s="6" t="s">
        <v>3832</v>
      </c>
      <c r="C7519" s="6"/>
      <c r="E7519" s="9" t="s">
        <v>3651</v>
      </c>
      <c r="G7519" s="9" t="s">
        <v>1509</v>
      </c>
      <c r="L7519" s="6" t="s">
        <v>3832</v>
      </c>
      <c r="M7519" s="6">
        <v>2</v>
      </c>
      <c r="O7519" s="6" t="s">
        <v>3916</v>
      </c>
      <c r="P7519" s="9" t="s">
        <v>4047</v>
      </c>
      <c r="Q7519" s="6">
        <v>2008</v>
      </c>
      <c r="R7519" s="6">
        <v>22</v>
      </c>
      <c r="S7519" t="s">
        <v>6491</v>
      </c>
      <c r="T7519" s="13" t="s">
        <v>6501</v>
      </c>
      <c r="AE7519" s="6">
        <v>130</v>
      </c>
    </row>
    <row r="7520" spans="1:31">
      <c r="A7520" s="6">
        <v>7518</v>
      </c>
      <c r="B7520" s="6" t="s">
        <v>3832</v>
      </c>
      <c r="C7520" s="6"/>
      <c r="E7520" s="9" t="s">
        <v>3651</v>
      </c>
      <c r="G7520" s="9" t="s">
        <v>1509</v>
      </c>
      <c r="L7520" s="6" t="s">
        <v>3832</v>
      </c>
      <c r="M7520" s="6">
        <v>2</v>
      </c>
      <c r="O7520" s="6" t="s">
        <v>3916</v>
      </c>
      <c r="P7520" s="9" t="s">
        <v>4047</v>
      </c>
      <c r="Q7520" s="6">
        <v>2008</v>
      </c>
      <c r="R7520" s="6">
        <v>22</v>
      </c>
      <c r="S7520" t="s">
        <v>6491</v>
      </c>
      <c r="T7520" s="13" t="s">
        <v>6501</v>
      </c>
      <c r="AE7520" s="6">
        <v>130</v>
      </c>
    </row>
    <row r="7521" spans="1:31">
      <c r="A7521" s="6">
        <v>7519</v>
      </c>
      <c r="B7521" s="6" t="s">
        <v>6332</v>
      </c>
      <c r="C7521" s="6"/>
      <c r="E7521" s="9" t="s">
        <v>3652</v>
      </c>
      <c r="G7521" s="9" t="s">
        <v>1510</v>
      </c>
      <c r="L7521" s="6" t="s">
        <v>3894</v>
      </c>
      <c r="M7521" s="6" t="s">
        <v>3832</v>
      </c>
      <c r="O7521" s="6" t="s">
        <v>3917</v>
      </c>
      <c r="P7521" s="9" t="s">
        <v>4274</v>
      </c>
      <c r="Q7521" s="6">
        <v>2011</v>
      </c>
      <c r="R7521" s="6">
        <v>1391</v>
      </c>
      <c r="S7521" t="s">
        <v>6491</v>
      </c>
      <c r="T7521" s="13" t="s">
        <v>6501</v>
      </c>
      <c r="AE7521" s="6">
        <v>365</v>
      </c>
    </row>
    <row r="7522" spans="1:31">
      <c r="A7522" s="6">
        <v>7520</v>
      </c>
      <c r="B7522" s="6" t="s">
        <v>6332</v>
      </c>
      <c r="C7522" s="6"/>
      <c r="E7522" s="9" t="s">
        <v>3652</v>
      </c>
      <c r="G7522" s="9" t="s">
        <v>1510</v>
      </c>
      <c r="L7522" s="6" t="s">
        <v>3894</v>
      </c>
      <c r="M7522" s="6" t="s">
        <v>3832</v>
      </c>
      <c r="O7522" s="6" t="s">
        <v>3917</v>
      </c>
      <c r="P7522" s="9" t="s">
        <v>4274</v>
      </c>
      <c r="Q7522" s="6">
        <v>2011</v>
      </c>
      <c r="R7522" s="6">
        <v>1391</v>
      </c>
      <c r="S7522" t="s">
        <v>6491</v>
      </c>
      <c r="T7522" s="13" t="s">
        <v>6501</v>
      </c>
      <c r="AE7522" s="6">
        <v>365</v>
      </c>
    </row>
    <row r="7523" spans="1:31">
      <c r="A7523" s="6">
        <v>7521</v>
      </c>
      <c r="B7523" s="6" t="s">
        <v>6332</v>
      </c>
      <c r="C7523" s="6"/>
      <c r="E7523" s="9" t="s">
        <v>3652</v>
      </c>
      <c r="G7523" s="9" t="s">
        <v>1510</v>
      </c>
      <c r="L7523" s="6" t="s">
        <v>3894</v>
      </c>
      <c r="M7523" s="6" t="s">
        <v>3832</v>
      </c>
      <c r="O7523" s="6" t="s">
        <v>3917</v>
      </c>
      <c r="P7523" s="9" t="s">
        <v>4274</v>
      </c>
      <c r="Q7523" s="6">
        <v>2011</v>
      </c>
      <c r="R7523" s="6">
        <v>1391</v>
      </c>
      <c r="S7523" t="s">
        <v>6491</v>
      </c>
      <c r="T7523" s="13" t="s">
        <v>6501</v>
      </c>
      <c r="AE7523" s="6">
        <v>365</v>
      </c>
    </row>
    <row r="7524" spans="1:31">
      <c r="A7524" s="6">
        <v>7522</v>
      </c>
      <c r="B7524" s="6" t="s">
        <v>6332</v>
      </c>
      <c r="C7524" s="6"/>
      <c r="E7524" s="9" t="s">
        <v>3652</v>
      </c>
      <c r="G7524" s="9" t="s">
        <v>1510</v>
      </c>
      <c r="L7524" s="6" t="s">
        <v>3894</v>
      </c>
      <c r="M7524" s="6" t="s">
        <v>3832</v>
      </c>
      <c r="O7524" s="6" t="s">
        <v>3917</v>
      </c>
      <c r="P7524" s="9" t="s">
        <v>4274</v>
      </c>
      <c r="Q7524" s="6">
        <v>2011</v>
      </c>
      <c r="R7524" s="6">
        <v>1391</v>
      </c>
      <c r="S7524" t="s">
        <v>6491</v>
      </c>
      <c r="T7524" s="13" t="s">
        <v>6501</v>
      </c>
      <c r="AE7524" s="6">
        <v>365</v>
      </c>
    </row>
    <row r="7525" spans="1:31">
      <c r="A7525" s="6">
        <v>7523</v>
      </c>
      <c r="B7525" s="6" t="s">
        <v>6332</v>
      </c>
      <c r="C7525" s="6"/>
      <c r="E7525" s="9" t="s">
        <v>3652</v>
      </c>
      <c r="G7525" s="9" t="s">
        <v>1510</v>
      </c>
      <c r="L7525" s="6" t="s">
        <v>3894</v>
      </c>
      <c r="M7525" s="6" t="s">
        <v>3832</v>
      </c>
      <c r="O7525" s="6" t="s">
        <v>3917</v>
      </c>
      <c r="P7525" s="9" t="s">
        <v>4274</v>
      </c>
      <c r="Q7525" s="6">
        <v>2011</v>
      </c>
      <c r="R7525" s="6">
        <v>1391</v>
      </c>
      <c r="S7525" t="s">
        <v>6491</v>
      </c>
      <c r="T7525" s="13" t="s">
        <v>6501</v>
      </c>
      <c r="AE7525" s="6">
        <v>365</v>
      </c>
    </row>
    <row r="7526" spans="1:31">
      <c r="A7526" s="6">
        <v>7524</v>
      </c>
      <c r="B7526" s="6" t="s">
        <v>6332</v>
      </c>
      <c r="C7526" s="6"/>
      <c r="E7526" s="9" t="s">
        <v>3652</v>
      </c>
      <c r="G7526" s="9" t="s">
        <v>1510</v>
      </c>
      <c r="L7526" s="6" t="s">
        <v>3894</v>
      </c>
      <c r="M7526" s="6" t="s">
        <v>3832</v>
      </c>
      <c r="O7526" s="6" t="s">
        <v>3917</v>
      </c>
      <c r="P7526" s="9" t="s">
        <v>4274</v>
      </c>
      <c r="Q7526" s="6">
        <v>2011</v>
      </c>
      <c r="R7526" s="6">
        <v>1391</v>
      </c>
      <c r="S7526" t="s">
        <v>6491</v>
      </c>
      <c r="T7526" s="13" t="s">
        <v>6501</v>
      </c>
      <c r="AE7526" s="6">
        <v>365</v>
      </c>
    </row>
    <row r="7527" spans="1:31">
      <c r="A7527" s="6">
        <v>7525</v>
      </c>
      <c r="B7527" s="6" t="s">
        <v>6332</v>
      </c>
      <c r="C7527" s="6"/>
      <c r="E7527" s="9" t="s">
        <v>3652</v>
      </c>
      <c r="G7527" s="9" t="s">
        <v>1510</v>
      </c>
      <c r="L7527" s="6" t="s">
        <v>3894</v>
      </c>
      <c r="M7527" s="6" t="s">
        <v>3832</v>
      </c>
      <c r="O7527" s="6" t="s">
        <v>3917</v>
      </c>
      <c r="P7527" s="9" t="s">
        <v>4274</v>
      </c>
      <c r="Q7527" s="6">
        <v>2011</v>
      </c>
      <c r="R7527" s="6">
        <v>1391</v>
      </c>
      <c r="S7527" t="s">
        <v>6491</v>
      </c>
      <c r="T7527" s="13" t="s">
        <v>6501</v>
      </c>
      <c r="AE7527" s="6">
        <v>365</v>
      </c>
    </row>
    <row r="7528" spans="1:31">
      <c r="A7528" s="6">
        <v>7526</v>
      </c>
      <c r="B7528" s="6" t="s">
        <v>6332</v>
      </c>
      <c r="C7528" s="6"/>
      <c r="E7528" s="9" t="s">
        <v>3652</v>
      </c>
      <c r="G7528" s="9" t="s">
        <v>1510</v>
      </c>
      <c r="L7528" s="6" t="s">
        <v>3894</v>
      </c>
      <c r="M7528" s="6" t="s">
        <v>3832</v>
      </c>
      <c r="O7528" s="6" t="s">
        <v>3917</v>
      </c>
      <c r="P7528" s="9" t="s">
        <v>4274</v>
      </c>
      <c r="Q7528" s="6">
        <v>2011</v>
      </c>
      <c r="R7528" s="6">
        <v>1391</v>
      </c>
      <c r="S7528" t="s">
        <v>6491</v>
      </c>
      <c r="T7528" s="13" t="s">
        <v>6501</v>
      </c>
      <c r="AE7528" s="6">
        <v>365</v>
      </c>
    </row>
    <row r="7529" spans="1:31">
      <c r="A7529" s="6">
        <v>7527</v>
      </c>
      <c r="B7529" s="6" t="s">
        <v>6332</v>
      </c>
      <c r="C7529" s="6"/>
      <c r="E7529" s="9" t="s">
        <v>3652</v>
      </c>
      <c r="G7529" s="9" t="s">
        <v>1510</v>
      </c>
      <c r="L7529" s="6" t="s">
        <v>3894</v>
      </c>
      <c r="M7529" s="6" t="s">
        <v>3832</v>
      </c>
      <c r="O7529" s="6" t="s">
        <v>3917</v>
      </c>
      <c r="P7529" s="9" t="s">
        <v>4274</v>
      </c>
      <c r="Q7529" s="6">
        <v>2011</v>
      </c>
      <c r="R7529" s="6">
        <v>1391</v>
      </c>
      <c r="S7529" t="s">
        <v>6491</v>
      </c>
      <c r="T7529" s="13" t="s">
        <v>6501</v>
      </c>
      <c r="AE7529" s="6">
        <v>365</v>
      </c>
    </row>
    <row r="7530" spans="1:31">
      <c r="A7530" s="6">
        <v>7528</v>
      </c>
      <c r="B7530" s="6" t="s">
        <v>6332</v>
      </c>
      <c r="C7530" s="6"/>
      <c r="E7530" s="9" t="s">
        <v>3652</v>
      </c>
      <c r="G7530" s="9" t="s">
        <v>1510</v>
      </c>
      <c r="L7530" s="6" t="s">
        <v>3894</v>
      </c>
      <c r="M7530" s="6" t="s">
        <v>3832</v>
      </c>
      <c r="O7530" s="6" t="s">
        <v>3917</v>
      </c>
      <c r="P7530" s="9" t="s">
        <v>4274</v>
      </c>
      <c r="Q7530" s="6">
        <v>2011</v>
      </c>
      <c r="R7530" s="6">
        <v>1391</v>
      </c>
      <c r="S7530" t="s">
        <v>6491</v>
      </c>
      <c r="T7530" s="13" t="s">
        <v>6501</v>
      </c>
      <c r="AE7530" s="6">
        <v>365</v>
      </c>
    </row>
    <row r="7531" spans="1:31">
      <c r="A7531" s="6">
        <v>7529</v>
      </c>
      <c r="B7531" s="6" t="s">
        <v>6333</v>
      </c>
      <c r="C7531" s="6"/>
      <c r="E7531" s="9" t="s">
        <v>3652</v>
      </c>
      <c r="G7531" s="9" t="s">
        <v>1511</v>
      </c>
      <c r="L7531" s="6" t="s">
        <v>3831</v>
      </c>
      <c r="M7531" s="6" t="s">
        <v>3832</v>
      </c>
      <c r="O7531" s="6" t="s">
        <v>3917</v>
      </c>
      <c r="P7531" s="9" t="s">
        <v>4275</v>
      </c>
      <c r="Q7531" s="6">
        <v>2006</v>
      </c>
      <c r="R7531" s="6" t="s">
        <v>4371</v>
      </c>
      <c r="S7531" t="s">
        <v>6491</v>
      </c>
      <c r="T7531" s="13" t="s">
        <v>6501</v>
      </c>
      <c r="AE7531" s="6">
        <v>550</v>
      </c>
    </row>
    <row r="7532" spans="1:31">
      <c r="A7532" s="6">
        <v>7530</v>
      </c>
      <c r="B7532" s="6" t="s">
        <v>6333</v>
      </c>
      <c r="C7532" s="6"/>
      <c r="E7532" s="9" t="s">
        <v>3652</v>
      </c>
      <c r="G7532" s="9" t="s">
        <v>1511</v>
      </c>
      <c r="L7532" s="6" t="s">
        <v>3831</v>
      </c>
      <c r="M7532" s="6" t="s">
        <v>3832</v>
      </c>
      <c r="O7532" s="6" t="s">
        <v>3917</v>
      </c>
      <c r="P7532" s="9" t="s">
        <v>4275</v>
      </c>
      <c r="Q7532" s="6">
        <v>2006</v>
      </c>
      <c r="R7532" s="6" t="s">
        <v>4371</v>
      </c>
      <c r="S7532" t="s">
        <v>6491</v>
      </c>
      <c r="T7532" s="13" t="s">
        <v>6501</v>
      </c>
      <c r="AE7532" s="6">
        <v>550</v>
      </c>
    </row>
    <row r="7533" spans="1:31">
      <c r="A7533" s="6">
        <v>7531</v>
      </c>
      <c r="B7533" s="6" t="s">
        <v>6334</v>
      </c>
      <c r="C7533" s="6"/>
      <c r="E7533" s="9" t="s">
        <v>2027</v>
      </c>
      <c r="G7533" s="9" t="s">
        <v>1512</v>
      </c>
      <c r="L7533" s="6" t="s">
        <v>3895</v>
      </c>
      <c r="M7533" s="6" t="s">
        <v>3832</v>
      </c>
      <c r="O7533" s="6" t="s">
        <v>3924</v>
      </c>
      <c r="P7533" s="9" t="s">
        <v>4276</v>
      </c>
      <c r="Q7533" s="6">
        <v>2008</v>
      </c>
      <c r="R7533" s="6">
        <v>598</v>
      </c>
      <c r="S7533" t="s">
        <v>6491</v>
      </c>
      <c r="T7533" s="13" t="s">
        <v>6502</v>
      </c>
      <c r="AE7533" s="6">
        <v>140</v>
      </c>
    </row>
    <row r="7534" spans="1:31">
      <c r="A7534" s="6">
        <v>7532</v>
      </c>
      <c r="B7534" s="6" t="s">
        <v>6334</v>
      </c>
      <c r="C7534" s="6"/>
      <c r="E7534" s="9" t="s">
        <v>2027</v>
      </c>
      <c r="G7534" s="9" t="s">
        <v>1512</v>
      </c>
      <c r="L7534" s="6" t="s">
        <v>3895</v>
      </c>
      <c r="M7534" s="6" t="s">
        <v>3832</v>
      </c>
      <c r="O7534" s="6" t="s">
        <v>3924</v>
      </c>
      <c r="P7534" s="9" t="s">
        <v>4276</v>
      </c>
      <c r="Q7534" s="6">
        <v>2008</v>
      </c>
      <c r="R7534" s="6">
        <v>598</v>
      </c>
      <c r="S7534" t="s">
        <v>6491</v>
      </c>
      <c r="T7534" s="13" t="s">
        <v>6502</v>
      </c>
      <c r="AE7534" s="6">
        <v>140</v>
      </c>
    </row>
    <row r="7535" spans="1:31">
      <c r="A7535" s="6">
        <v>7533</v>
      </c>
      <c r="B7535" s="6" t="s">
        <v>6334</v>
      </c>
      <c r="C7535" s="6"/>
      <c r="E7535" s="9" t="s">
        <v>2027</v>
      </c>
      <c r="G7535" s="9" t="s">
        <v>1512</v>
      </c>
      <c r="L7535" s="6" t="s">
        <v>3895</v>
      </c>
      <c r="M7535" s="6" t="s">
        <v>3832</v>
      </c>
      <c r="O7535" s="6" t="s">
        <v>3924</v>
      </c>
      <c r="P7535" s="9" t="s">
        <v>4276</v>
      </c>
      <c r="Q7535" s="6">
        <v>2008</v>
      </c>
      <c r="R7535" s="6">
        <v>598</v>
      </c>
      <c r="S7535" t="s">
        <v>6491</v>
      </c>
      <c r="T7535" s="13" t="s">
        <v>6502</v>
      </c>
      <c r="AE7535" s="6">
        <v>140</v>
      </c>
    </row>
    <row r="7536" spans="1:31">
      <c r="A7536" s="6">
        <v>7534</v>
      </c>
      <c r="B7536" s="6" t="s">
        <v>6334</v>
      </c>
      <c r="C7536" s="6"/>
      <c r="E7536" s="9" t="s">
        <v>2027</v>
      </c>
      <c r="G7536" s="9" t="s">
        <v>1512</v>
      </c>
      <c r="L7536" s="6" t="s">
        <v>3895</v>
      </c>
      <c r="M7536" s="6" t="s">
        <v>3832</v>
      </c>
      <c r="O7536" s="6" t="s">
        <v>3924</v>
      </c>
      <c r="P7536" s="9" t="s">
        <v>4276</v>
      </c>
      <c r="Q7536" s="6">
        <v>2008</v>
      </c>
      <c r="R7536" s="6">
        <v>598</v>
      </c>
      <c r="S7536" t="s">
        <v>6491</v>
      </c>
      <c r="T7536" s="13" t="s">
        <v>6502</v>
      </c>
      <c r="AE7536" s="6">
        <v>140</v>
      </c>
    </row>
    <row r="7537" spans="1:31">
      <c r="A7537" s="6">
        <v>7535</v>
      </c>
      <c r="B7537" s="6" t="s">
        <v>6334</v>
      </c>
      <c r="C7537" s="6"/>
      <c r="E7537" s="9" t="s">
        <v>2027</v>
      </c>
      <c r="G7537" s="9" t="s">
        <v>1512</v>
      </c>
      <c r="L7537" s="6" t="s">
        <v>3895</v>
      </c>
      <c r="M7537" s="6" t="s">
        <v>3832</v>
      </c>
      <c r="O7537" s="6" t="s">
        <v>3924</v>
      </c>
      <c r="P7537" s="9" t="s">
        <v>4276</v>
      </c>
      <c r="Q7537" s="6">
        <v>2008</v>
      </c>
      <c r="R7537" s="6">
        <v>598</v>
      </c>
      <c r="S7537" t="s">
        <v>6491</v>
      </c>
      <c r="T7537" s="13" t="s">
        <v>6502</v>
      </c>
      <c r="AE7537" s="6">
        <v>140</v>
      </c>
    </row>
    <row r="7538" spans="1:31">
      <c r="A7538" s="6">
        <v>7536</v>
      </c>
      <c r="B7538" s="6" t="s">
        <v>6334</v>
      </c>
      <c r="C7538" s="6"/>
      <c r="E7538" s="9" t="s">
        <v>2027</v>
      </c>
      <c r="G7538" s="9" t="s">
        <v>1512</v>
      </c>
      <c r="L7538" s="6" t="s">
        <v>3895</v>
      </c>
      <c r="M7538" s="6" t="s">
        <v>3832</v>
      </c>
      <c r="O7538" s="6" t="s">
        <v>3924</v>
      </c>
      <c r="P7538" s="9" t="s">
        <v>4276</v>
      </c>
      <c r="Q7538" s="6">
        <v>2008</v>
      </c>
      <c r="R7538" s="6">
        <v>598</v>
      </c>
      <c r="S7538" t="s">
        <v>6491</v>
      </c>
      <c r="T7538" s="13" t="s">
        <v>6502</v>
      </c>
      <c r="AE7538" s="6">
        <v>140</v>
      </c>
    </row>
    <row r="7539" spans="1:31">
      <c r="A7539" s="6">
        <v>7537</v>
      </c>
      <c r="B7539" s="6" t="s">
        <v>6334</v>
      </c>
      <c r="C7539" s="6"/>
      <c r="E7539" s="9" t="s">
        <v>2027</v>
      </c>
      <c r="G7539" s="9" t="s">
        <v>1512</v>
      </c>
      <c r="L7539" s="6" t="s">
        <v>3895</v>
      </c>
      <c r="M7539" s="6" t="s">
        <v>3832</v>
      </c>
      <c r="O7539" s="6" t="s">
        <v>3924</v>
      </c>
      <c r="P7539" s="9" t="s">
        <v>4276</v>
      </c>
      <c r="Q7539" s="6">
        <v>2008</v>
      </c>
      <c r="R7539" s="6">
        <v>598</v>
      </c>
      <c r="S7539" t="s">
        <v>6491</v>
      </c>
      <c r="T7539" s="13" t="s">
        <v>6502</v>
      </c>
      <c r="AE7539" s="6">
        <v>140</v>
      </c>
    </row>
    <row r="7540" spans="1:31">
      <c r="A7540" s="6">
        <v>7538</v>
      </c>
      <c r="B7540" s="6" t="s">
        <v>6334</v>
      </c>
      <c r="C7540" s="6"/>
      <c r="E7540" s="9" t="s">
        <v>2027</v>
      </c>
      <c r="G7540" s="9" t="s">
        <v>1512</v>
      </c>
      <c r="L7540" s="6" t="s">
        <v>3895</v>
      </c>
      <c r="M7540" s="6" t="s">
        <v>3832</v>
      </c>
      <c r="O7540" s="6" t="s">
        <v>3924</v>
      </c>
      <c r="P7540" s="9" t="s">
        <v>4276</v>
      </c>
      <c r="Q7540" s="6">
        <v>2008</v>
      </c>
      <c r="R7540" s="6">
        <v>598</v>
      </c>
      <c r="S7540" t="s">
        <v>6491</v>
      </c>
      <c r="T7540" s="13" t="s">
        <v>6502</v>
      </c>
      <c r="AE7540" s="6">
        <v>140</v>
      </c>
    </row>
    <row r="7541" spans="1:31">
      <c r="A7541" s="6">
        <v>7539</v>
      </c>
      <c r="B7541" s="6" t="s">
        <v>6334</v>
      </c>
      <c r="C7541" s="6"/>
      <c r="E7541" s="9" t="s">
        <v>2027</v>
      </c>
      <c r="G7541" s="9" t="s">
        <v>1512</v>
      </c>
      <c r="L7541" s="6" t="s">
        <v>3895</v>
      </c>
      <c r="M7541" s="6" t="s">
        <v>3832</v>
      </c>
      <c r="O7541" s="6" t="s">
        <v>3924</v>
      </c>
      <c r="P7541" s="9" t="s">
        <v>4276</v>
      </c>
      <c r="Q7541" s="6">
        <v>2008</v>
      </c>
      <c r="R7541" s="6">
        <v>598</v>
      </c>
      <c r="S7541" t="s">
        <v>6491</v>
      </c>
      <c r="T7541" s="13" t="s">
        <v>6502</v>
      </c>
      <c r="AE7541" s="6">
        <v>140</v>
      </c>
    </row>
    <row r="7542" spans="1:31">
      <c r="A7542" s="6">
        <v>7540</v>
      </c>
      <c r="B7542" s="6" t="s">
        <v>6334</v>
      </c>
      <c r="C7542" s="6"/>
      <c r="E7542" s="9" t="s">
        <v>2027</v>
      </c>
      <c r="G7542" s="9" t="s">
        <v>1512</v>
      </c>
      <c r="L7542" s="6" t="s">
        <v>3895</v>
      </c>
      <c r="M7542" s="6" t="s">
        <v>3832</v>
      </c>
      <c r="O7542" s="6" t="s">
        <v>3924</v>
      </c>
      <c r="P7542" s="9" t="s">
        <v>4276</v>
      </c>
      <c r="Q7542" s="6">
        <v>2008</v>
      </c>
      <c r="R7542" s="6">
        <v>598</v>
      </c>
      <c r="S7542" t="s">
        <v>6491</v>
      </c>
      <c r="T7542" s="13" t="s">
        <v>6502</v>
      </c>
      <c r="AE7542" s="6">
        <v>140</v>
      </c>
    </row>
    <row r="7543" spans="1:31">
      <c r="A7543" s="6">
        <v>7541</v>
      </c>
      <c r="B7543" s="6" t="s">
        <v>3832</v>
      </c>
      <c r="C7543" s="6"/>
      <c r="E7543" s="9" t="s">
        <v>2026</v>
      </c>
      <c r="G7543" s="9" t="s">
        <v>291</v>
      </c>
      <c r="L7543" s="6" t="s">
        <v>3880</v>
      </c>
      <c r="M7543" s="6" t="s">
        <v>3832</v>
      </c>
      <c r="O7543" s="6" t="s">
        <v>3916</v>
      </c>
      <c r="P7543" s="9" t="s">
        <v>4047</v>
      </c>
      <c r="Q7543" s="6">
        <v>2008</v>
      </c>
      <c r="R7543" s="6" t="s">
        <v>4321</v>
      </c>
      <c r="S7543" t="s">
        <v>6491</v>
      </c>
      <c r="T7543" s="13" t="s">
        <v>6502</v>
      </c>
      <c r="AE7543" s="6">
        <v>170</v>
      </c>
    </row>
    <row r="7544" spans="1:31">
      <c r="A7544" s="6">
        <v>7542</v>
      </c>
      <c r="B7544" s="6" t="s">
        <v>3832</v>
      </c>
      <c r="C7544" s="6"/>
      <c r="E7544" s="9" t="s">
        <v>2026</v>
      </c>
      <c r="G7544" s="9" t="s">
        <v>291</v>
      </c>
      <c r="L7544" s="6" t="s">
        <v>3880</v>
      </c>
      <c r="M7544" s="6" t="s">
        <v>3832</v>
      </c>
      <c r="O7544" s="6" t="s">
        <v>3916</v>
      </c>
      <c r="P7544" s="9" t="s">
        <v>4047</v>
      </c>
      <c r="Q7544" s="6">
        <v>2008</v>
      </c>
      <c r="R7544" s="6" t="s">
        <v>4321</v>
      </c>
      <c r="S7544" t="s">
        <v>6491</v>
      </c>
      <c r="T7544" s="13" t="s">
        <v>6502</v>
      </c>
      <c r="AE7544" s="6">
        <v>170</v>
      </c>
    </row>
    <row r="7545" spans="1:31">
      <c r="A7545" s="6">
        <v>7543</v>
      </c>
      <c r="B7545" s="6" t="s">
        <v>3832</v>
      </c>
      <c r="C7545" s="6"/>
      <c r="E7545" s="9" t="s">
        <v>2026</v>
      </c>
      <c r="G7545" s="9" t="s">
        <v>291</v>
      </c>
      <c r="L7545" s="6" t="s">
        <v>3880</v>
      </c>
      <c r="M7545" s="6" t="s">
        <v>3832</v>
      </c>
      <c r="O7545" s="6" t="s">
        <v>3916</v>
      </c>
      <c r="P7545" s="9" t="s">
        <v>4047</v>
      </c>
      <c r="Q7545" s="6">
        <v>2008</v>
      </c>
      <c r="R7545" s="6" t="s">
        <v>4321</v>
      </c>
      <c r="S7545" t="s">
        <v>6491</v>
      </c>
      <c r="T7545" s="13" t="s">
        <v>6502</v>
      </c>
      <c r="AE7545" s="6">
        <v>170</v>
      </c>
    </row>
    <row r="7546" spans="1:31">
      <c r="A7546" s="6">
        <v>7544</v>
      </c>
      <c r="B7546" s="6" t="s">
        <v>3832</v>
      </c>
      <c r="C7546" s="6"/>
      <c r="E7546" s="9" t="s">
        <v>2026</v>
      </c>
      <c r="G7546" s="9" t="s">
        <v>291</v>
      </c>
      <c r="L7546" s="6" t="s">
        <v>3880</v>
      </c>
      <c r="M7546" s="6" t="s">
        <v>3832</v>
      </c>
      <c r="O7546" s="6" t="s">
        <v>3916</v>
      </c>
      <c r="P7546" s="9" t="s">
        <v>4047</v>
      </c>
      <c r="Q7546" s="6">
        <v>2008</v>
      </c>
      <c r="R7546" s="6" t="s">
        <v>4321</v>
      </c>
      <c r="S7546" t="s">
        <v>6491</v>
      </c>
      <c r="T7546" s="13" t="s">
        <v>6502</v>
      </c>
      <c r="AE7546" s="6">
        <v>170</v>
      </c>
    </row>
    <row r="7547" spans="1:31">
      <c r="A7547" s="6">
        <v>7545</v>
      </c>
      <c r="B7547" s="6" t="s">
        <v>3832</v>
      </c>
      <c r="C7547" s="6"/>
      <c r="E7547" s="9" t="s">
        <v>2026</v>
      </c>
      <c r="G7547" s="9" t="s">
        <v>291</v>
      </c>
      <c r="L7547" s="6" t="s">
        <v>3880</v>
      </c>
      <c r="M7547" s="6" t="s">
        <v>3832</v>
      </c>
      <c r="O7547" s="6" t="s">
        <v>3916</v>
      </c>
      <c r="P7547" s="9" t="s">
        <v>4047</v>
      </c>
      <c r="Q7547" s="6">
        <v>2008</v>
      </c>
      <c r="R7547" s="6" t="s">
        <v>4321</v>
      </c>
      <c r="S7547" t="s">
        <v>6491</v>
      </c>
      <c r="T7547" s="13" t="s">
        <v>6502</v>
      </c>
      <c r="AE7547" s="6">
        <v>170</v>
      </c>
    </row>
    <row r="7548" spans="1:31">
      <c r="A7548" s="6">
        <v>7546</v>
      </c>
      <c r="B7548" s="6" t="s">
        <v>3832</v>
      </c>
      <c r="C7548" s="6"/>
      <c r="E7548" s="9" t="s">
        <v>2026</v>
      </c>
      <c r="G7548" s="9" t="s">
        <v>291</v>
      </c>
      <c r="L7548" s="6" t="s">
        <v>3880</v>
      </c>
      <c r="M7548" s="6" t="s">
        <v>3832</v>
      </c>
      <c r="O7548" s="6" t="s">
        <v>3916</v>
      </c>
      <c r="P7548" s="9" t="s">
        <v>4047</v>
      </c>
      <c r="Q7548" s="6">
        <v>2008</v>
      </c>
      <c r="R7548" s="6" t="s">
        <v>4321</v>
      </c>
      <c r="S7548" t="s">
        <v>6491</v>
      </c>
      <c r="T7548" s="13" t="s">
        <v>6502</v>
      </c>
      <c r="AE7548" s="6">
        <v>170</v>
      </c>
    </row>
    <row r="7549" spans="1:31">
      <c r="A7549" s="6">
        <v>7547</v>
      </c>
      <c r="B7549" s="6" t="s">
        <v>3832</v>
      </c>
      <c r="C7549" s="6"/>
      <c r="E7549" s="9" t="s">
        <v>2026</v>
      </c>
      <c r="G7549" s="9" t="s">
        <v>291</v>
      </c>
      <c r="L7549" s="6" t="s">
        <v>3880</v>
      </c>
      <c r="M7549" s="6" t="s">
        <v>3832</v>
      </c>
      <c r="O7549" s="6" t="s">
        <v>3916</v>
      </c>
      <c r="P7549" s="9" t="s">
        <v>4047</v>
      </c>
      <c r="Q7549" s="6">
        <v>2008</v>
      </c>
      <c r="R7549" s="6" t="s">
        <v>4321</v>
      </c>
      <c r="S7549" t="s">
        <v>6491</v>
      </c>
      <c r="T7549" s="13" t="s">
        <v>6502</v>
      </c>
      <c r="AE7549" s="6">
        <v>170</v>
      </c>
    </row>
    <row r="7550" spans="1:31">
      <c r="A7550" s="6">
        <v>7548</v>
      </c>
      <c r="B7550" s="6" t="s">
        <v>3832</v>
      </c>
      <c r="C7550" s="6"/>
      <c r="E7550" s="9" t="s">
        <v>2026</v>
      </c>
      <c r="G7550" s="9" t="s">
        <v>291</v>
      </c>
      <c r="L7550" s="6" t="s">
        <v>3880</v>
      </c>
      <c r="M7550" s="6" t="s">
        <v>3832</v>
      </c>
      <c r="O7550" s="6" t="s">
        <v>3916</v>
      </c>
      <c r="P7550" s="9" t="s">
        <v>4047</v>
      </c>
      <c r="Q7550" s="6">
        <v>2008</v>
      </c>
      <c r="R7550" s="6" t="s">
        <v>4321</v>
      </c>
      <c r="S7550" t="s">
        <v>6491</v>
      </c>
      <c r="T7550" s="13" t="s">
        <v>6502</v>
      </c>
      <c r="AE7550" s="6">
        <v>170</v>
      </c>
    </row>
    <row r="7551" spans="1:31">
      <c r="A7551" s="6">
        <v>7549</v>
      </c>
      <c r="B7551" s="6" t="s">
        <v>3832</v>
      </c>
      <c r="C7551" s="6"/>
      <c r="E7551" s="9" t="s">
        <v>2026</v>
      </c>
      <c r="G7551" s="9" t="s">
        <v>291</v>
      </c>
      <c r="L7551" s="6" t="s">
        <v>3880</v>
      </c>
      <c r="M7551" s="6" t="s">
        <v>3832</v>
      </c>
      <c r="O7551" s="6" t="s">
        <v>3916</v>
      </c>
      <c r="P7551" s="9" t="s">
        <v>4047</v>
      </c>
      <c r="Q7551" s="6">
        <v>2008</v>
      </c>
      <c r="R7551" s="6" t="s">
        <v>4321</v>
      </c>
      <c r="S7551" t="s">
        <v>6491</v>
      </c>
      <c r="T7551" s="13" t="s">
        <v>6502</v>
      </c>
      <c r="AE7551" s="6">
        <v>170</v>
      </c>
    </row>
    <row r="7552" spans="1:31">
      <c r="A7552" s="6">
        <v>7550</v>
      </c>
      <c r="B7552" s="6" t="s">
        <v>3832</v>
      </c>
      <c r="C7552" s="6"/>
      <c r="E7552" s="9" t="s">
        <v>2026</v>
      </c>
      <c r="G7552" s="9" t="s">
        <v>291</v>
      </c>
      <c r="L7552" s="6" t="s">
        <v>3880</v>
      </c>
      <c r="M7552" s="6" t="s">
        <v>3832</v>
      </c>
      <c r="O7552" s="6" t="s">
        <v>3916</v>
      </c>
      <c r="P7552" s="9" t="s">
        <v>4047</v>
      </c>
      <c r="Q7552" s="6">
        <v>2008</v>
      </c>
      <c r="R7552" s="6" t="s">
        <v>4321</v>
      </c>
      <c r="S7552" t="s">
        <v>6491</v>
      </c>
      <c r="T7552" s="13" t="s">
        <v>6502</v>
      </c>
      <c r="AE7552" s="6">
        <v>170</v>
      </c>
    </row>
    <row r="7553" spans="1:31">
      <c r="A7553" s="6">
        <v>7551</v>
      </c>
      <c r="B7553" s="6" t="s">
        <v>3832</v>
      </c>
      <c r="C7553" s="6"/>
      <c r="E7553" s="9" t="s">
        <v>2026</v>
      </c>
      <c r="G7553" s="9" t="s">
        <v>291</v>
      </c>
      <c r="L7553" s="6" t="s">
        <v>3880</v>
      </c>
      <c r="M7553" s="6" t="s">
        <v>3832</v>
      </c>
      <c r="O7553" s="6" t="s">
        <v>3916</v>
      </c>
      <c r="P7553" s="9" t="s">
        <v>4047</v>
      </c>
      <c r="Q7553" s="6">
        <v>2008</v>
      </c>
      <c r="R7553" s="6" t="s">
        <v>4321</v>
      </c>
      <c r="S7553" t="s">
        <v>6491</v>
      </c>
      <c r="T7553" s="13" t="s">
        <v>6502</v>
      </c>
      <c r="AE7553" s="6">
        <v>170</v>
      </c>
    </row>
    <row r="7554" spans="1:31">
      <c r="A7554" s="6">
        <v>7552</v>
      </c>
      <c r="B7554" s="6" t="s">
        <v>3832</v>
      </c>
      <c r="C7554" s="6"/>
      <c r="E7554" s="9" t="s">
        <v>2026</v>
      </c>
      <c r="G7554" s="9" t="s">
        <v>291</v>
      </c>
      <c r="L7554" s="6" t="s">
        <v>3880</v>
      </c>
      <c r="M7554" s="6" t="s">
        <v>3832</v>
      </c>
      <c r="O7554" s="6" t="s">
        <v>3916</v>
      </c>
      <c r="P7554" s="9" t="s">
        <v>4047</v>
      </c>
      <c r="Q7554" s="6">
        <v>2008</v>
      </c>
      <c r="R7554" s="6" t="s">
        <v>4321</v>
      </c>
      <c r="S7554" t="s">
        <v>6491</v>
      </c>
      <c r="T7554" s="13" t="s">
        <v>6502</v>
      </c>
      <c r="AE7554" s="6">
        <v>170</v>
      </c>
    </row>
    <row r="7555" spans="1:31">
      <c r="A7555" s="6">
        <v>7553</v>
      </c>
      <c r="B7555" s="6" t="s">
        <v>3832</v>
      </c>
      <c r="C7555" s="6"/>
      <c r="E7555" s="9" t="s">
        <v>2026</v>
      </c>
      <c r="G7555" s="9" t="s">
        <v>291</v>
      </c>
      <c r="L7555" s="6" t="s">
        <v>3880</v>
      </c>
      <c r="M7555" s="6" t="s">
        <v>3832</v>
      </c>
      <c r="O7555" s="6" t="s">
        <v>3916</v>
      </c>
      <c r="P7555" s="9" t="s">
        <v>4047</v>
      </c>
      <c r="Q7555" s="6">
        <v>2008</v>
      </c>
      <c r="R7555" s="6" t="s">
        <v>4321</v>
      </c>
      <c r="S7555" t="s">
        <v>6491</v>
      </c>
      <c r="T7555" s="13" t="s">
        <v>6502</v>
      </c>
      <c r="AE7555" s="6">
        <v>170</v>
      </c>
    </row>
    <row r="7556" spans="1:31">
      <c r="A7556" s="6">
        <v>7554</v>
      </c>
      <c r="B7556" s="6" t="s">
        <v>3832</v>
      </c>
      <c r="C7556" s="6"/>
      <c r="E7556" s="9" t="s">
        <v>2026</v>
      </c>
      <c r="G7556" s="9" t="s">
        <v>291</v>
      </c>
      <c r="L7556" s="6" t="s">
        <v>3880</v>
      </c>
      <c r="M7556" s="6" t="s">
        <v>3832</v>
      </c>
      <c r="O7556" s="6" t="s">
        <v>3916</v>
      </c>
      <c r="P7556" s="9" t="s">
        <v>4047</v>
      </c>
      <c r="Q7556" s="6">
        <v>2008</v>
      </c>
      <c r="R7556" s="6" t="s">
        <v>4321</v>
      </c>
      <c r="S7556" t="s">
        <v>6491</v>
      </c>
      <c r="T7556" s="13" t="s">
        <v>6502</v>
      </c>
      <c r="AE7556" s="6">
        <v>170</v>
      </c>
    </row>
    <row r="7557" spans="1:31">
      <c r="A7557" s="6">
        <v>7555</v>
      </c>
      <c r="B7557" s="6" t="s">
        <v>3832</v>
      </c>
      <c r="C7557" s="6"/>
      <c r="E7557" s="9" t="s">
        <v>2026</v>
      </c>
      <c r="G7557" s="9" t="s">
        <v>291</v>
      </c>
      <c r="L7557" s="6" t="s">
        <v>3880</v>
      </c>
      <c r="M7557" s="6" t="s">
        <v>3832</v>
      </c>
      <c r="O7557" s="6" t="s">
        <v>3916</v>
      </c>
      <c r="P7557" s="9" t="s">
        <v>4047</v>
      </c>
      <c r="Q7557" s="6">
        <v>2008</v>
      </c>
      <c r="R7557" s="6" t="s">
        <v>4321</v>
      </c>
      <c r="S7557" t="s">
        <v>6491</v>
      </c>
      <c r="T7557" s="13" t="s">
        <v>6502</v>
      </c>
      <c r="AE7557" s="6">
        <v>170</v>
      </c>
    </row>
    <row r="7558" spans="1:31">
      <c r="A7558" s="6">
        <v>7556</v>
      </c>
      <c r="B7558" s="6" t="s">
        <v>3832</v>
      </c>
      <c r="C7558" s="6"/>
      <c r="E7558" s="9" t="s">
        <v>2026</v>
      </c>
      <c r="G7558" s="9" t="s">
        <v>291</v>
      </c>
      <c r="L7558" s="6" t="s">
        <v>3880</v>
      </c>
      <c r="M7558" s="6" t="s">
        <v>3832</v>
      </c>
      <c r="O7558" s="6" t="s">
        <v>3916</v>
      </c>
      <c r="P7558" s="9" t="s">
        <v>4047</v>
      </c>
      <c r="Q7558" s="6">
        <v>2008</v>
      </c>
      <c r="R7558" s="6" t="s">
        <v>4321</v>
      </c>
      <c r="S7558" t="s">
        <v>6491</v>
      </c>
      <c r="T7558" s="13" t="s">
        <v>6502</v>
      </c>
      <c r="AE7558" s="6">
        <v>170</v>
      </c>
    </row>
    <row r="7559" spans="1:31">
      <c r="A7559" s="6">
        <v>7557</v>
      </c>
      <c r="B7559" s="6" t="s">
        <v>3832</v>
      </c>
      <c r="C7559" s="6"/>
      <c r="E7559" s="9" t="s">
        <v>2026</v>
      </c>
      <c r="G7559" s="9" t="s">
        <v>291</v>
      </c>
      <c r="L7559" s="6" t="s">
        <v>3880</v>
      </c>
      <c r="M7559" s="6" t="s">
        <v>3832</v>
      </c>
      <c r="O7559" s="6" t="s">
        <v>3916</v>
      </c>
      <c r="P7559" s="9" t="s">
        <v>4047</v>
      </c>
      <c r="Q7559" s="6">
        <v>2008</v>
      </c>
      <c r="R7559" s="6" t="s">
        <v>4321</v>
      </c>
      <c r="S7559" t="s">
        <v>6491</v>
      </c>
      <c r="T7559" s="13" t="s">
        <v>6502</v>
      </c>
      <c r="AE7559" s="6">
        <v>170</v>
      </c>
    </row>
    <row r="7560" spans="1:31">
      <c r="A7560" s="6">
        <v>7558</v>
      </c>
      <c r="B7560" s="6" t="s">
        <v>3832</v>
      </c>
      <c r="C7560" s="6"/>
      <c r="E7560" s="9" t="s">
        <v>2026</v>
      </c>
      <c r="G7560" s="9" t="s">
        <v>291</v>
      </c>
      <c r="L7560" s="6" t="s">
        <v>3880</v>
      </c>
      <c r="M7560" s="6" t="s">
        <v>3832</v>
      </c>
      <c r="O7560" s="6" t="s">
        <v>3916</v>
      </c>
      <c r="P7560" s="9" t="s">
        <v>4047</v>
      </c>
      <c r="Q7560" s="6">
        <v>2008</v>
      </c>
      <c r="R7560" s="6" t="s">
        <v>4321</v>
      </c>
      <c r="S7560" t="s">
        <v>6491</v>
      </c>
      <c r="T7560" s="13" t="s">
        <v>6502</v>
      </c>
      <c r="AE7560" s="6">
        <v>170</v>
      </c>
    </row>
    <row r="7561" spans="1:31">
      <c r="A7561" s="6">
        <v>7559</v>
      </c>
      <c r="B7561" s="6" t="s">
        <v>3832</v>
      </c>
      <c r="C7561" s="6"/>
      <c r="E7561" s="9" t="s">
        <v>2026</v>
      </c>
      <c r="G7561" s="9" t="s">
        <v>291</v>
      </c>
      <c r="L7561" s="6" t="s">
        <v>3880</v>
      </c>
      <c r="M7561" s="6" t="s">
        <v>3832</v>
      </c>
      <c r="O7561" s="6" t="s">
        <v>3916</v>
      </c>
      <c r="P7561" s="9" t="s">
        <v>4047</v>
      </c>
      <c r="Q7561" s="6">
        <v>2008</v>
      </c>
      <c r="R7561" s="6" t="s">
        <v>4321</v>
      </c>
      <c r="S7561" t="s">
        <v>6491</v>
      </c>
      <c r="T7561" s="13" t="s">
        <v>6502</v>
      </c>
      <c r="AE7561" s="6">
        <v>170</v>
      </c>
    </row>
    <row r="7562" spans="1:31">
      <c r="A7562" s="6">
        <v>7560</v>
      </c>
      <c r="B7562" s="6" t="s">
        <v>3832</v>
      </c>
      <c r="C7562" s="6"/>
      <c r="E7562" s="9" t="s">
        <v>2026</v>
      </c>
      <c r="G7562" s="9" t="s">
        <v>291</v>
      </c>
      <c r="L7562" s="6" t="s">
        <v>3880</v>
      </c>
      <c r="M7562" s="6" t="s">
        <v>3832</v>
      </c>
      <c r="O7562" s="6" t="s">
        <v>3916</v>
      </c>
      <c r="P7562" s="9" t="s">
        <v>4047</v>
      </c>
      <c r="Q7562" s="6">
        <v>2008</v>
      </c>
      <c r="R7562" s="6" t="s">
        <v>4321</v>
      </c>
      <c r="S7562" t="s">
        <v>6491</v>
      </c>
      <c r="T7562" s="13" t="s">
        <v>6502</v>
      </c>
      <c r="AE7562" s="6">
        <v>170</v>
      </c>
    </row>
    <row r="7563" spans="1:31">
      <c r="A7563" s="6">
        <v>7561</v>
      </c>
      <c r="B7563" s="6" t="s">
        <v>3832</v>
      </c>
      <c r="C7563" s="6"/>
      <c r="E7563" s="9" t="s">
        <v>2026</v>
      </c>
      <c r="G7563" s="9" t="s">
        <v>291</v>
      </c>
      <c r="L7563" s="6" t="s">
        <v>3880</v>
      </c>
      <c r="M7563" s="6" t="s">
        <v>3832</v>
      </c>
      <c r="O7563" s="6" t="s">
        <v>3916</v>
      </c>
      <c r="P7563" s="9" t="s">
        <v>4047</v>
      </c>
      <c r="Q7563" s="6">
        <v>2008</v>
      </c>
      <c r="R7563" s="6" t="s">
        <v>4321</v>
      </c>
      <c r="S7563" t="s">
        <v>6491</v>
      </c>
      <c r="T7563" s="13" t="s">
        <v>6502</v>
      </c>
      <c r="AE7563" s="6">
        <v>170</v>
      </c>
    </row>
    <row r="7564" spans="1:31">
      <c r="A7564" s="6">
        <v>7562</v>
      </c>
      <c r="B7564" s="6" t="s">
        <v>3832</v>
      </c>
      <c r="C7564" s="6"/>
      <c r="E7564" s="9" t="s">
        <v>2026</v>
      </c>
      <c r="G7564" s="9" t="s">
        <v>291</v>
      </c>
      <c r="L7564" s="6" t="s">
        <v>3880</v>
      </c>
      <c r="M7564" s="6" t="s">
        <v>3832</v>
      </c>
      <c r="O7564" s="6" t="s">
        <v>3916</v>
      </c>
      <c r="P7564" s="9" t="s">
        <v>4047</v>
      </c>
      <c r="Q7564" s="6">
        <v>2008</v>
      </c>
      <c r="R7564" s="6" t="s">
        <v>4321</v>
      </c>
      <c r="S7564" t="s">
        <v>6491</v>
      </c>
      <c r="T7564" s="13" t="s">
        <v>6502</v>
      </c>
      <c r="AE7564" s="6">
        <v>170</v>
      </c>
    </row>
    <row r="7565" spans="1:31">
      <c r="A7565" s="6">
        <v>7563</v>
      </c>
      <c r="B7565" s="6" t="s">
        <v>3832</v>
      </c>
      <c r="C7565" s="6"/>
      <c r="E7565" s="9" t="s">
        <v>2026</v>
      </c>
      <c r="G7565" s="9" t="s">
        <v>291</v>
      </c>
      <c r="L7565" s="6" t="s">
        <v>3880</v>
      </c>
      <c r="M7565" s="6" t="s">
        <v>3832</v>
      </c>
      <c r="O7565" s="6" t="s">
        <v>3916</v>
      </c>
      <c r="P7565" s="9" t="s">
        <v>4047</v>
      </c>
      <c r="Q7565" s="6">
        <v>2008</v>
      </c>
      <c r="R7565" s="6" t="s">
        <v>4321</v>
      </c>
      <c r="S7565" t="s">
        <v>6491</v>
      </c>
      <c r="T7565" s="13" t="s">
        <v>6502</v>
      </c>
      <c r="AE7565" s="6">
        <v>170</v>
      </c>
    </row>
    <row r="7566" spans="1:31">
      <c r="A7566" s="6">
        <v>7564</v>
      </c>
      <c r="B7566" s="6" t="s">
        <v>3832</v>
      </c>
      <c r="C7566" s="6"/>
      <c r="E7566" s="9" t="s">
        <v>2026</v>
      </c>
      <c r="G7566" s="9" t="s">
        <v>291</v>
      </c>
      <c r="L7566" s="6" t="s">
        <v>3880</v>
      </c>
      <c r="M7566" s="6" t="s">
        <v>3832</v>
      </c>
      <c r="O7566" s="6" t="s">
        <v>3916</v>
      </c>
      <c r="P7566" s="9" t="s">
        <v>4047</v>
      </c>
      <c r="Q7566" s="6">
        <v>2008</v>
      </c>
      <c r="R7566" s="6" t="s">
        <v>4321</v>
      </c>
      <c r="S7566" t="s">
        <v>6491</v>
      </c>
      <c r="T7566" s="13" t="s">
        <v>6502</v>
      </c>
      <c r="AE7566" s="6">
        <v>170</v>
      </c>
    </row>
    <row r="7567" spans="1:31">
      <c r="A7567" s="6">
        <v>7565</v>
      </c>
      <c r="B7567" s="6" t="s">
        <v>3832</v>
      </c>
      <c r="C7567" s="6"/>
      <c r="E7567" s="9" t="s">
        <v>2026</v>
      </c>
      <c r="G7567" s="9" t="s">
        <v>291</v>
      </c>
      <c r="L7567" s="6" t="s">
        <v>3880</v>
      </c>
      <c r="M7567" s="6" t="s">
        <v>3832</v>
      </c>
      <c r="O7567" s="6" t="s">
        <v>3916</v>
      </c>
      <c r="P7567" s="9" t="s">
        <v>4047</v>
      </c>
      <c r="Q7567" s="6">
        <v>2008</v>
      </c>
      <c r="R7567" s="6" t="s">
        <v>4321</v>
      </c>
      <c r="S7567" t="s">
        <v>6491</v>
      </c>
      <c r="T7567" s="13" t="s">
        <v>6502</v>
      </c>
      <c r="AE7567" s="6">
        <v>170</v>
      </c>
    </row>
    <row r="7568" spans="1:31">
      <c r="A7568" s="6">
        <v>7566</v>
      </c>
      <c r="B7568" s="6" t="s">
        <v>3832</v>
      </c>
      <c r="C7568" s="6"/>
      <c r="E7568" s="9" t="s">
        <v>2026</v>
      </c>
      <c r="G7568" s="9" t="s">
        <v>291</v>
      </c>
      <c r="L7568" s="6" t="s">
        <v>3880</v>
      </c>
      <c r="M7568" s="6" t="s">
        <v>3832</v>
      </c>
      <c r="O7568" s="6" t="s">
        <v>3916</v>
      </c>
      <c r="P7568" s="9" t="s">
        <v>4047</v>
      </c>
      <c r="Q7568" s="6">
        <v>2008</v>
      </c>
      <c r="R7568" s="6" t="s">
        <v>4321</v>
      </c>
      <c r="S7568" t="s">
        <v>6491</v>
      </c>
      <c r="T7568" s="13" t="s">
        <v>6502</v>
      </c>
      <c r="AE7568" s="6">
        <v>170</v>
      </c>
    </row>
    <row r="7569" spans="1:31">
      <c r="A7569" s="6">
        <v>7567</v>
      </c>
      <c r="B7569" s="6" t="s">
        <v>3832</v>
      </c>
      <c r="C7569" s="6"/>
      <c r="E7569" s="9" t="s">
        <v>2026</v>
      </c>
      <c r="G7569" s="9" t="s">
        <v>291</v>
      </c>
      <c r="L7569" s="6" t="s">
        <v>3880</v>
      </c>
      <c r="M7569" s="6" t="s">
        <v>3832</v>
      </c>
      <c r="O7569" s="6" t="s">
        <v>3916</v>
      </c>
      <c r="P7569" s="9" t="s">
        <v>4047</v>
      </c>
      <c r="Q7569" s="6">
        <v>2008</v>
      </c>
      <c r="R7569" s="6" t="s">
        <v>4321</v>
      </c>
      <c r="S7569" t="s">
        <v>6491</v>
      </c>
      <c r="T7569" s="13" t="s">
        <v>6502</v>
      </c>
      <c r="AE7569" s="6">
        <v>170</v>
      </c>
    </row>
    <row r="7570" spans="1:31">
      <c r="A7570" s="6">
        <v>7568</v>
      </c>
      <c r="B7570" s="6" t="s">
        <v>3832</v>
      </c>
      <c r="C7570" s="6"/>
      <c r="E7570" s="9" t="s">
        <v>2026</v>
      </c>
      <c r="G7570" s="9" t="s">
        <v>291</v>
      </c>
      <c r="L7570" s="6" t="s">
        <v>3880</v>
      </c>
      <c r="M7570" s="6" t="s">
        <v>3832</v>
      </c>
      <c r="O7570" s="6" t="s">
        <v>3916</v>
      </c>
      <c r="P7570" s="9" t="s">
        <v>4047</v>
      </c>
      <c r="Q7570" s="6">
        <v>2008</v>
      </c>
      <c r="R7570" s="6" t="s">
        <v>4321</v>
      </c>
      <c r="S7570" t="s">
        <v>6491</v>
      </c>
      <c r="T7570" s="13" t="s">
        <v>6502</v>
      </c>
      <c r="AE7570" s="6">
        <v>170</v>
      </c>
    </row>
    <row r="7571" spans="1:31">
      <c r="A7571" s="6">
        <v>7569</v>
      </c>
      <c r="B7571" s="6" t="s">
        <v>3832</v>
      </c>
      <c r="C7571" s="6"/>
      <c r="E7571" s="9" t="s">
        <v>2026</v>
      </c>
      <c r="G7571" s="9" t="s">
        <v>291</v>
      </c>
      <c r="L7571" s="6" t="s">
        <v>3880</v>
      </c>
      <c r="M7571" s="6" t="s">
        <v>3832</v>
      </c>
      <c r="O7571" s="6" t="s">
        <v>3916</v>
      </c>
      <c r="P7571" s="9" t="s">
        <v>4047</v>
      </c>
      <c r="Q7571" s="6">
        <v>2008</v>
      </c>
      <c r="R7571" s="6" t="s">
        <v>4321</v>
      </c>
      <c r="S7571" t="s">
        <v>6491</v>
      </c>
      <c r="T7571" s="13" t="s">
        <v>6502</v>
      </c>
      <c r="AE7571" s="6">
        <v>170</v>
      </c>
    </row>
    <row r="7572" spans="1:31">
      <c r="A7572" s="6">
        <v>7570</v>
      </c>
      <c r="B7572" s="6" t="s">
        <v>3832</v>
      </c>
      <c r="C7572" s="6"/>
      <c r="E7572" s="9" t="s">
        <v>2026</v>
      </c>
      <c r="G7572" s="9" t="s">
        <v>291</v>
      </c>
      <c r="L7572" s="6" t="s">
        <v>3880</v>
      </c>
      <c r="M7572" s="6" t="s">
        <v>3832</v>
      </c>
      <c r="O7572" s="6" t="s">
        <v>3916</v>
      </c>
      <c r="P7572" s="9" t="s">
        <v>4047</v>
      </c>
      <c r="Q7572" s="6">
        <v>2008</v>
      </c>
      <c r="R7572" s="6" t="s">
        <v>4321</v>
      </c>
      <c r="S7572" t="s">
        <v>6491</v>
      </c>
      <c r="T7572" s="13" t="s">
        <v>6502</v>
      </c>
      <c r="AE7572" s="6">
        <v>170</v>
      </c>
    </row>
    <row r="7573" spans="1:31">
      <c r="A7573" s="6">
        <v>7571</v>
      </c>
      <c r="B7573" s="6" t="s">
        <v>3832</v>
      </c>
      <c r="C7573" s="6"/>
      <c r="E7573" s="9" t="s">
        <v>2026</v>
      </c>
      <c r="G7573" s="9" t="s">
        <v>291</v>
      </c>
      <c r="L7573" s="6" t="s">
        <v>3880</v>
      </c>
      <c r="M7573" s="6" t="s">
        <v>3832</v>
      </c>
      <c r="O7573" s="6" t="s">
        <v>3916</v>
      </c>
      <c r="P7573" s="9" t="s">
        <v>4047</v>
      </c>
      <c r="Q7573" s="6">
        <v>2008</v>
      </c>
      <c r="R7573" s="6" t="s">
        <v>4321</v>
      </c>
      <c r="S7573" t="s">
        <v>6491</v>
      </c>
      <c r="T7573" s="13" t="s">
        <v>6502</v>
      </c>
      <c r="AE7573" s="6">
        <v>170</v>
      </c>
    </row>
    <row r="7574" spans="1:31">
      <c r="A7574" s="6">
        <v>7572</v>
      </c>
      <c r="B7574" s="6" t="s">
        <v>3832</v>
      </c>
      <c r="C7574" s="6"/>
      <c r="E7574" s="9" t="s">
        <v>2026</v>
      </c>
      <c r="G7574" s="9" t="s">
        <v>291</v>
      </c>
      <c r="L7574" s="6" t="s">
        <v>3880</v>
      </c>
      <c r="M7574" s="6" t="s">
        <v>3832</v>
      </c>
      <c r="O7574" s="6" t="s">
        <v>3916</v>
      </c>
      <c r="P7574" s="9" t="s">
        <v>4047</v>
      </c>
      <c r="Q7574" s="6">
        <v>2008</v>
      </c>
      <c r="R7574" s="6" t="s">
        <v>4321</v>
      </c>
      <c r="S7574" t="s">
        <v>6491</v>
      </c>
      <c r="T7574" s="13" t="s">
        <v>6502</v>
      </c>
      <c r="AE7574" s="6">
        <v>170</v>
      </c>
    </row>
    <row r="7575" spans="1:31">
      <c r="A7575" s="6">
        <v>7573</v>
      </c>
      <c r="B7575" s="6" t="s">
        <v>3832</v>
      </c>
      <c r="C7575" s="6"/>
      <c r="E7575" s="9" t="s">
        <v>2026</v>
      </c>
      <c r="G7575" s="9" t="s">
        <v>291</v>
      </c>
      <c r="L7575" s="6" t="s">
        <v>3880</v>
      </c>
      <c r="M7575" s="6" t="s">
        <v>3832</v>
      </c>
      <c r="O7575" s="6" t="s">
        <v>3916</v>
      </c>
      <c r="P7575" s="9" t="s">
        <v>4047</v>
      </c>
      <c r="Q7575" s="6">
        <v>2008</v>
      </c>
      <c r="R7575" s="6" t="s">
        <v>4321</v>
      </c>
      <c r="S7575" t="s">
        <v>6491</v>
      </c>
      <c r="T7575" s="13" t="s">
        <v>6502</v>
      </c>
      <c r="AE7575" s="6">
        <v>170</v>
      </c>
    </row>
    <row r="7576" spans="1:31">
      <c r="A7576" s="6">
        <v>7574</v>
      </c>
      <c r="B7576" s="6" t="s">
        <v>3832</v>
      </c>
      <c r="C7576" s="6"/>
      <c r="E7576" s="9" t="s">
        <v>2026</v>
      </c>
      <c r="G7576" s="9" t="s">
        <v>291</v>
      </c>
      <c r="L7576" s="6" t="s">
        <v>3880</v>
      </c>
      <c r="M7576" s="6" t="s">
        <v>3832</v>
      </c>
      <c r="O7576" s="6" t="s">
        <v>3916</v>
      </c>
      <c r="P7576" s="9" t="s">
        <v>4047</v>
      </c>
      <c r="Q7576" s="6">
        <v>2008</v>
      </c>
      <c r="R7576" s="6" t="s">
        <v>4321</v>
      </c>
      <c r="S7576" t="s">
        <v>6491</v>
      </c>
      <c r="T7576" s="13" t="s">
        <v>6502</v>
      </c>
      <c r="AE7576" s="6">
        <v>170</v>
      </c>
    </row>
    <row r="7577" spans="1:31">
      <c r="A7577" s="6">
        <v>7575</v>
      </c>
      <c r="B7577" s="6" t="s">
        <v>3832</v>
      </c>
      <c r="C7577" s="6"/>
      <c r="E7577" s="9" t="s">
        <v>2026</v>
      </c>
      <c r="G7577" s="9" t="s">
        <v>291</v>
      </c>
      <c r="L7577" s="6" t="s">
        <v>3880</v>
      </c>
      <c r="M7577" s="6" t="s">
        <v>3832</v>
      </c>
      <c r="O7577" s="6" t="s">
        <v>3916</v>
      </c>
      <c r="P7577" s="9" t="s">
        <v>4047</v>
      </c>
      <c r="Q7577" s="6">
        <v>2008</v>
      </c>
      <c r="R7577" s="6" t="s">
        <v>4321</v>
      </c>
      <c r="S7577" t="s">
        <v>6491</v>
      </c>
      <c r="T7577" s="13" t="s">
        <v>6502</v>
      </c>
      <c r="AE7577" s="6">
        <v>170</v>
      </c>
    </row>
    <row r="7578" spans="1:31">
      <c r="A7578" s="6">
        <v>7576</v>
      </c>
      <c r="B7578" s="6" t="s">
        <v>3832</v>
      </c>
      <c r="C7578" s="6"/>
      <c r="E7578" s="9" t="s">
        <v>2026</v>
      </c>
      <c r="G7578" s="9" t="s">
        <v>291</v>
      </c>
      <c r="L7578" s="6" t="s">
        <v>3880</v>
      </c>
      <c r="M7578" s="6" t="s">
        <v>3832</v>
      </c>
      <c r="O7578" s="6" t="s">
        <v>3916</v>
      </c>
      <c r="P7578" s="9" t="s">
        <v>4047</v>
      </c>
      <c r="Q7578" s="6">
        <v>2008</v>
      </c>
      <c r="R7578" s="6" t="s">
        <v>4321</v>
      </c>
      <c r="S7578" t="s">
        <v>6491</v>
      </c>
      <c r="T7578" s="13" t="s">
        <v>6502</v>
      </c>
      <c r="AE7578" s="6">
        <v>170</v>
      </c>
    </row>
    <row r="7579" spans="1:31">
      <c r="A7579" s="6">
        <v>7577</v>
      </c>
      <c r="B7579" s="6" t="s">
        <v>3832</v>
      </c>
      <c r="C7579" s="6"/>
      <c r="E7579" s="9" t="s">
        <v>2026</v>
      </c>
      <c r="G7579" s="9" t="s">
        <v>291</v>
      </c>
      <c r="L7579" s="6" t="s">
        <v>3880</v>
      </c>
      <c r="M7579" s="6" t="s">
        <v>3832</v>
      </c>
      <c r="O7579" s="6" t="s">
        <v>3916</v>
      </c>
      <c r="P7579" s="9" t="s">
        <v>4047</v>
      </c>
      <c r="Q7579" s="6">
        <v>2008</v>
      </c>
      <c r="R7579" s="6" t="s">
        <v>4321</v>
      </c>
      <c r="S7579" t="s">
        <v>6491</v>
      </c>
      <c r="T7579" s="13" t="s">
        <v>6502</v>
      </c>
      <c r="AE7579" s="6">
        <v>170</v>
      </c>
    </row>
    <row r="7580" spans="1:31">
      <c r="A7580" s="6">
        <v>7578</v>
      </c>
      <c r="B7580" s="6" t="s">
        <v>3832</v>
      </c>
      <c r="C7580" s="6"/>
      <c r="E7580" s="9" t="s">
        <v>2026</v>
      </c>
      <c r="G7580" s="9" t="s">
        <v>291</v>
      </c>
      <c r="L7580" s="6" t="s">
        <v>3880</v>
      </c>
      <c r="M7580" s="6" t="s">
        <v>3832</v>
      </c>
      <c r="O7580" s="6" t="s">
        <v>3916</v>
      </c>
      <c r="P7580" s="9" t="s">
        <v>4047</v>
      </c>
      <c r="Q7580" s="6">
        <v>2008</v>
      </c>
      <c r="R7580" s="6" t="s">
        <v>4321</v>
      </c>
      <c r="S7580" t="s">
        <v>6491</v>
      </c>
      <c r="T7580" s="13" t="s">
        <v>6502</v>
      </c>
      <c r="AE7580" s="6">
        <v>170</v>
      </c>
    </row>
    <row r="7581" spans="1:31">
      <c r="A7581" s="6">
        <v>7579</v>
      </c>
      <c r="B7581" s="6" t="s">
        <v>3832</v>
      </c>
      <c r="C7581" s="6"/>
      <c r="E7581" s="9" t="s">
        <v>2026</v>
      </c>
      <c r="G7581" s="9" t="s">
        <v>291</v>
      </c>
      <c r="L7581" s="6" t="s">
        <v>3880</v>
      </c>
      <c r="M7581" s="6" t="s">
        <v>3832</v>
      </c>
      <c r="O7581" s="6" t="s">
        <v>3916</v>
      </c>
      <c r="P7581" s="9" t="s">
        <v>4047</v>
      </c>
      <c r="Q7581" s="6">
        <v>2008</v>
      </c>
      <c r="R7581" s="6" t="s">
        <v>4321</v>
      </c>
      <c r="S7581" t="s">
        <v>6491</v>
      </c>
      <c r="T7581" s="13" t="s">
        <v>6502</v>
      </c>
      <c r="AE7581" s="6">
        <v>170</v>
      </c>
    </row>
    <row r="7582" spans="1:31">
      <c r="A7582" s="6">
        <v>7580</v>
      </c>
      <c r="B7582" s="6" t="s">
        <v>3832</v>
      </c>
      <c r="C7582" s="6"/>
      <c r="E7582" s="9" t="s">
        <v>2026</v>
      </c>
      <c r="G7582" s="9" t="s">
        <v>291</v>
      </c>
      <c r="L7582" s="6" t="s">
        <v>3880</v>
      </c>
      <c r="M7582" s="6" t="s">
        <v>3832</v>
      </c>
      <c r="O7582" s="6" t="s">
        <v>3916</v>
      </c>
      <c r="P7582" s="9" t="s">
        <v>4047</v>
      </c>
      <c r="Q7582" s="6">
        <v>2008</v>
      </c>
      <c r="R7582" s="6" t="s">
        <v>4321</v>
      </c>
      <c r="S7582" t="s">
        <v>6491</v>
      </c>
      <c r="T7582" s="13" t="s">
        <v>6502</v>
      </c>
      <c r="AE7582" s="6">
        <v>170</v>
      </c>
    </row>
    <row r="7583" spans="1:31">
      <c r="A7583" s="6">
        <v>7581</v>
      </c>
      <c r="B7583" s="6" t="s">
        <v>3832</v>
      </c>
      <c r="C7583" s="6"/>
      <c r="E7583" s="9" t="s">
        <v>2026</v>
      </c>
      <c r="G7583" s="9" t="s">
        <v>291</v>
      </c>
      <c r="L7583" s="6" t="s">
        <v>3880</v>
      </c>
      <c r="M7583" s="6" t="s">
        <v>3832</v>
      </c>
      <c r="O7583" s="6" t="s">
        <v>3916</v>
      </c>
      <c r="P7583" s="9" t="s">
        <v>4047</v>
      </c>
      <c r="Q7583" s="6">
        <v>2008</v>
      </c>
      <c r="R7583" s="6" t="s">
        <v>4321</v>
      </c>
      <c r="S7583" t="s">
        <v>6491</v>
      </c>
      <c r="T7583" s="13" t="s">
        <v>6502</v>
      </c>
      <c r="AE7583" s="6">
        <v>170</v>
      </c>
    </row>
    <row r="7584" spans="1:31">
      <c r="A7584" s="6">
        <v>7582</v>
      </c>
      <c r="B7584" s="6" t="s">
        <v>3832</v>
      </c>
      <c r="C7584" s="6"/>
      <c r="E7584" s="9" t="s">
        <v>2026</v>
      </c>
      <c r="G7584" s="9" t="s">
        <v>291</v>
      </c>
      <c r="L7584" s="6" t="s">
        <v>3880</v>
      </c>
      <c r="M7584" s="6" t="s">
        <v>3832</v>
      </c>
      <c r="O7584" s="6" t="s">
        <v>3916</v>
      </c>
      <c r="P7584" s="9" t="s">
        <v>4047</v>
      </c>
      <c r="Q7584" s="6">
        <v>2008</v>
      </c>
      <c r="R7584" s="6" t="s">
        <v>4321</v>
      </c>
      <c r="S7584" t="s">
        <v>6491</v>
      </c>
      <c r="T7584" s="13" t="s">
        <v>6502</v>
      </c>
      <c r="AE7584" s="6">
        <v>170</v>
      </c>
    </row>
    <row r="7585" spans="1:31">
      <c r="A7585" s="6">
        <v>7583</v>
      </c>
      <c r="B7585" s="6" t="s">
        <v>3832</v>
      </c>
      <c r="C7585" s="6"/>
      <c r="E7585" s="9" t="s">
        <v>2026</v>
      </c>
      <c r="G7585" s="9" t="s">
        <v>291</v>
      </c>
      <c r="L7585" s="6" t="s">
        <v>3880</v>
      </c>
      <c r="M7585" s="6" t="s">
        <v>3832</v>
      </c>
      <c r="O7585" s="6" t="s">
        <v>3916</v>
      </c>
      <c r="P7585" s="9" t="s">
        <v>4047</v>
      </c>
      <c r="Q7585" s="6">
        <v>2008</v>
      </c>
      <c r="R7585" s="6" t="s">
        <v>4321</v>
      </c>
      <c r="S7585" t="s">
        <v>6491</v>
      </c>
      <c r="T7585" s="13" t="s">
        <v>6502</v>
      </c>
      <c r="AE7585" s="6">
        <v>170</v>
      </c>
    </row>
    <row r="7586" spans="1:31">
      <c r="A7586" s="6">
        <v>7584</v>
      </c>
      <c r="B7586" s="6" t="s">
        <v>3832</v>
      </c>
      <c r="C7586" s="6"/>
      <c r="E7586" s="9" t="s">
        <v>2026</v>
      </c>
      <c r="G7586" s="9" t="s">
        <v>291</v>
      </c>
      <c r="L7586" s="6" t="s">
        <v>3880</v>
      </c>
      <c r="M7586" s="6" t="s">
        <v>3832</v>
      </c>
      <c r="O7586" s="6" t="s">
        <v>3916</v>
      </c>
      <c r="P7586" s="9" t="s">
        <v>4047</v>
      </c>
      <c r="Q7586" s="6">
        <v>2008</v>
      </c>
      <c r="R7586" s="6" t="s">
        <v>4321</v>
      </c>
      <c r="S7586" t="s">
        <v>6491</v>
      </c>
      <c r="T7586" s="13" t="s">
        <v>6502</v>
      </c>
      <c r="AE7586" s="6">
        <v>170</v>
      </c>
    </row>
    <row r="7587" spans="1:31">
      <c r="A7587" s="6">
        <v>7585</v>
      </c>
      <c r="B7587" s="6" t="s">
        <v>3832</v>
      </c>
      <c r="C7587" s="6"/>
      <c r="E7587" s="9" t="s">
        <v>2026</v>
      </c>
      <c r="G7587" s="9" t="s">
        <v>291</v>
      </c>
      <c r="L7587" s="6" t="s">
        <v>3880</v>
      </c>
      <c r="M7587" s="6" t="s">
        <v>3832</v>
      </c>
      <c r="O7587" s="6" t="s">
        <v>3916</v>
      </c>
      <c r="P7587" s="9" t="s">
        <v>4047</v>
      </c>
      <c r="Q7587" s="6">
        <v>2008</v>
      </c>
      <c r="R7587" s="6" t="s">
        <v>4321</v>
      </c>
      <c r="S7587" t="s">
        <v>6491</v>
      </c>
      <c r="T7587" s="13" t="s">
        <v>6502</v>
      </c>
      <c r="AE7587" s="6">
        <v>170</v>
      </c>
    </row>
    <row r="7588" spans="1:31">
      <c r="A7588" s="6">
        <v>7586</v>
      </c>
      <c r="B7588" s="6" t="s">
        <v>3832</v>
      </c>
      <c r="C7588" s="6"/>
      <c r="E7588" s="9" t="s">
        <v>2026</v>
      </c>
      <c r="G7588" s="9" t="s">
        <v>291</v>
      </c>
      <c r="L7588" s="6" t="s">
        <v>3880</v>
      </c>
      <c r="M7588" s="6" t="s">
        <v>3832</v>
      </c>
      <c r="O7588" s="6" t="s">
        <v>3916</v>
      </c>
      <c r="P7588" s="9" t="s">
        <v>4047</v>
      </c>
      <c r="Q7588" s="6">
        <v>2008</v>
      </c>
      <c r="R7588" s="6" t="s">
        <v>4321</v>
      </c>
      <c r="S7588" t="s">
        <v>6491</v>
      </c>
      <c r="T7588" s="13" t="s">
        <v>6502</v>
      </c>
      <c r="AE7588" s="6">
        <v>170</v>
      </c>
    </row>
    <row r="7589" spans="1:31">
      <c r="A7589" s="6">
        <v>7587</v>
      </c>
      <c r="B7589" s="6" t="s">
        <v>3832</v>
      </c>
      <c r="C7589" s="6"/>
      <c r="E7589" s="9" t="s">
        <v>2026</v>
      </c>
      <c r="G7589" s="9" t="s">
        <v>291</v>
      </c>
      <c r="L7589" s="6" t="s">
        <v>3880</v>
      </c>
      <c r="M7589" s="6" t="s">
        <v>3832</v>
      </c>
      <c r="O7589" s="6" t="s">
        <v>3916</v>
      </c>
      <c r="P7589" s="9" t="s">
        <v>4047</v>
      </c>
      <c r="Q7589" s="6">
        <v>2008</v>
      </c>
      <c r="R7589" s="6" t="s">
        <v>4321</v>
      </c>
      <c r="S7589" t="s">
        <v>6491</v>
      </c>
      <c r="T7589" s="13" t="s">
        <v>6502</v>
      </c>
      <c r="AE7589" s="6">
        <v>170</v>
      </c>
    </row>
    <row r="7590" spans="1:31">
      <c r="A7590" s="6">
        <v>7588</v>
      </c>
      <c r="B7590" s="6" t="s">
        <v>3832</v>
      </c>
      <c r="C7590" s="6"/>
      <c r="E7590" s="9" t="s">
        <v>2026</v>
      </c>
      <c r="G7590" s="9" t="s">
        <v>291</v>
      </c>
      <c r="L7590" s="6" t="s">
        <v>3880</v>
      </c>
      <c r="M7590" s="6" t="s">
        <v>3832</v>
      </c>
      <c r="O7590" s="6" t="s">
        <v>3916</v>
      </c>
      <c r="P7590" s="9" t="s">
        <v>4047</v>
      </c>
      <c r="Q7590" s="6">
        <v>2008</v>
      </c>
      <c r="R7590" s="6" t="s">
        <v>4321</v>
      </c>
      <c r="S7590" t="s">
        <v>6491</v>
      </c>
      <c r="T7590" s="13" t="s">
        <v>6502</v>
      </c>
      <c r="AE7590" s="6">
        <v>170</v>
      </c>
    </row>
    <row r="7591" spans="1:31">
      <c r="A7591" s="6">
        <v>7589</v>
      </c>
      <c r="B7591" s="6" t="s">
        <v>3832</v>
      </c>
      <c r="C7591" s="6"/>
      <c r="E7591" s="9" t="s">
        <v>2026</v>
      </c>
      <c r="G7591" s="9" t="s">
        <v>291</v>
      </c>
      <c r="L7591" s="6" t="s">
        <v>3880</v>
      </c>
      <c r="M7591" s="6" t="s">
        <v>3832</v>
      </c>
      <c r="O7591" s="6" t="s">
        <v>3916</v>
      </c>
      <c r="P7591" s="9" t="s">
        <v>4047</v>
      </c>
      <c r="Q7591" s="6">
        <v>2008</v>
      </c>
      <c r="R7591" s="6" t="s">
        <v>4321</v>
      </c>
      <c r="S7591" t="s">
        <v>6491</v>
      </c>
      <c r="T7591" s="13" t="s">
        <v>6502</v>
      </c>
      <c r="AE7591" s="6">
        <v>170</v>
      </c>
    </row>
    <row r="7592" spans="1:31">
      <c r="A7592" s="6">
        <v>7590</v>
      </c>
      <c r="B7592" s="6" t="s">
        <v>3832</v>
      </c>
      <c r="C7592" s="6"/>
      <c r="E7592" s="9" t="s">
        <v>2026</v>
      </c>
      <c r="G7592" s="9" t="s">
        <v>291</v>
      </c>
      <c r="L7592" s="6" t="s">
        <v>3880</v>
      </c>
      <c r="M7592" s="6" t="s">
        <v>3832</v>
      </c>
      <c r="O7592" s="6" t="s">
        <v>3916</v>
      </c>
      <c r="P7592" s="9" t="s">
        <v>4047</v>
      </c>
      <c r="Q7592" s="6">
        <v>2008</v>
      </c>
      <c r="R7592" s="6" t="s">
        <v>4321</v>
      </c>
      <c r="S7592" t="s">
        <v>6491</v>
      </c>
      <c r="T7592" s="13" t="s">
        <v>6502</v>
      </c>
      <c r="AE7592" s="6">
        <v>170</v>
      </c>
    </row>
    <row r="7593" spans="1:31">
      <c r="A7593" s="6">
        <v>7591</v>
      </c>
      <c r="B7593" s="6" t="s">
        <v>3832</v>
      </c>
      <c r="C7593" s="6"/>
      <c r="E7593" s="9" t="s">
        <v>2026</v>
      </c>
      <c r="G7593" s="9" t="s">
        <v>291</v>
      </c>
      <c r="L7593" s="6" t="s">
        <v>3880</v>
      </c>
      <c r="M7593" s="6" t="s">
        <v>3832</v>
      </c>
      <c r="O7593" s="6" t="s">
        <v>3916</v>
      </c>
      <c r="P7593" s="9" t="s">
        <v>4047</v>
      </c>
      <c r="Q7593" s="6">
        <v>2008</v>
      </c>
      <c r="R7593" s="6" t="s">
        <v>4321</v>
      </c>
      <c r="S7593" t="s">
        <v>6491</v>
      </c>
      <c r="T7593" s="13" t="s">
        <v>6502</v>
      </c>
      <c r="AE7593" s="6">
        <v>170</v>
      </c>
    </row>
    <row r="7594" spans="1:31">
      <c r="A7594" s="6">
        <v>7592</v>
      </c>
      <c r="B7594" s="6" t="s">
        <v>3832</v>
      </c>
      <c r="C7594" s="6"/>
      <c r="E7594" s="9" t="s">
        <v>2026</v>
      </c>
      <c r="G7594" s="9" t="s">
        <v>291</v>
      </c>
      <c r="L7594" s="6" t="s">
        <v>3880</v>
      </c>
      <c r="M7594" s="6" t="s">
        <v>3832</v>
      </c>
      <c r="O7594" s="6" t="s">
        <v>3916</v>
      </c>
      <c r="P7594" s="9" t="s">
        <v>4047</v>
      </c>
      <c r="Q7594" s="6">
        <v>2008</v>
      </c>
      <c r="R7594" s="6" t="s">
        <v>4321</v>
      </c>
      <c r="S7594" t="s">
        <v>6491</v>
      </c>
      <c r="T7594" s="13" t="s">
        <v>6502</v>
      </c>
      <c r="AE7594" s="6">
        <v>170</v>
      </c>
    </row>
    <row r="7595" spans="1:31">
      <c r="A7595" s="6">
        <v>7593</v>
      </c>
      <c r="B7595" s="6" t="s">
        <v>3832</v>
      </c>
      <c r="C7595" s="6"/>
      <c r="E7595" s="9" t="s">
        <v>2026</v>
      </c>
      <c r="G7595" s="9" t="s">
        <v>291</v>
      </c>
      <c r="L7595" s="6" t="s">
        <v>3880</v>
      </c>
      <c r="M7595" s="6" t="s">
        <v>3832</v>
      </c>
      <c r="O7595" s="6" t="s">
        <v>3916</v>
      </c>
      <c r="P7595" s="9" t="s">
        <v>4047</v>
      </c>
      <c r="Q7595" s="6">
        <v>2008</v>
      </c>
      <c r="R7595" s="6" t="s">
        <v>4321</v>
      </c>
      <c r="S7595" t="s">
        <v>6491</v>
      </c>
      <c r="T7595" s="13" t="s">
        <v>6502</v>
      </c>
      <c r="AE7595" s="6">
        <v>170</v>
      </c>
    </row>
    <row r="7596" spans="1:31">
      <c r="A7596" s="6">
        <v>7594</v>
      </c>
      <c r="B7596" s="6" t="s">
        <v>3832</v>
      </c>
      <c r="C7596" s="6"/>
      <c r="E7596" s="9" t="s">
        <v>2026</v>
      </c>
      <c r="G7596" s="9" t="s">
        <v>291</v>
      </c>
      <c r="L7596" s="6" t="s">
        <v>3880</v>
      </c>
      <c r="M7596" s="6" t="s">
        <v>3832</v>
      </c>
      <c r="O7596" s="6" t="s">
        <v>3916</v>
      </c>
      <c r="P7596" s="9" t="s">
        <v>4047</v>
      </c>
      <c r="Q7596" s="6">
        <v>2008</v>
      </c>
      <c r="R7596" s="6" t="s">
        <v>4321</v>
      </c>
      <c r="S7596" t="s">
        <v>6491</v>
      </c>
      <c r="T7596" s="13" t="s">
        <v>6502</v>
      </c>
      <c r="AE7596" s="6">
        <v>170</v>
      </c>
    </row>
    <row r="7597" spans="1:31">
      <c r="A7597" s="6">
        <v>7595</v>
      </c>
      <c r="B7597" s="6" t="s">
        <v>3832</v>
      </c>
      <c r="C7597" s="6"/>
      <c r="E7597" s="9" t="s">
        <v>2026</v>
      </c>
      <c r="G7597" s="9" t="s">
        <v>291</v>
      </c>
      <c r="L7597" s="6" t="s">
        <v>3880</v>
      </c>
      <c r="M7597" s="6" t="s">
        <v>3832</v>
      </c>
      <c r="O7597" s="6" t="s">
        <v>3916</v>
      </c>
      <c r="P7597" s="9" t="s">
        <v>4047</v>
      </c>
      <c r="Q7597" s="6">
        <v>2008</v>
      </c>
      <c r="R7597" s="6" t="s">
        <v>4321</v>
      </c>
      <c r="S7597" t="s">
        <v>6491</v>
      </c>
      <c r="T7597" s="13" t="s">
        <v>6502</v>
      </c>
      <c r="AE7597" s="6">
        <v>170</v>
      </c>
    </row>
    <row r="7598" spans="1:31">
      <c r="A7598" s="6">
        <v>7596</v>
      </c>
      <c r="B7598" s="6" t="s">
        <v>3832</v>
      </c>
      <c r="C7598" s="6"/>
      <c r="E7598" s="9" t="s">
        <v>2026</v>
      </c>
      <c r="G7598" s="9" t="s">
        <v>291</v>
      </c>
      <c r="L7598" s="6" t="s">
        <v>3880</v>
      </c>
      <c r="M7598" s="6" t="s">
        <v>3832</v>
      </c>
      <c r="O7598" s="6" t="s">
        <v>3916</v>
      </c>
      <c r="P7598" s="9" t="s">
        <v>4047</v>
      </c>
      <c r="Q7598" s="6">
        <v>2008</v>
      </c>
      <c r="R7598" s="6" t="s">
        <v>4321</v>
      </c>
      <c r="S7598" t="s">
        <v>6491</v>
      </c>
      <c r="T7598" s="13" t="s">
        <v>6502</v>
      </c>
      <c r="AE7598" s="6">
        <v>170</v>
      </c>
    </row>
    <row r="7599" spans="1:31">
      <c r="A7599" s="6">
        <v>7597</v>
      </c>
      <c r="B7599" s="6" t="s">
        <v>3832</v>
      </c>
      <c r="C7599" s="6"/>
      <c r="E7599" s="9" t="s">
        <v>2026</v>
      </c>
      <c r="G7599" s="9" t="s">
        <v>291</v>
      </c>
      <c r="L7599" s="6" t="s">
        <v>3880</v>
      </c>
      <c r="M7599" s="6" t="s">
        <v>3832</v>
      </c>
      <c r="O7599" s="6" t="s">
        <v>3916</v>
      </c>
      <c r="P7599" s="9" t="s">
        <v>4047</v>
      </c>
      <c r="Q7599" s="6">
        <v>2008</v>
      </c>
      <c r="R7599" s="6" t="s">
        <v>4321</v>
      </c>
      <c r="S7599" t="s">
        <v>6491</v>
      </c>
      <c r="T7599" s="13" t="s">
        <v>6502</v>
      </c>
      <c r="AE7599" s="6">
        <v>170</v>
      </c>
    </row>
    <row r="7600" spans="1:31">
      <c r="A7600" s="6">
        <v>7598</v>
      </c>
      <c r="B7600" s="6" t="s">
        <v>3832</v>
      </c>
      <c r="C7600" s="6"/>
      <c r="E7600" s="9" t="s">
        <v>2026</v>
      </c>
      <c r="G7600" s="9" t="s">
        <v>291</v>
      </c>
      <c r="L7600" s="6" t="s">
        <v>3880</v>
      </c>
      <c r="M7600" s="6" t="s">
        <v>3832</v>
      </c>
      <c r="O7600" s="6" t="s">
        <v>3916</v>
      </c>
      <c r="P7600" s="9" t="s">
        <v>4047</v>
      </c>
      <c r="Q7600" s="6">
        <v>2008</v>
      </c>
      <c r="R7600" s="6" t="s">
        <v>4321</v>
      </c>
      <c r="S7600" t="s">
        <v>6491</v>
      </c>
      <c r="T7600" s="13" t="s">
        <v>6502</v>
      </c>
      <c r="AE7600" s="6">
        <v>170</v>
      </c>
    </row>
    <row r="7601" spans="1:31">
      <c r="A7601" s="6">
        <v>7599</v>
      </c>
      <c r="B7601" s="6" t="s">
        <v>3832</v>
      </c>
      <c r="C7601" s="6"/>
      <c r="E7601" s="9" t="s">
        <v>2026</v>
      </c>
      <c r="G7601" s="9" t="s">
        <v>291</v>
      </c>
      <c r="L7601" s="6" t="s">
        <v>3880</v>
      </c>
      <c r="M7601" s="6" t="s">
        <v>3832</v>
      </c>
      <c r="O7601" s="6" t="s">
        <v>3916</v>
      </c>
      <c r="P7601" s="9" t="s">
        <v>4047</v>
      </c>
      <c r="Q7601" s="6">
        <v>2008</v>
      </c>
      <c r="R7601" s="6" t="s">
        <v>4321</v>
      </c>
      <c r="S7601" t="s">
        <v>6491</v>
      </c>
      <c r="T7601" s="13" t="s">
        <v>6502</v>
      </c>
      <c r="AE7601" s="6">
        <v>170</v>
      </c>
    </row>
    <row r="7602" spans="1:31">
      <c r="A7602" s="6">
        <v>7600</v>
      </c>
      <c r="B7602" s="6" t="s">
        <v>3832</v>
      </c>
      <c r="C7602" s="6"/>
      <c r="E7602" s="9" t="s">
        <v>2026</v>
      </c>
      <c r="G7602" s="9" t="s">
        <v>291</v>
      </c>
      <c r="L7602" s="6" t="s">
        <v>3880</v>
      </c>
      <c r="M7602" s="6" t="s">
        <v>3832</v>
      </c>
      <c r="O7602" s="6" t="s">
        <v>3916</v>
      </c>
      <c r="P7602" s="9" t="s">
        <v>4047</v>
      </c>
      <c r="Q7602" s="6">
        <v>2008</v>
      </c>
      <c r="R7602" s="6" t="s">
        <v>4321</v>
      </c>
      <c r="S7602" t="s">
        <v>6491</v>
      </c>
      <c r="T7602" s="13" t="s">
        <v>6502</v>
      </c>
      <c r="AE7602" s="6">
        <v>170</v>
      </c>
    </row>
    <row r="7603" spans="1:31">
      <c r="A7603" s="6">
        <v>7601</v>
      </c>
      <c r="B7603" s="6" t="s">
        <v>3832</v>
      </c>
      <c r="C7603" s="6"/>
      <c r="E7603" s="9" t="s">
        <v>2026</v>
      </c>
      <c r="G7603" s="9" t="s">
        <v>291</v>
      </c>
      <c r="L7603" s="6" t="s">
        <v>3880</v>
      </c>
      <c r="M7603" s="6" t="s">
        <v>3832</v>
      </c>
      <c r="O7603" s="6" t="s">
        <v>3916</v>
      </c>
      <c r="P7603" s="9" t="s">
        <v>4047</v>
      </c>
      <c r="Q7603" s="6">
        <v>2008</v>
      </c>
      <c r="R7603" s="6" t="s">
        <v>4321</v>
      </c>
      <c r="S7603" t="s">
        <v>6491</v>
      </c>
      <c r="T7603" s="13" t="s">
        <v>6502</v>
      </c>
      <c r="AE7603" s="6">
        <v>170</v>
      </c>
    </row>
    <row r="7604" spans="1:31">
      <c r="A7604" s="6">
        <v>7602</v>
      </c>
      <c r="B7604" s="6" t="s">
        <v>3832</v>
      </c>
      <c r="C7604" s="6"/>
      <c r="E7604" s="9" t="s">
        <v>2026</v>
      </c>
      <c r="G7604" s="9" t="s">
        <v>291</v>
      </c>
      <c r="L7604" s="6" t="s">
        <v>3880</v>
      </c>
      <c r="M7604" s="6" t="s">
        <v>3832</v>
      </c>
      <c r="O7604" s="6" t="s">
        <v>3916</v>
      </c>
      <c r="P7604" s="9" t="s">
        <v>4047</v>
      </c>
      <c r="Q7604" s="6">
        <v>2008</v>
      </c>
      <c r="R7604" s="6" t="s">
        <v>4321</v>
      </c>
      <c r="S7604" t="s">
        <v>6491</v>
      </c>
      <c r="T7604" s="13" t="s">
        <v>6502</v>
      </c>
      <c r="AE7604" s="6">
        <v>170</v>
      </c>
    </row>
    <row r="7605" spans="1:31">
      <c r="A7605" s="6">
        <v>7603</v>
      </c>
      <c r="B7605" s="6" t="s">
        <v>3832</v>
      </c>
      <c r="C7605" s="6"/>
      <c r="E7605" s="9" t="s">
        <v>2026</v>
      </c>
      <c r="G7605" s="9" t="s">
        <v>291</v>
      </c>
      <c r="L7605" s="6" t="s">
        <v>3880</v>
      </c>
      <c r="M7605" s="6" t="s">
        <v>3832</v>
      </c>
      <c r="O7605" s="6" t="s">
        <v>3916</v>
      </c>
      <c r="P7605" s="9" t="s">
        <v>4047</v>
      </c>
      <c r="Q7605" s="6">
        <v>2008</v>
      </c>
      <c r="R7605" s="6" t="s">
        <v>4321</v>
      </c>
      <c r="S7605" t="s">
        <v>6491</v>
      </c>
      <c r="T7605" s="13" t="s">
        <v>6502</v>
      </c>
      <c r="AE7605" s="6">
        <v>170</v>
      </c>
    </row>
    <row r="7606" spans="1:31">
      <c r="A7606" s="6">
        <v>7604</v>
      </c>
      <c r="B7606" s="6" t="s">
        <v>3832</v>
      </c>
      <c r="C7606" s="6"/>
      <c r="E7606" s="9" t="s">
        <v>2026</v>
      </c>
      <c r="G7606" s="9" t="s">
        <v>291</v>
      </c>
      <c r="L7606" s="6" t="s">
        <v>3880</v>
      </c>
      <c r="M7606" s="6" t="s">
        <v>3832</v>
      </c>
      <c r="O7606" s="6" t="s">
        <v>3916</v>
      </c>
      <c r="P7606" s="9" t="s">
        <v>4047</v>
      </c>
      <c r="Q7606" s="6">
        <v>2008</v>
      </c>
      <c r="R7606" s="6" t="s">
        <v>4321</v>
      </c>
      <c r="S7606" t="s">
        <v>6491</v>
      </c>
      <c r="T7606" s="13" t="s">
        <v>6502</v>
      </c>
      <c r="AE7606" s="6">
        <v>170</v>
      </c>
    </row>
    <row r="7607" spans="1:31">
      <c r="A7607" s="6">
        <v>7605</v>
      </c>
      <c r="B7607" s="6" t="s">
        <v>3832</v>
      </c>
      <c r="C7607" s="6"/>
      <c r="E7607" s="9" t="s">
        <v>2026</v>
      </c>
      <c r="G7607" s="9" t="s">
        <v>291</v>
      </c>
      <c r="L7607" s="6" t="s">
        <v>3880</v>
      </c>
      <c r="M7607" s="6" t="s">
        <v>3832</v>
      </c>
      <c r="O7607" s="6" t="s">
        <v>3916</v>
      </c>
      <c r="P7607" s="9" t="s">
        <v>4047</v>
      </c>
      <c r="Q7607" s="6">
        <v>2008</v>
      </c>
      <c r="R7607" s="6" t="s">
        <v>4321</v>
      </c>
      <c r="S7607" t="s">
        <v>6491</v>
      </c>
      <c r="T7607" s="13" t="s">
        <v>6502</v>
      </c>
      <c r="AE7607" s="6">
        <v>170</v>
      </c>
    </row>
    <row r="7608" spans="1:31">
      <c r="A7608" s="6">
        <v>7606</v>
      </c>
      <c r="B7608" s="6" t="s">
        <v>3832</v>
      </c>
      <c r="C7608" s="6"/>
      <c r="E7608" s="9" t="s">
        <v>2026</v>
      </c>
      <c r="G7608" s="9" t="s">
        <v>291</v>
      </c>
      <c r="L7608" s="6" t="s">
        <v>3880</v>
      </c>
      <c r="M7608" s="6" t="s">
        <v>3832</v>
      </c>
      <c r="O7608" s="6" t="s">
        <v>3916</v>
      </c>
      <c r="P7608" s="9" t="s">
        <v>4047</v>
      </c>
      <c r="Q7608" s="6">
        <v>2008</v>
      </c>
      <c r="R7608" s="6" t="s">
        <v>4321</v>
      </c>
      <c r="S7608" t="s">
        <v>6491</v>
      </c>
      <c r="T7608" s="13" t="s">
        <v>6502</v>
      </c>
      <c r="AE7608" s="6">
        <v>170</v>
      </c>
    </row>
    <row r="7609" spans="1:31">
      <c r="A7609" s="6">
        <v>7607</v>
      </c>
      <c r="B7609" s="6" t="s">
        <v>3832</v>
      </c>
      <c r="C7609" s="6"/>
      <c r="E7609" s="9" t="s">
        <v>2026</v>
      </c>
      <c r="G7609" s="9" t="s">
        <v>291</v>
      </c>
      <c r="L7609" s="6" t="s">
        <v>3880</v>
      </c>
      <c r="M7609" s="6" t="s">
        <v>3832</v>
      </c>
      <c r="O7609" s="6" t="s">
        <v>3916</v>
      </c>
      <c r="P7609" s="9" t="s">
        <v>4047</v>
      </c>
      <c r="Q7609" s="6">
        <v>2008</v>
      </c>
      <c r="R7609" s="6" t="s">
        <v>4321</v>
      </c>
      <c r="S7609" t="s">
        <v>6491</v>
      </c>
      <c r="T7609" s="13" t="s">
        <v>6502</v>
      </c>
      <c r="AE7609" s="6">
        <v>170</v>
      </c>
    </row>
    <row r="7610" spans="1:31">
      <c r="A7610" s="6">
        <v>7608</v>
      </c>
      <c r="B7610" s="6" t="s">
        <v>3832</v>
      </c>
      <c r="C7610" s="6"/>
      <c r="E7610" s="9" t="s">
        <v>2026</v>
      </c>
      <c r="G7610" s="9" t="s">
        <v>291</v>
      </c>
      <c r="L7610" s="6" t="s">
        <v>3880</v>
      </c>
      <c r="M7610" s="6" t="s">
        <v>3832</v>
      </c>
      <c r="O7610" s="6" t="s">
        <v>3916</v>
      </c>
      <c r="P7610" s="9" t="s">
        <v>4047</v>
      </c>
      <c r="Q7610" s="6">
        <v>2008</v>
      </c>
      <c r="R7610" s="6" t="s">
        <v>4321</v>
      </c>
      <c r="S7610" t="s">
        <v>6491</v>
      </c>
      <c r="T7610" s="13" t="s">
        <v>6502</v>
      </c>
      <c r="AE7610" s="6">
        <v>170</v>
      </c>
    </row>
    <row r="7611" spans="1:31">
      <c r="A7611" s="6">
        <v>7609</v>
      </c>
      <c r="B7611" s="6" t="s">
        <v>3832</v>
      </c>
      <c r="C7611" s="6"/>
      <c r="E7611" s="9" t="s">
        <v>2026</v>
      </c>
      <c r="G7611" s="9" t="s">
        <v>291</v>
      </c>
      <c r="L7611" s="6" t="s">
        <v>3880</v>
      </c>
      <c r="M7611" s="6" t="s">
        <v>3832</v>
      </c>
      <c r="O7611" s="6" t="s">
        <v>3916</v>
      </c>
      <c r="P7611" s="9" t="s">
        <v>4047</v>
      </c>
      <c r="Q7611" s="6">
        <v>2008</v>
      </c>
      <c r="R7611" s="6" t="s">
        <v>4321</v>
      </c>
      <c r="S7611" t="s">
        <v>6491</v>
      </c>
      <c r="T7611" s="13" t="s">
        <v>6502</v>
      </c>
      <c r="AE7611" s="6">
        <v>170</v>
      </c>
    </row>
    <row r="7612" spans="1:31">
      <c r="A7612" s="6">
        <v>7610</v>
      </c>
      <c r="B7612" s="6" t="s">
        <v>3832</v>
      </c>
      <c r="C7612" s="6"/>
      <c r="E7612" s="9" t="s">
        <v>2026</v>
      </c>
      <c r="G7612" s="9" t="s">
        <v>291</v>
      </c>
      <c r="L7612" s="6" t="s">
        <v>3880</v>
      </c>
      <c r="M7612" s="6" t="s">
        <v>3832</v>
      </c>
      <c r="O7612" s="6" t="s">
        <v>3916</v>
      </c>
      <c r="P7612" s="9" t="s">
        <v>4047</v>
      </c>
      <c r="Q7612" s="6">
        <v>2008</v>
      </c>
      <c r="R7612" s="6" t="s">
        <v>4321</v>
      </c>
      <c r="S7612" t="s">
        <v>6491</v>
      </c>
      <c r="T7612" s="13" t="s">
        <v>6502</v>
      </c>
      <c r="AE7612" s="6">
        <v>170</v>
      </c>
    </row>
    <row r="7613" spans="1:31">
      <c r="A7613" s="6">
        <v>7611</v>
      </c>
      <c r="B7613" s="6" t="s">
        <v>3832</v>
      </c>
      <c r="C7613" s="6"/>
      <c r="E7613" s="9" t="s">
        <v>2026</v>
      </c>
      <c r="G7613" s="9" t="s">
        <v>291</v>
      </c>
      <c r="L7613" s="6" t="s">
        <v>3880</v>
      </c>
      <c r="M7613" s="6" t="s">
        <v>3832</v>
      </c>
      <c r="O7613" s="6" t="s">
        <v>3916</v>
      </c>
      <c r="P7613" s="9" t="s">
        <v>4047</v>
      </c>
      <c r="Q7613" s="6">
        <v>2008</v>
      </c>
      <c r="R7613" s="6" t="s">
        <v>4321</v>
      </c>
      <c r="S7613" t="s">
        <v>6491</v>
      </c>
      <c r="T7613" s="13" t="s">
        <v>6502</v>
      </c>
      <c r="AE7613" s="6">
        <v>170</v>
      </c>
    </row>
    <row r="7614" spans="1:31">
      <c r="A7614" s="6">
        <v>7612</v>
      </c>
      <c r="B7614" s="6" t="s">
        <v>3832</v>
      </c>
      <c r="C7614" s="6"/>
      <c r="E7614" s="9" t="s">
        <v>2026</v>
      </c>
      <c r="G7614" s="9" t="s">
        <v>291</v>
      </c>
      <c r="L7614" s="6" t="s">
        <v>3880</v>
      </c>
      <c r="M7614" s="6" t="s">
        <v>3832</v>
      </c>
      <c r="O7614" s="6" t="s">
        <v>3916</v>
      </c>
      <c r="P7614" s="9" t="s">
        <v>4047</v>
      </c>
      <c r="Q7614" s="6">
        <v>2008</v>
      </c>
      <c r="R7614" s="6" t="s">
        <v>4321</v>
      </c>
      <c r="S7614" t="s">
        <v>6491</v>
      </c>
      <c r="T7614" s="13" t="s">
        <v>6502</v>
      </c>
      <c r="AE7614" s="6">
        <v>170</v>
      </c>
    </row>
    <row r="7615" spans="1:31">
      <c r="A7615" s="6">
        <v>7613</v>
      </c>
      <c r="B7615" s="6" t="s">
        <v>3832</v>
      </c>
      <c r="C7615" s="6"/>
      <c r="E7615" s="9" t="s">
        <v>2026</v>
      </c>
      <c r="G7615" s="9" t="s">
        <v>291</v>
      </c>
      <c r="L7615" s="6" t="s">
        <v>3880</v>
      </c>
      <c r="M7615" s="6" t="s">
        <v>3832</v>
      </c>
      <c r="O7615" s="6" t="s">
        <v>3916</v>
      </c>
      <c r="P7615" s="9" t="s">
        <v>4047</v>
      </c>
      <c r="Q7615" s="6">
        <v>2008</v>
      </c>
      <c r="R7615" s="6" t="s">
        <v>4321</v>
      </c>
      <c r="S7615" t="s">
        <v>6491</v>
      </c>
      <c r="T7615" s="13" t="s">
        <v>6502</v>
      </c>
      <c r="AE7615" s="6">
        <v>170</v>
      </c>
    </row>
    <row r="7616" spans="1:31">
      <c r="A7616" s="6">
        <v>7614</v>
      </c>
      <c r="B7616" s="6" t="s">
        <v>3832</v>
      </c>
      <c r="C7616" s="6"/>
      <c r="E7616" s="9" t="s">
        <v>2026</v>
      </c>
      <c r="G7616" s="9" t="s">
        <v>291</v>
      </c>
      <c r="L7616" s="6" t="s">
        <v>3880</v>
      </c>
      <c r="M7616" s="6" t="s">
        <v>3832</v>
      </c>
      <c r="O7616" s="6" t="s">
        <v>3916</v>
      </c>
      <c r="P7616" s="9" t="s">
        <v>4047</v>
      </c>
      <c r="Q7616" s="6">
        <v>2008</v>
      </c>
      <c r="R7616" s="6" t="s">
        <v>4321</v>
      </c>
      <c r="S7616" t="s">
        <v>6491</v>
      </c>
      <c r="T7616" s="13" t="s">
        <v>6502</v>
      </c>
      <c r="AE7616" s="6">
        <v>170</v>
      </c>
    </row>
    <row r="7617" spans="1:31">
      <c r="A7617" s="6">
        <v>7615</v>
      </c>
      <c r="B7617" s="6" t="s">
        <v>3832</v>
      </c>
      <c r="C7617" s="6"/>
      <c r="E7617" s="9" t="s">
        <v>2026</v>
      </c>
      <c r="G7617" s="9" t="s">
        <v>291</v>
      </c>
      <c r="L7617" s="6" t="s">
        <v>3880</v>
      </c>
      <c r="M7617" s="6" t="s">
        <v>3832</v>
      </c>
      <c r="O7617" s="6" t="s">
        <v>3916</v>
      </c>
      <c r="P7617" s="9" t="s">
        <v>4047</v>
      </c>
      <c r="Q7617" s="6">
        <v>2008</v>
      </c>
      <c r="R7617" s="6" t="s">
        <v>4321</v>
      </c>
      <c r="S7617" t="s">
        <v>6491</v>
      </c>
      <c r="T7617" s="13" t="s">
        <v>6502</v>
      </c>
      <c r="AE7617" s="6">
        <v>170</v>
      </c>
    </row>
    <row r="7618" spans="1:31">
      <c r="A7618" s="6">
        <v>7616</v>
      </c>
      <c r="B7618" s="6" t="s">
        <v>3832</v>
      </c>
      <c r="C7618" s="6"/>
      <c r="E7618" s="9" t="s">
        <v>2026</v>
      </c>
      <c r="G7618" s="9" t="s">
        <v>291</v>
      </c>
      <c r="L7618" s="6" t="s">
        <v>3880</v>
      </c>
      <c r="M7618" s="6" t="s">
        <v>3832</v>
      </c>
      <c r="O7618" s="6" t="s">
        <v>3916</v>
      </c>
      <c r="P7618" s="9" t="s">
        <v>4047</v>
      </c>
      <c r="Q7618" s="6">
        <v>2008</v>
      </c>
      <c r="R7618" s="6" t="s">
        <v>4321</v>
      </c>
      <c r="S7618" t="s">
        <v>6491</v>
      </c>
      <c r="T7618" s="13" t="s">
        <v>6502</v>
      </c>
      <c r="AE7618" s="6">
        <v>170</v>
      </c>
    </row>
    <row r="7619" spans="1:31">
      <c r="A7619" s="6">
        <v>7617</v>
      </c>
      <c r="B7619" s="6" t="s">
        <v>3832</v>
      </c>
      <c r="C7619" s="6"/>
      <c r="E7619" s="9" t="s">
        <v>2026</v>
      </c>
      <c r="G7619" s="9" t="s">
        <v>291</v>
      </c>
      <c r="L7619" s="6" t="s">
        <v>3880</v>
      </c>
      <c r="M7619" s="6" t="s">
        <v>3832</v>
      </c>
      <c r="O7619" s="6" t="s">
        <v>3916</v>
      </c>
      <c r="P7619" s="9" t="s">
        <v>4047</v>
      </c>
      <c r="Q7619" s="6">
        <v>2008</v>
      </c>
      <c r="R7619" s="6" t="s">
        <v>4321</v>
      </c>
      <c r="S7619" t="s">
        <v>6491</v>
      </c>
      <c r="T7619" s="13" t="s">
        <v>6502</v>
      </c>
      <c r="AE7619" s="6">
        <v>170</v>
      </c>
    </row>
    <row r="7620" spans="1:31">
      <c r="A7620" s="6">
        <v>7618</v>
      </c>
      <c r="B7620" s="6" t="s">
        <v>3832</v>
      </c>
      <c r="C7620" s="6"/>
      <c r="E7620" s="9" t="s">
        <v>2026</v>
      </c>
      <c r="G7620" s="9" t="s">
        <v>291</v>
      </c>
      <c r="L7620" s="6" t="s">
        <v>3880</v>
      </c>
      <c r="M7620" s="6" t="s">
        <v>3832</v>
      </c>
      <c r="O7620" s="6" t="s">
        <v>3916</v>
      </c>
      <c r="P7620" s="9" t="s">
        <v>4047</v>
      </c>
      <c r="Q7620" s="6">
        <v>2008</v>
      </c>
      <c r="R7620" s="6" t="s">
        <v>4321</v>
      </c>
      <c r="S7620" t="s">
        <v>6491</v>
      </c>
      <c r="T7620" s="13" t="s">
        <v>6502</v>
      </c>
      <c r="AE7620" s="6">
        <v>170</v>
      </c>
    </row>
    <row r="7621" spans="1:31">
      <c r="A7621" s="6">
        <v>7619</v>
      </c>
      <c r="B7621" s="6" t="s">
        <v>3832</v>
      </c>
      <c r="C7621" s="6"/>
      <c r="E7621" s="9" t="s">
        <v>2026</v>
      </c>
      <c r="G7621" s="9" t="s">
        <v>291</v>
      </c>
      <c r="L7621" s="6" t="s">
        <v>3880</v>
      </c>
      <c r="M7621" s="6" t="s">
        <v>3832</v>
      </c>
      <c r="O7621" s="6" t="s">
        <v>3916</v>
      </c>
      <c r="P7621" s="9" t="s">
        <v>4047</v>
      </c>
      <c r="Q7621" s="6">
        <v>2008</v>
      </c>
      <c r="R7621" s="6" t="s">
        <v>4321</v>
      </c>
      <c r="S7621" t="s">
        <v>6491</v>
      </c>
      <c r="T7621" s="13" t="s">
        <v>6502</v>
      </c>
      <c r="AE7621" s="6">
        <v>170</v>
      </c>
    </row>
    <row r="7622" spans="1:31">
      <c r="A7622" s="6">
        <v>7620</v>
      </c>
      <c r="B7622" s="6" t="s">
        <v>3832</v>
      </c>
      <c r="C7622" s="6"/>
      <c r="E7622" s="9" t="s">
        <v>2026</v>
      </c>
      <c r="G7622" s="9" t="s">
        <v>291</v>
      </c>
      <c r="L7622" s="6" t="s">
        <v>3880</v>
      </c>
      <c r="M7622" s="6" t="s">
        <v>3832</v>
      </c>
      <c r="O7622" s="6" t="s">
        <v>3916</v>
      </c>
      <c r="P7622" s="9" t="s">
        <v>4047</v>
      </c>
      <c r="Q7622" s="6">
        <v>2008</v>
      </c>
      <c r="R7622" s="6" t="s">
        <v>4321</v>
      </c>
      <c r="S7622" t="s">
        <v>6491</v>
      </c>
      <c r="T7622" s="13" t="s">
        <v>6502</v>
      </c>
      <c r="AE7622" s="6">
        <v>170</v>
      </c>
    </row>
    <row r="7623" spans="1:31">
      <c r="A7623" s="6">
        <v>7621</v>
      </c>
      <c r="B7623" s="6" t="s">
        <v>3832</v>
      </c>
      <c r="C7623" s="6"/>
      <c r="E7623" s="9" t="s">
        <v>2026</v>
      </c>
      <c r="G7623" s="9" t="s">
        <v>291</v>
      </c>
      <c r="L7623" s="6" t="s">
        <v>3880</v>
      </c>
      <c r="M7623" s="6" t="s">
        <v>3832</v>
      </c>
      <c r="O7623" s="6" t="s">
        <v>3916</v>
      </c>
      <c r="P7623" s="9" t="s">
        <v>4047</v>
      </c>
      <c r="Q7623" s="6">
        <v>2008</v>
      </c>
      <c r="R7623" s="6" t="s">
        <v>4321</v>
      </c>
      <c r="S7623" t="s">
        <v>6491</v>
      </c>
      <c r="T7623" s="13" t="s">
        <v>6502</v>
      </c>
      <c r="AE7623" s="6">
        <v>170</v>
      </c>
    </row>
    <row r="7624" spans="1:31">
      <c r="A7624" s="6">
        <v>7622</v>
      </c>
      <c r="B7624" s="6" t="s">
        <v>3832</v>
      </c>
      <c r="C7624" s="6"/>
      <c r="E7624" s="9" t="s">
        <v>2026</v>
      </c>
      <c r="G7624" s="9" t="s">
        <v>291</v>
      </c>
      <c r="L7624" s="6" t="s">
        <v>3880</v>
      </c>
      <c r="M7624" s="6" t="s">
        <v>3832</v>
      </c>
      <c r="O7624" s="6" t="s">
        <v>3916</v>
      </c>
      <c r="P7624" s="9" t="s">
        <v>4047</v>
      </c>
      <c r="Q7624" s="6">
        <v>2008</v>
      </c>
      <c r="R7624" s="6" t="s">
        <v>4321</v>
      </c>
      <c r="S7624" t="s">
        <v>6491</v>
      </c>
      <c r="T7624" s="13" t="s">
        <v>6502</v>
      </c>
      <c r="AE7624" s="6">
        <v>170</v>
      </c>
    </row>
    <row r="7625" spans="1:31">
      <c r="A7625" s="6">
        <v>7623</v>
      </c>
      <c r="B7625" s="6" t="s">
        <v>3832</v>
      </c>
      <c r="C7625" s="6"/>
      <c r="E7625" s="9" t="s">
        <v>2026</v>
      </c>
      <c r="G7625" s="9" t="s">
        <v>291</v>
      </c>
      <c r="L7625" s="6" t="s">
        <v>3880</v>
      </c>
      <c r="M7625" s="6" t="s">
        <v>3832</v>
      </c>
      <c r="O7625" s="6" t="s">
        <v>3916</v>
      </c>
      <c r="P7625" s="9" t="s">
        <v>4047</v>
      </c>
      <c r="Q7625" s="6">
        <v>2008</v>
      </c>
      <c r="R7625" s="6" t="s">
        <v>4321</v>
      </c>
      <c r="S7625" t="s">
        <v>6491</v>
      </c>
      <c r="T7625" s="13" t="s">
        <v>6502</v>
      </c>
      <c r="AE7625" s="6">
        <v>170</v>
      </c>
    </row>
    <row r="7626" spans="1:31">
      <c r="A7626" s="6">
        <v>7624</v>
      </c>
      <c r="B7626" s="6" t="s">
        <v>3832</v>
      </c>
      <c r="C7626" s="6"/>
      <c r="E7626" s="9" t="s">
        <v>2026</v>
      </c>
      <c r="G7626" s="9" t="s">
        <v>291</v>
      </c>
      <c r="L7626" s="6" t="s">
        <v>3880</v>
      </c>
      <c r="M7626" s="6" t="s">
        <v>3832</v>
      </c>
      <c r="O7626" s="6" t="s">
        <v>3916</v>
      </c>
      <c r="P7626" s="9" t="s">
        <v>4047</v>
      </c>
      <c r="Q7626" s="6">
        <v>2008</v>
      </c>
      <c r="R7626" s="6" t="s">
        <v>4321</v>
      </c>
      <c r="S7626" t="s">
        <v>6491</v>
      </c>
      <c r="T7626" s="13" t="s">
        <v>6502</v>
      </c>
      <c r="AE7626" s="6">
        <v>170</v>
      </c>
    </row>
    <row r="7627" spans="1:31">
      <c r="A7627" s="6">
        <v>7625</v>
      </c>
      <c r="B7627" s="6" t="s">
        <v>3832</v>
      </c>
      <c r="C7627" s="6"/>
      <c r="E7627" s="9" t="s">
        <v>2026</v>
      </c>
      <c r="G7627" s="9" t="s">
        <v>291</v>
      </c>
      <c r="L7627" s="6" t="s">
        <v>3880</v>
      </c>
      <c r="M7627" s="6" t="s">
        <v>3832</v>
      </c>
      <c r="O7627" s="6" t="s">
        <v>3916</v>
      </c>
      <c r="P7627" s="9" t="s">
        <v>4047</v>
      </c>
      <c r="Q7627" s="6">
        <v>2008</v>
      </c>
      <c r="R7627" s="6" t="s">
        <v>4321</v>
      </c>
      <c r="S7627" t="s">
        <v>6491</v>
      </c>
      <c r="T7627" s="13" t="s">
        <v>6502</v>
      </c>
      <c r="AE7627" s="6">
        <v>170</v>
      </c>
    </row>
    <row r="7628" spans="1:31">
      <c r="A7628" s="6">
        <v>7626</v>
      </c>
      <c r="B7628" s="6" t="s">
        <v>3832</v>
      </c>
      <c r="C7628" s="6"/>
      <c r="E7628" s="9" t="s">
        <v>2026</v>
      </c>
      <c r="G7628" s="9" t="s">
        <v>291</v>
      </c>
      <c r="L7628" s="6" t="s">
        <v>3880</v>
      </c>
      <c r="M7628" s="6" t="s">
        <v>3832</v>
      </c>
      <c r="O7628" s="6" t="s">
        <v>3916</v>
      </c>
      <c r="P7628" s="9" t="s">
        <v>4047</v>
      </c>
      <c r="Q7628" s="6">
        <v>2008</v>
      </c>
      <c r="R7628" s="6" t="s">
        <v>4321</v>
      </c>
      <c r="S7628" t="s">
        <v>6491</v>
      </c>
      <c r="T7628" s="13" t="s">
        <v>6502</v>
      </c>
      <c r="AE7628" s="6">
        <v>170</v>
      </c>
    </row>
    <row r="7629" spans="1:31">
      <c r="A7629" s="6">
        <v>7627</v>
      </c>
      <c r="B7629" s="6" t="s">
        <v>3832</v>
      </c>
      <c r="C7629" s="6"/>
      <c r="E7629" s="9" t="s">
        <v>2026</v>
      </c>
      <c r="G7629" s="9" t="s">
        <v>291</v>
      </c>
      <c r="L7629" s="6" t="s">
        <v>3880</v>
      </c>
      <c r="M7629" s="6" t="s">
        <v>3832</v>
      </c>
      <c r="O7629" s="6" t="s">
        <v>3916</v>
      </c>
      <c r="P7629" s="9" t="s">
        <v>4047</v>
      </c>
      <c r="Q7629" s="6">
        <v>2008</v>
      </c>
      <c r="R7629" s="6" t="s">
        <v>4321</v>
      </c>
      <c r="S7629" t="s">
        <v>6491</v>
      </c>
      <c r="T7629" s="13" t="s">
        <v>6502</v>
      </c>
      <c r="AE7629" s="6">
        <v>170</v>
      </c>
    </row>
    <row r="7630" spans="1:31">
      <c r="A7630" s="6">
        <v>7628</v>
      </c>
      <c r="B7630" s="6" t="s">
        <v>3832</v>
      </c>
      <c r="C7630" s="6"/>
      <c r="E7630" s="9" t="s">
        <v>2026</v>
      </c>
      <c r="G7630" s="9" t="s">
        <v>291</v>
      </c>
      <c r="L7630" s="6" t="s">
        <v>3880</v>
      </c>
      <c r="M7630" s="6" t="s">
        <v>3832</v>
      </c>
      <c r="O7630" s="6" t="s">
        <v>3916</v>
      </c>
      <c r="P7630" s="9" t="s">
        <v>4047</v>
      </c>
      <c r="Q7630" s="6">
        <v>2008</v>
      </c>
      <c r="R7630" s="6" t="s">
        <v>4321</v>
      </c>
      <c r="S7630" t="s">
        <v>6491</v>
      </c>
      <c r="T7630" s="13" t="s">
        <v>6502</v>
      </c>
      <c r="AE7630" s="6">
        <v>170</v>
      </c>
    </row>
    <row r="7631" spans="1:31">
      <c r="A7631" s="6">
        <v>7629</v>
      </c>
      <c r="B7631" s="6" t="s">
        <v>3832</v>
      </c>
      <c r="C7631" s="6"/>
      <c r="E7631" s="9" t="s">
        <v>2026</v>
      </c>
      <c r="G7631" s="9" t="s">
        <v>291</v>
      </c>
      <c r="L7631" s="6" t="s">
        <v>3880</v>
      </c>
      <c r="M7631" s="6" t="s">
        <v>3832</v>
      </c>
      <c r="O7631" s="6" t="s">
        <v>3916</v>
      </c>
      <c r="P7631" s="9" t="s">
        <v>4047</v>
      </c>
      <c r="Q7631" s="6">
        <v>2008</v>
      </c>
      <c r="R7631" s="6" t="s">
        <v>4321</v>
      </c>
      <c r="S7631" t="s">
        <v>6491</v>
      </c>
      <c r="T7631" s="13" t="s">
        <v>6502</v>
      </c>
      <c r="AE7631" s="6">
        <v>170</v>
      </c>
    </row>
    <row r="7632" spans="1:31">
      <c r="A7632" s="6">
        <v>7630</v>
      </c>
      <c r="B7632" s="6" t="s">
        <v>3832</v>
      </c>
      <c r="C7632" s="6"/>
      <c r="E7632" s="9" t="s">
        <v>2026</v>
      </c>
      <c r="G7632" s="9" t="s">
        <v>291</v>
      </c>
      <c r="L7632" s="6" t="s">
        <v>3880</v>
      </c>
      <c r="M7632" s="6" t="s">
        <v>3832</v>
      </c>
      <c r="O7632" s="6" t="s">
        <v>3916</v>
      </c>
      <c r="P7632" s="9" t="s">
        <v>4047</v>
      </c>
      <c r="Q7632" s="6">
        <v>2008</v>
      </c>
      <c r="R7632" s="6" t="s">
        <v>4321</v>
      </c>
      <c r="S7632" t="s">
        <v>6491</v>
      </c>
      <c r="T7632" s="13" t="s">
        <v>6502</v>
      </c>
      <c r="AE7632" s="6">
        <v>170</v>
      </c>
    </row>
    <row r="7633" spans="1:31">
      <c r="A7633" s="6">
        <v>7631</v>
      </c>
      <c r="B7633" s="6" t="s">
        <v>3832</v>
      </c>
      <c r="C7633" s="6"/>
      <c r="E7633" s="9" t="s">
        <v>2026</v>
      </c>
      <c r="G7633" s="9" t="s">
        <v>291</v>
      </c>
      <c r="L7633" s="6" t="s">
        <v>3880</v>
      </c>
      <c r="M7633" s="6" t="s">
        <v>3832</v>
      </c>
      <c r="O7633" s="6" t="s">
        <v>3916</v>
      </c>
      <c r="P7633" s="9" t="s">
        <v>4047</v>
      </c>
      <c r="Q7633" s="6">
        <v>2008</v>
      </c>
      <c r="R7633" s="6" t="s">
        <v>4321</v>
      </c>
      <c r="S7633" t="s">
        <v>6491</v>
      </c>
      <c r="T7633" s="13" t="s">
        <v>6502</v>
      </c>
      <c r="AE7633" s="6">
        <v>170</v>
      </c>
    </row>
    <row r="7634" spans="1:31">
      <c r="A7634" s="6">
        <v>7632</v>
      </c>
      <c r="B7634" s="6" t="s">
        <v>3832</v>
      </c>
      <c r="C7634" s="6"/>
      <c r="E7634" s="9" t="s">
        <v>2026</v>
      </c>
      <c r="G7634" s="9" t="s">
        <v>291</v>
      </c>
      <c r="L7634" s="6" t="s">
        <v>3880</v>
      </c>
      <c r="M7634" s="6" t="s">
        <v>3832</v>
      </c>
      <c r="O7634" s="6" t="s">
        <v>3916</v>
      </c>
      <c r="P7634" s="9" t="s">
        <v>4047</v>
      </c>
      <c r="Q7634" s="6">
        <v>2008</v>
      </c>
      <c r="R7634" s="6" t="s">
        <v>4321</v>
      </c>
      <c r="S7634" t="s">
        <v>6491</v>
      </c>
      <c r="T7634" s="13" t="s">
        <v>6502</v>
      </c>
      <c r="AE7634" s="6">
        <v>170</v>
      </c>
    </row>
    <row r="7635" spans="1:31">
      <c r="A7635" s="6">
        <v>7633</v>
      </c>
      <c r="B7635" s="6" t="s">
        <v>3832</v>
      </c>
      <c r="C7635" s="6"/>
      <c r="E7635" s="9" t="s">
        <v>2026</v>
      </c>
      <c r="G7635" s="9" t="s">
        <v>291</v>
      </c>
      <c r="L7635" s="6" t="s">
        <v>3880</v>
      </c>
      <c r="M7635" s="6" t="s">
        <v>3832</v>
      </c>
      <c r="O7635" s="6" t="s">
        <v>3916</v>
      </c>
      <c r="P7635" s="9" t="s">
        <v>4047</v>
      </c>
      <c r="Q7635" s="6">
        <v>2008</v>
      </c>
      <c r="R7635" s="6" t="s">
        <v>4321</v>
      </c>
      <c r="S7635" t="s">
        <v>6491</v>
      </c>
      <c r="T7635" s="13" t="s">
        <v>6502</v>
      </c>
      <c r="AE7635" s="6">
        <v>170</v>
      </c>
    </row>
    <row r="7636" spans="1:31">
      <c r="A7636" s="6">
        <v>7634</v>
      </c>
      <c r="B7636" s="6" t="s">
        <v>3832</v>
      </c>
      <c r="C7636" s="6"/>
      <c r="E7636" s="9" t="s">
        <v>2026</v>
      </c>
      <c r="G7636" s="9" t="s">
        <v>291</v>
      </c>
      <c r="L7636" s="6" t="s">
        <v>3880</v>
      </c>
      <c r="M7636" s="6" t="s">
        <v>3832</v>
      </c>
      <c r="O7636" s="6" t="s">
        <v>3916</v>
      </c>
      <c r="P7636" s="9" t="s">
        <v>4047</v>
      </c>
      <c r="Q7636" s="6">
        <v>2008</v>
      </c>
      <c r="R7636" s="6" t="s">
        <v>4321</v>
      </c>
      <c r="S7636" t="s">
        <v>6491</v>
      </c>
      <c r="T7636" s="13" t="s">
        <v>6502</v>
      </c>
      <c r="AE7636" s="6">
        <v>170</v>
      </c>
    </row>
    <row r="7637" spans="1:31">
      <c r="A7637" s="6">
        <v>7635</v>
      </c>
      <c r="B7637" s="6" t="s">
        <v>3832</v>
      </c>
      <c r="C7637" s="6"/>
      <c r="E7637" s="9" t="s">
        <v>2026</v>
      </c>
      <c r="G7637" s="9" t="s">
        <v>291</v>
      </c>
      <c r="L7637" s="6" t="s">
        <v>3880</v>
      </c>
      <c r="M7637" s="6" t="s">
        <v>3832</v>
      </c>
      <c r="O7637" s="6" t="s">
        <v>3916</v>
      </c>
      <c r="P7637" s="9" t="s">
        <v>4047</v>
      </c>
      <c r="Q7637" s="6">
        <v>2008</v>
      </c>
      <c r="R7637" s="6" t="s">
        <v>4321</v>
      </c>
      <c r="S7637" t="s">
        <v>6491</v>
      </c>
      <c r="T7637" s="13" t="s">
        <v>6502</v>
      </c>
      <c r="AE7637" s="6">
        <v>170</v>
      </c>
    </row>
    <row r="7638" spans="1:31">
      <c r="A7638" s="6">
        <v>7636</v>
      </c>
      <c r="B7638" s="6" t="s">
        <v>3832</v>
      </c>
      <c r="C7638" s="6"/>
      <c r="E7638" s="9" t="s">
        <v>2026</v>
      </c>
      <c r="G7638" s="9" t="s">
        <v>291</v>
      </c>
      <c r="L7638" s="6" t="s">
        <v>3880</v>
      </c>
      <c r="M7638" s="6" t="s">
        <v>3832</v>
      </c>
      <c r="O7638" s="6" t="s">
        <v>3916</v>
      </c>
      <c r="P7638" s="9" t="s">
        <v>4047</v>
      </c>
      <c r="Q7638" s="6">
        <v>2008</v>
      </c>
      <c r="R7638" s="6" t="s">
        <v>4321</v>
      </c>
      <c r="S7638" t="s">
        <v>6491</v>
      </c>
      <c r="T7638" s="13" t="s">
        <v>6502</v>
      </c>
      <c r="AE7638" s="6">
        <v>170</v>
      </c>
    </row>
    <row r="7639" spans="1:31">
      <c r="A7639" s="6">
        <v>7637</v>
      </c>
      <c r="B7639" s="6" t="s">
        <v>3832</v>
      </c>
      <c r="C7639" s="6"/>
      <c r="E7639" s="9" t="s">
        <v>2026</v>
      </c>
      <c r="G7639" s="9" t="s">
        <v>291</v>
      </c>
      <c r="L7639" s="6" t="s">
        <v>3880</v>
      </c>
      <c r="M7639" s="6" t="s">
        <v>3832</v>
      </c>
      <c r="O7639" s="6" t="s">
        <v>3916</v>
      </c>
      <c r="P7639" s="9" t="s">
        <v>4047</v>
      </c>
      <c r="Q7639" s="6">
        <v>2008</v>
      </c>
      <c r="R7639" s="6" t="s">
        <v>4321</v>
      </c>
      <c r="S7639" t="s">
        <v>6491</v>
      </c>
      <c r="T7639" s="13" t="s">
        <v>6502</v>
      </c>
      <c r="AE7639" s="6">
        <v>170</v>
      </c>
    </row>
    <row r="7640" spans="1:31">
      <c r="A7640" s="6">
        <v>7638</v>
      </c>
      <c r="B7640" s="6" t="s">
        <v>3832</v>
      </c>
      <c r="C7640" s="6"/>
      <c r="E7640" s="9" t="s">
        <v>2026</v>
      </c>
      <c r="G7640" s="9" t="s">
        <v>291</v>
      </c>
      <c r="L7640" s="6" t="s">
        <v>3880</v>
      </c>
      <c r="M7640" s="6" t="s">
        <v>3832</v>
      </c>
      <c r="O7640" s="6" t="s">
        <v>3916</v>
      </c>
      <c r="P7640" s="9" t="s">
        <v>4047</v>
      </c>
      <c r="Q7640" s="6">
        <v>2008</v>
      </c>
      <c r="R7640" s="6" t="s">
        <v>4321</v>
      </c>
      <c r="S7640" t="s">
        <v>6491</v>
      </c>
      <c r="T7640" s="13" t="s">
        <v>6502</v>
      </c>
      <c r="AE7640" s="6">
        <v>170</v>
      </c>
    </row>
    <row r="7641" spans="1:31">
      <c r="A7641" s="6">
        <v>7639</v>
      </c>
      <c r="B7641" s="6" t="s">
        <v>3832</v>
      </c>
      <c r="C7641" s="6"/>
      <c r="E7641" s="9" t="s">
        <v>2026</v>
      </c>
      <c r="G7641" s="9" t="s">
        <v>291</v>
      </c>
      <c r="L7641" s="6" t="s">
        <v>3880</v>
      </c>
      <c r="M7641" s="6" t="s">
        <v>3832</v>
      </c>
      <c r="O7641" s="6" t="s">
        <v>3916</v>
      </c>
      <c r="P7641" s="9" t="s">
        <v>4047</v>
      </c>
      <c r="Q7641" s="6">
        <v>2008</v>
      </c>
      <c r="R7641" s="6" t="s">
        <v>4321</v>
      </c>
      <c r="S7641" t="s">
        <v>6491</v>
      </c>
      <c r="T7641" s="13" t="s">
        <v>6502</v>
      </c>
      <c r="AE7641" s="6">
        <v>170</v>
      </c>
    </row>
    <row r="7642" spans="1:31">
      <c r="A7642" s="6">
        <v>7640</v>
      </c>
      <c r="B7642" s="6" t="s">
        <v>3832</v>
      </c>
      <c r="C7642" s="6"/>
      <c r="E7642" s="9" t="s">
        <v>2026</v>
      </c>
      <c r="G7642" s="9" t="s">
        <v>291</v>
      </c>
      <c r="L7642" s="6" t="s">
        <v>3880</v>
      </c>
      <c r="M7642" s="6" t="s">
        <v>3832</v>
      </c>
      <c r="O7642" s="6" t="s">
        <v>3916</v>
      </c>
      <c r="P7642" s="9" t="s">
        <v>4047</v>
      </c>
      <c r="Q7642" s="6">
        <v>2008</v>
      </c>
      <c r="R7642" s="6" t="s">
        <v>4321</v>
      </c>
      <c r="S7642" t="s">
        <v>6491</v>
      </c>
      <c r="T7642" s="13" t="s">
        <v>6502</v>
      </c>
      <c r="AE7642" s="6">
        <v>170</v>
      </c>
    </row>
    <row r="7643" spans="1:31">
      <c r="A7643" s="6">
        <v>7641</v>
      </c>
      <c r="B7643" s="6" t="s">
        <v>3832</v>
      </c>
      <c r="C7643" s="6"/>
      <c r="E7643" s="9" t="s">
        <v>2026</v>
      </c>
      <c r="G7643" s="9" t="s">
        <v>291</v>
      </c>
      <c r="L7643" s="6" t="s">
        <v>3880</v>
      </c>
      <c r="M7643" s="6" t="s">
        <v>3832</v>
      </c>
      <c r="O7643" s="6" t="s">
        <v>3916</v>
      </c>
      <c r="P7643" s="9" t="s">
        <v>4047</v>
      </c>
      <c r="Q7643" s="6">
        <v>2008</v>
      </c>
      <c r="R7643" s="6" t="s">
        <v>4321</v>
      </c>
      <c r="S7643" t="s">
        <v>6491</v>
      </c>
      <c r="T7643" s="13" t="s">
        <v>6502</v>
      </c>
      <c r="AE7643" s="6">
        <v>170</v>
      </c>
    </row>
    <row r="7644" spans="1:31">
      <c r="A7644" s="6">
        <v>7642</v>
      </c>
      <c r="B7644" s="6" t="s">
        <v>3832</v>
      </c>
      <c r="C7644" s="6"/>
      <c r="E7644" s="9" t="s">
        <v>2026</v>
      </c>
      <c r="G7644" s="9" t="s">
        <v>291</v>
      </c>
      <c r="L7644" s="6" t="s">
        <v>3896</v>
      </c>
      <c r="M7644" s="6" t="s">
        <v>3832</v>
      </c>
      <c r="O7644" s="6" t="s">
        <v>3916</v>
      </c>
      <c r="P7644" s="9" t="s">
        <v>4047</v>
      </c>
      <c r="Q7644" s="6">
        <v>2008</v>
      </c>
      <c r="R7644" s="6" t="s">
        <v>4372</v>
      </c>
      <c r="S7644" t="s">
        <v>6491</v>
      </c>
      <c r="T7644" s="13" t="s">
        <v>6502</v>
      </c>
      <c r="AE7644" s="6">
        <v>171</v>
      </c>
    </row>
    <row r="7645" spans="1:31">
      <c r="A7645" s="6">
        <v>7643</v>
      </c>
      <c r="B7645" s="6" t="s">
        <v>3832</v>
      </c>
      <c r="C7645" s="6"/>
      <c r="E7645" s="9" t="s">
        <v>2026</v>
      </c>
      <c r="G7645" s="9" t="s">
        <v>291</v>
      </c>
      <c r="L7645" s="6" t="s">
        <v>3897</v>
      </c>
      <c r="M7645" s="6" t="s">
        <v>3832</v>
      </c>
      <c r="O7645" s="6" t="s">
        <v>3916</v>
      </c>
      <c r="P7645" s="9" t="s">
        <v>4047</v>
      </c>
      <c r="Q7645" s="6">
        <v>2008</v>
      </c>
      <c r="R7645" s="6" t="s">
        <v>4373</v>
      </c>
      <c r="S7645" t="s">
        <v>6491</v>
      </c>
      <c r="T7645" s="13" t="s">
        <v>6502</v>
      </c>
      <c r="AE7645" s="6">
        <v>172</v>
      </c>
    </row>
    <row r="7646" spans="1:31">
      <c r="A7646" s="6">
        <v>7644</v>
      </c>
      <c r="B7646" s="6" t="s">
        <v>3832</v>
      </c>
      <c r="C7646" s="6"/>
      <c r="E7646" s="9" t="s">
        <v>2026</v>
      </c>
      <c r="G7646" s="9" t="s">
        <v>291</v>
      </c>
      <c r="L7646" s="6" t="s">
        <v>3872</v>
      </c>
      <c r="M7646" s="6" t="s">
        <v>3832</v>
      </c>
      <c r="O7646" s="6" t="s">
        <v>3916</v>
      </c>
      <c r="P7646" s="9" t="s">
        <v>4047</v>
      </c>
      <c r="Q7646" s="6">
        <v>2008</v>
      </c>
      <c r="R7646" s="6" t="s">
        <v>4374</v>
      </c>
      <c r="S7646" t="s">
        <v>6491</v>
      </c>
      <c r="T7646" s="13" t="s">
        <v>6502</v>
      </c>
      <c r="AE7646" s="6">
        <v>173</v>
      </c>
    </row>
    <row r="7647" spans="1:31">
      <c r="A7647" s="6">
        <v>7645</v>
      </c>
      <c r="B7647" s="6" t="s">
        <v>3832</v>
      </c>
      <c r="C7647" s="6"/>
      <c r="E7647" s="9" t="s">
        <v>2026</v>
      </c>
      <c r="G7647" s="9" t="s">
        <v>291</v>
      </c>
      <c r="L7647" s="6" t="s">
        <v>3898</v>
      </c>
      <c r="M7647" s="6" t="s">
        <v>3832</v>
      </c>
      <c r="O7647" s="6" t="s">
        <v>3916</v>
      </c>
      <c r="P7647" s="9" t="s">
        <v>4047</v>
      </c>
      <c r="Q7647" s="6">
        <v>2008</v>
      </c>
      <c r="R7647" s="6" t="s">
        <v>4375</v>
      </c>
      <c r="S7647" t="s">
        <v>6491</v>
      </c>
      <c r="T7647" s="13" t="s">
        <v>6502</v>
      </c>
      <c r="AE7647" s="6">
        <v>174</v>
      </c>
    </row>
    <row r="7648" spans="1:31">
      <c r="A7648" s="6">
        <v>7646</v>
      </c>
      <c r="B7648" s="6" t="s">
        <v>3832</v>
      </c>
      <c r="C7648" s="6"/>
      <c r="E7648" s="9" t="s">
        <v>2026</v>
      </c>
      <c r="G7648" s="9" t="s">
        <v>291</v>
      </c>
      <c r="L7648" s="6" t="s">
        <v>3840</v>
      </c>
      <c r="M7648" s="6" t="s">
        <v>3832</v>
      </c>
      <c r="O7648" s="6" t="s">
        <v>3916</v>
      </c>
      <c r="P7648" s="9" t="s">
        <v>4047</v>
      </c>
      <c r="Q7648" s="6">
        <v>2008</v>
      </c>
      <c r="R7648" s="6" t="s">
        <v>4376</v>
      </c>
      <c r="S7648" t="s">
        <v>6491</v>
      </c>
      <c r="T7648" s="13" t="s">
        <v>6502</v>
      </c>
      <c r="AE7648" s="6">
        <v>175</v>
      </c>
    </row>
    <row r="7649" spans="1:31">
      <c r="A7649" s="6">
        <v>7647</v>
      </c>
      <c r="B7649" s="6" t="s">
        <v>3832</v>
      </c>
      <c r="C7649" s="6"/>
      <c r="E7649" s="9" t="s">
        <v>2026</v>
      </c>
      <c r="G7649" s="9" t="s">
        <v>291</v>
      </c>
      <c r="L7649" s="6" t="s">
        <v>3899</v>
      </c>
      <c r="M7649" s="6" t="s">
        <v>3832</v>
      </c>
      <c r="O7649" s="6" t="s">
        <v>3916</v>
      </c>
      <c r="P7649" s="9" t="s">
        <v>4047</v>
      </c>
      <c r="Q7649" s="6">
        <v>2008</v>
      </c>
      <c r="R7649" s="6" t="s">
        <v>4377</v>
      </c>
      <c r="S7649" t="s">
        <v>6491</v>
      </c>
      <c r="T7649" s="13" t="s">
        <v>6502</v>
      </c>
      <c r="AE7649" s="6">
        <v>176</v>
      </c>
    </row>
    <row r="7650" spans="1:31">
      <c r="A7650" s="6">
        <v>7648</v>
      </c>
      <c r="B7650" s="6" t="s">
        <v>3832</v>
      </c>
      <c r="C7650" s="6"/>
      <c r="E7650" s="9" t="s">
        <v>2026</v>
      </c>
      <c r="G7650" s="9" t="s">
        <v>291</v>
      </c>
      <c r="L7650" s="6" t="s">
        <v>3900</v>
      </c>
      <c r="M7650" s="6" t="s">
        <v>3832</v>
      </c>
      <c r="O7650" s="6" t="s">
        <v>3916</v>
      </c>
      <c r="P7650" s="9" t="s">
        <v>4047</v>
      </c>
      <c r="Q7650" s="6">
        <v>2008</v>
      </c>
      <c r="R7650" s="6" t="s">
        <v>4378</v>
      </c>
      <c r="S7650" t="s">
        <v>6491</v>
      </c>
      <c r="T7650" s="13" t="s">
        <v>6502</v>
      </c>
      <c r="AE7650" s="6">
        <v>177</v>
      </c>
    </row>
    <row r="7651" spans="1:31">
      <c r="A7651" s="6">
        <v>7649</v>
      </c>
      <c r="B7651" s="6" t="s">
        <v>3832</v>
      </c>
      <c r="C7651" s="6"/>
      <c r="E7651" s="9" t="s">
        <v>2026</v>
      </c>
      <c r="G7651" s="9" t="s">
        <v>291</v>
      </c>
      <c r="L7651" s="6" t="s">
        <v>3901</v>
      </c>
      <c r="M7651" s="6" t="s">
        <v>3832</v>
      </c>
      <c r="O7651" s="6" t="s">
        <v>3916</v>
      </c>
      <c r="P7651" s="9" t="s">
        <v>4047</v>
      </c>
      <c r="Q7651" s="6">
        <v>2008</v>
      </c>
      <c r="R7651" s="6" t="s">
        <v>4379</v>
      </c>
      <c r="S7651" t="s">
        <v>6491</v>
      </c>
      <c r="T7651" s="13" t="s">
        <v>6502</v>
      </c>
      <c r="AE7651" s="6">
        <v>178</v>
      </c>
    </row>
    <row r="7652" spans="1:31">
      <c r="A7652" s="6">
        <v>7650</v>
      </c>
      <c r="B7652" s="6" t="s">
        <v>3832</v>
      </c>
      <c r="C7652" s="6"/>
      <c r="E7652" s="9" t="s">
        <v>2026</v>
      </c>
      <c r="G7652" s="9" t="s">
        <v>291</v>
      </c>
      <c r="L7652" s="6" t="s">
        <v>3902</v>
      </c>
      <c r="M7652" s="6" t="s">
        <v>3832</v>
      </c>
      <c r="O7652" s="6" t="s">
        <v>3916</v>
      </c>
      <c r="P7652" s="9" t="s">
        <v>4047</v>
      </c>
      <c r="Q7652" s="6">
        <v>2008</v>
      </c>
      <c r="R7652" s="6" t="s">
        <v>4380</v>
      </c>
      <c r="S7652" t="s">
        <v>6491</v>
      </c>
      <c r="T7652" s="13" t="s">
        <v>6502</v>
      </c>
      <c r="AE7652" s="6">
        <v>179</v>
      </c>
    </row>
    <row r="7653" spans="1:31">
      <c r="A7653" s="6">
        <v>7651</v>
      </c>
      <c r="B7653" s="6" t="s">
        <v>3832</v>
      </c>
      <c r="C7653" s="6"/>
      <c r="E7653" s="9" t="s">
        <v>2026</v>
      </c>
      <c r="G7653" s="9" t="s">
        <v>291</v>
      </c>
      <c r="L7653" s="6" t="s">
        <v>3871</v>
      </c>
      <c r="M7653" s="6" t="s">
        <v>3832</v>
      </c>
      <c r="O7653" s="6" t="s">
        <v>3916</v>
      </c>
      <c r="P7653" s="9" t="s">
        <v>4047</v>
      </c>
      <c r="Q7653" s="6">
        <v>2008</v>
      </c>
      <c r="R7653" s="6" t="s">
        <v>4381</v>
      </c>
      <c r="S7653" t="s">
        <v>6491</v>
      </c>
      <c r="T7653" s="13" t="s">
        <v>6502</v>
      </c>
      <c r="AE7653" s="6">
        <v>180</v>
      </c>
    </row>
    <row r="7654" spans="1:31">
      <c r="A7654" s="6">
        <v>7652</v>
      </c>
      <c r="B7654" s="6" t="s">
        <v>3832</v>
      </c>
      <c r="C7654" s="6"/>
      <c r="E7654" s="9" t="s">
        <v>2026</v>
      </c>
      <c r="G7654" s="9" t="s">
        <v>291</v>
      </c>
      <c r="L7654" s="6" t="s">
        <v>3903</v>
      </c>
      <c r="M7654" s="6" t="s">
        <v>3832</v>
      </c>
      <c r="O7654" s="6" t="s">
        <v>3916</v>
      </c>
      <c r="P7654" s="9" t="s">
        <v>4047</v>
      </c>
      <c r="Q7654" s="6">
        <v>2008</v>
      </c>
      <c r="R7654" s="6" t="s">
        <v>4382</v>
      </c>
      <c r="S7654" t="s">
        <v>6491</v>
      </c>
      <c r="T7654" s="13" t="s">
        <v>6502</v>
      </c>
      <c r="AE7654" s="6">
        <v>181</v>
      </c>
    </row>
    <row r="7655" spans="1:31">
      <c r="A7655" s="6">
        <v>7653</v>
      </c>
      <c r="B7655" s="6" t="s">
        <v>3832</v>
      </c>
      <c r="C7655" s="6"/>
      <c r="E7655" s="9" t="s">
        <v>2026</v>
      </c>
      <c r="G7655" s="9" t="s">
        <v>291</v>
      </c>
      <c r="L7655" s="6" t="s">
        <v>3894</v>
      </c>
      <c r="M7655" s="6" t="s">
        <v>3832</v>
      </c>
      <c r="O7655" s="6" t="s">
        <v>3916</v>
      </c>
      <c r="P7655" s="9" t="s">
        <v>4047</v>
      </c>
      <c r="Q7655" s="6">
        <v>2008</v>
      </c>
      <c r="R7655" s="6" t="s">
        <v>4383</v>
      </c>
      <c r="S7655" t="s">
        <v>6491</v>
      </c>
      <c r="T7655" s="13" t="s">
        <v>6502</v>
      </c>
      <c r="AE7655" s="6">
        <v>182</v>
      </c>
    </row>
    <row r="7656" spans="1:31">
      <c r="A7656" s="6">
        <v>7654</v>
      </c>
      <c r="B7656" s="6" t="s">
        <v>3832</v>
      </c>
      <c r="C7656" s="6"/>
      <c r="E7656" s="9" t="s">
        <v>2026</v>
      </c>
      <c r="G7656" s="9" t="s">
        <v>291</v>
      </c>
      <c r="L7656" s="6" t="s">
        <v>3904</v>
      </c>
      <c r="M7656" s="6" t="s">
        <v>3832</v>
      </c>
      <c r="O7656" s="6" t="s">
        <v>3916</v>
      </c>
      <c r="P7656" s="9" t="s">
        <v>4047</v>
      </c>
      <c r="Q7656" s="6">
        <v>2008</v>
      </c>
      <c r="R7656" s="6" t="s">
        <v>4384</v>
      </c>
      <c r="S7656" t="s">
        <v>6491</v>
      </c>
      <c r="T7656" s="13" t="s">
        <v>6502</v>
      </c>
      <c r="AE7656" s="6">
        <v>183</v>
      </c>
    </row>
    <row r="7657" spans="1:31">
      <c r="A7657" s="6">
        <v>7655</v>
      </c>
      <c r="B7657" s="6" t="s">
        <v>3832</v>
      </c>
      <c r="C7657" s="6"/>
      <c r="E7657" s="9" t="s">
        <v>2026</v>
      </c>
      <c r="G7657" s="9" t="s">
        <v>291</v>
      </c>
      <c r="L7657" s="6" t="s">
        <v>3905</v>
      </c>
      <c r="M7657" s="6" t="s">
        <v>3832</v>
      </c>
      <c r="O7657" s="6" t="s">
        <v>3916</v>
      </c>
      <c r="P7657" s="9" t="s">
        <v>4047</v>
      </c>
      <c r="Q7657" s="6">
        <v>2008</v>
      </c>
      <c r="R7657" s="6" t="s">
        <v>4385</v>
      </c>
      <c r="S7657" t="s">
        <v>6491</v>
      </c>
      <c r="T7657" s="13" t="s">
        <v>6502</v>
      </c>
      <c r="AE7657" s="6">
        <v>184</v>
      </c>
    </row>
    <row r="7658" spans="1:31">
      <c r="A7658" s="6">
        <v>7656</v>
      </c>
      <c r="B7658" s="6" t="s">
        <v>3832</v>
      </c>
      <c r="C7658" s="6"/>
      <c r="E7658" s="9" t="s">
        <v>2026</v>
      </c>
      <c r="G7658" s="9" t="s">
        <v>291</v>
      </c>
      <c r="L7658" s="6" t="s">
        <v>3906</v>
      </c>
      <c r="M7658" s="6" t="s">
        <v>3832</v>
      </c>
      <c r="O7658" s="6" t="s">
        <v>3916</v>
      </c>
      <c r="P7658" s="9" t="s">
        <v>4047</v>
      </c>
      <c r="Q7658" s="6">
        <v>2008</v>
      </c>
      <c r="R7658" s="6" t="s">
        <v>4386</v>
      </c>
      <c r="S7658" t="s">
        <v>6491</v>
      </c>
      <c r="T7658" s="13" t="s">
        <v>6502</v>
      </c>
      <c r="AE7658" s="6">
        <v>185</v>
      </c>
    </row>
    <row r="7659" spans="1:31">
      <c r="A7659" s="6">
        <v>7657</v>
      </c>
      <c r="B7659" s="6" t="s">
        <v>3832</v>
      </c>
      <c r="C7659" s="6"/>
      <c r="E7659" s="9" t="s">
        <v>2026</v>
      </c>
      <c r="G7659" s="9" t="s">
        <v>291</v>
      </c>
      <c r="L7659" s="6" t="s">
        <v>3907</v>
      </c>
      <c r="M7659" s="6" t="s">
        <v>3832</v>
      </c>
      <c r="O7659" s="6" t="s">
        <v>3916</v>
      </c>
      <c r="P7659" s="9" t="s">
        <v>4047</v>
      </c>
      <c r="Q7659" s="6">
        <v>2008</v>
      </c>
      <c r="R7659" s="6" t="s">
        <v>4387</v>
      </c>
      <c r="S7659" t="s">
        <v>6491</v>
      </c>
      <c r="T7659" s="13" t="s">
        <v>6502</v>
      </c>
      <c r="AE7659" s="6">
        <v>186</v>
      </c>
    </row>
    <row r="7660" spans="1:31">
      <c r="A7660" s="6">
        <v>7658</v>
      </c>
      <c r="B7660" s="6" t="s">
        <v>3832</v>
      </c>
      <c r="C7660" s="6"/>
      <c r="E7660" s="9" t="s">
        <v>2026</v>
      </c>
      <c r="G7660" s="9" t="s">
        <v>291</v>
      </c>
      <c r="L7660" s="6" t="s">
        <v>3908</v>
      </c>
      <c r="M7660" s="6" t="s">
        <v>3832</v>
      </c>
      <c r="O7660" s="6" t="s">
        <v>3916</v>
      </c>
      <c r="P7660" s="9" t="s">
        <v>4047</v>
      </c>
      <c r="Q7660" s="6">
        <v>2008</v>
      </c>
      <c r="R7660" s="6" t="s">
        <v>4388</v>
      </c>
      <c r="S7660" t="s">
        <v>6491</v>
      </c>
      <c r="T7660" s="13" t="s">
        <v>6502</v>
      </c>
      <c r="AE7660" s="6">
        <v>187</v>
      </c>
    </row>
    <row r="7661" spans="1:31">
      <c r="A7661" s="6">
        <v>7659</v>
      </c>
      <c r="B7661" s="6" t="s">
        <v>4784</v>
      </c>
      <c r="C7661" s="6"/>
      <c r="E7661" s="9" t="s">
        <v>2027</v>
      </c>
      <c r="G7661" s="9" t="s">
        <v>1512</v>
      </c>
      <c r="L7661" s="6" t="s">
        <v>3909</v>
      </c>
      <c r="M7661" s="6" t="s">
        <v>3832</v>
      </c>
      <c r="O7661" s="6" t="s">
        <v>3924</v>
      </c>
      <c r="P7661" s="9" t="s">
        <v>4276</v>
      </c>
      <c r="Q7661" s="6">
        <v>2013</v>
      </c>
      <c r="R7661" s="6">
        <v>718</v>
      </c>
      <c r="S7661" t="s">
        <v>6491</v>
      </c>
      <c r="T7661" s="6" t="s">
        <v>6502</v>
      </c>
      <c r="AE7661" s="6">
        <v>250</v>
      </c>
    </row>
    <row r="7662" spans="1:31">
      <c r="A7662" s="6">
        <v>7660</v>
      </c>
      <c r="B7662" s="6" t="s">
        <v>4784</v>
      </c>
      <c r="C7662" s="6"/>
      <c r="E7662" s="9" t="s">
        <v>2027</v>
      </c>
      <c r="G7662" s="9" t="s">
        <v>1512</v>
      </c>
      <c r="L7662" s="6" t="s">
        <v>3909</v>
      </c>
      <c r="M7662" s="6" t="s">
        <v>3832</v>
      </c>
      <c r="O7662" s="6" t="s">
        <v>3924</v>
      </c>
      <c r="P7662" s="9" t="s">
        <v>4276</v>
      </c>
      <c r="Q7662" s="6">
        <v>2013</v>
      </c>
      <c r="R7662" s="6">
        <v>718</v>
      </c>
      <c r="S7662" t="s">
        <v>6491</v>
      </c>
      <c r="T7662" s="6" t="s">
        <v>6502</v>
      </c>
      <c r="AE7662" s="6">
        <v>250</v>
      </c>
    </row>
    <row r="7663" spans="1:31">
      <c r="A7663" s="6">
        <v>7661</v>
      </c>
      <c r="B7663" s="6" t="s">
        <v>4784</v>
      </c>
      <c r="C7663" s="6"/>
      <c r="E7663" s="9" t="s">
        <v>2027</v>
      </c>
      <c r="G7663" s="9" t="s">
        <v>1512</v>
      </c>
      <c r="L7663" s="6" t="s">
        <v>3909</v>
      </c>
      <c r="M7663" s="6" t="s">
        <v>3832</v>
      </c>
      <c r="O7663" s="6" t="s">
        <v>3924</v>
      </c>
      <c r="P7663" s="9" t="s">
        <v>4276</v>
      </c>
      <c r="Q7663" s="6">
        <v>2013</v>
      </c>
      <c r="R7663" s="6">
        <v>718</v>
      </c>
      <c r="S7663" t="s">
        <v>6491</v>
      </c>
      <c r="T7663" s="6" t="s">
        <v>6502</v>
      </c>
      <c r="AE7663" s="6">
        <v>250</v>
      </c>
    </row>
    <row r="7664" spans="1:31">
      <c r="A7664" s="6">
        <v>7662</v>
      </c>
      <c r="B7664" s="6" t="s">
        <v>4784</v>
      </c>
      <c r="C7664" s="6"/>
      <c r="E7664" s="9" t="s">
        <v>2027</v>
      </c>
      <c r="G7664" s="9" t="s">
        <v>1512</v>
      </c>
      <c r="L7664" s="6" t="s">
        <v>3909</v>
      </c>
      <c r="M7664" s="6" t="s">
        <v>3832</v>
      </c>
      <c r="O7664" s="6" t="s">
        <v>3924</v>
      </c>
      <c r="P7664" s="9" t="s">
        <v>4276</v>
      </c>
      <c r="Q7664" s="6">
        <v>2013</v>
      </c>
      <c r="R7664" s="6">
        <v>718</v>
      </c>
      <c r="S7664" t="s">
        <v>6491</v>
      </c>
      <c r="T7664" s="6" t="s">
        <v>6502</v>
      </c>
      <c r="AE7664" s="6">
        <v>250</v>
      </c>
    </row>
    <row r="7665" spans="1:31">
      <c r="A7665" s="6">
        <v>7663</v>
      </c>
      <c r="B7665" s="6" t="s">
        <v>4784</v>
      </c>
      <c r="C7665" s="6"/>
      <c r="E7665" s="9" t="s">
        <v>2027</v>
      </c>
      <c r="G7665" s="9" t="s">
        <v>1512</v>
      </c>
      <c r="L7665" s="6" t="s">
        <v>3909</v>
      </c>
      <c r="M7665" s="6" t="s">
        <v>3832</v>
      </c>
      <c r="O7665" s="6" t="s">
        <v>3924</v>
      </c>
      <c r="P7665" s="9" t="s">
        <v>4276</v>
      </c>
      <c r="Q7665" s="6">
        <v>2013</v>
      </c>
      <c r="R7665" s="6">
        <v>718</v>
      </c>
      <c r="S7665" t="s">
        <v>6491</v>
      </c>
      <c r="T7665" s="6" t="s">
        <v>6502</v>
      </c>
      <c r="AE7665" s="6">
        <v>250</v>
      </c>
    </row>
    <row r="7666" spans="1:31">
      <c r="A7666" s="6">
        <v>7664</v>
      </c>
      <c r="B7666" s="6" t="s">
        <v>4784</v>
      </c>
      <c r="C7666" s="6"/>
      <c r="E7666" s="9" t="s">
        <v>2027</v>
      </c>
      <c r="G7666" s="9" t="s">
        <v>1512</v>
      </c>
      <c r="L7666" s="6" t="s">
        <v>3909</v>
      </c>
      <c r="M7666" s="6" t="s">
        <v>3832</v>
      </c>
      <c r="O7666" s="6" t="s">
        <v>3924</v>
      </c>
      <c r="P7666" s="9" t="s">
        <v>4276</v>
      </c>
      <c r="Q7666" s="6">
        <v>2013</v>
      </c>
      <c r="R7666" s="6">
        <v>718</v>
      </c>
      <c r="S7666" t="s">
        <v>6491</v>
      </c>
      <c r="T7666" s="6" t="s">
        <v>6502</v>
      </c>
      <c r="AE7666" s="6">
        <v>250</v>
      </c>
    </row>
    <row r="7667" spans="1:31">
      <c r="A7667" s="6">
        <v>7665</v>
      </c>
      <c r="B7667" s="6" t="s">
        <v>3832</v>
      </c>
      <c r="C7667" s="6"/>
      <c r="E7667" s="9" t="s">
        <v>3653</v>
      </c>
      <c r="G7667" s="9" t="s">
        <v>1513</v>
      </c>
      <c r="L7667" s="6" t="s">
        <v>3835</v>
      </c>
      <c r="M7667" s="6" t="s">
        <v>3832</v>
      </c>
      <c r="O7667" s="6" t="s">
        <v>3916</v>
      </c>
      <c r="P7667" s="9" t="s">
        <v>4277</v>
      </c>
      <c r="Q7667" s="6">
        <v>2012</v>
      </c>
      <c r="R7667" s="6">
        <v>412</v>
      </c>
      <c r="S7667" t="s">
        <v>6491</v>
      </c>
      <c r="T7667" s="6" t="s">
        <v>6502</v>
      </c>
      <c r="AE7667" s="6">
        <v>175</v>
      </c>
    </row>
    <row r="7668" spans="1:31">
      <c r="A7668" s="6">
        <v>7666</v>
      </c>
      <c r="B7668" s="6" t="s">
        <v>3832</v>
      </c>
      <c r="C7668" s="6"/>
      <c r="E7668" s="9" t="s">
        <v>3653</v>
      </c>
      <c r="G7668" s="9" t="s">
        <v>1513</v>
      </c>
      <c r="L7668" s="6" t="s">
        <v>3835</v>
      </c>
      <c r="M7668" s="6" t="s">
        <v>3832</v>
      </c>
      <c r="O7668" s="6" t="s">
        <v>3916</v>
      </c>
      <c r="P7668" s="9" t="s">
        <v>4277</v>
      </c>
      <c r="Q7668" s="6">
        <v>2012</v>
      </c>
      <c r="R7668" s="6">
        <v>412</v>
      </c>
      <c r="S7668" t="s">
        <v>6491</v>
      </c>
      <c r="T7668" s="6" t="s">
        <v>6502</v>
      </c>
      <c r="AE7668" s="6">
        <v>175</v>
      </c>
    </row>
    <row r="7669" spans="1:31">
      <c r="A7669" s="6">
        <v>7667</v>
      </c>
      <c r="B7669" s="6" t="s">
        <v>3832</v>
      </c>
      <c r="C7669" s="6"/>
      <c r="E7669" s="9" t="s">
        <v>3653</v>
      </c>
      <c r="G7669" s="9" t="s">
        <v>1513</v>
      </c>
      <c r="L7669" s="6" t="s">
        <v>3835</v>
      </c>
      <c r="M7669" s="6" t="s">
        <v>3832</v>
      </c>
      <c r="O7669" s="6" t="s">
        <v>3916</v>
      </c>
      <c r="P7669" s="9" t="s">
        <v>4277</v>
      </c>
      <c r="Q7669" s="6">
        <v>2012</v>
      </c>
      <c r="R7669" s="6">
        <v>412</v>
      </c>
      <c r="S7669" t="s">
        <v>6491</v>
      </c>
      <c r="T7669" s="6" t="s">
        <v>6502</v>
      </c>
      <c r="AE7669" s="6">
        <v>175</v>
      </c>
    </row>
    <row r="7670" spans="1:31">
      <c r="A7670" s="6">
        <v>7668</v>
      </c>
      <c r="B7670" s="6" t="s">
        <v>3832</v>
      </c>
      <c r="C7670" s="6"/>
      <c r="E7670" s="9" t="s">
        <v>3653</v>
      </c>
      <c r="G7670" s="9" t="s">
        <v>1513</v>
      </c>
      <c r="L7670" s="6" t="s">
        <v>3835</v>
      </c>
      <c r="M7670" s="6" t="s">
        <v>3832</v>
      </c>
      <c r="O7670" s="6" t="s">
        <v>3916</v>
      </c>
      <c r="P7670" s="9" t="s">
        <v>4277</v>
      </c>
      <c r="Q7670" s="6">
        <v>2012</v>
      </c>
      <c r="R7670" s="6">
        <v>412</v>
      </c>
      <c r="S7670" t="s">
        <v>6491</v>
      </c>
      <c r="T7670" s="6" t="s">
        <v>6502</v>
      </c>
      <c r="AE7670" s="6">
        <v>175</v>
      </c>
    </row>
    <row r="7671" spans="1:31">
      <c r="A7671" s="6">
        <v>7669</v>
      </c>
      <c r="B7671" s="6" t="s">
        <v>3832</v>
      </c>
      <c r="C7671" s="6"/>
      <c r="E7671" s="9" t="s">
        <v>3653</v>
      </c>
      <c r="G7671" s="9" t="s">
        <v>1513</v>
      </c>
      <c r="L7671" s="6" t="s">
        <v>3835</v>
      </c>
      <c r="M7671" s="6" t="s">
        <v>3832</v>
      </c>
      <c r="O7671" s="6" t="s">
        <v>3916</v>
      </c>
      <c r="P7671" s="9" t="s">
        <v>4277</v>
      </c>
      <c r="Q7671" s="6">
        <v>2012</v>
      </c>
      <c r="R7671" s="6">
        <v>412</v>
      </c>
      <c r="S7671" t="s">
        <v>6491</v>
      </c>
      <c r="T7671" s="6" t="s">
        <v>6502</v>
      </c>
      <c r="AE7671" s="6">
        <v>175</v>
      </c>
    </row>
    <row r="7672" spans="1:31">
      <c r="A7672" s="6">
        <v>7670</v>
      </c>
      <c r="B7672" s="6" t="s">
        <v>3832</v>
      </c>
      <c r="C7672" s="6"/>
      <c r="E7672" s="9" t="s">
        <v>3653</v>
      </c>
      <c r="G7672" s="9" t="s">
        <v>1513</v>
      </c>
      <c r="L7672" s="6" t="s">
        <v>3835</v>
      </c>
      <c r="M7672" s="6" t="s">
        <v>3832</v>
      </c>
      <c r="O7672" s="6" t="s">
        <v>3916</v>
      </c>
      <c r="P7672" s="9" t="s">
        <v>4277</v>
      </c>
      <c r="Q7672" s="6">
        <v>2012</v>
      </c>
      <c r="R7672" s="6">
        <v>412</v>
      </c>
      <c r="S7672" t="s">
        <v>6491</v>
      </c>
      <c r="T7672" s="6" t="s">
        <v>6502</v>
      </c>
      <c r="AE7672" s="6">
        <v>175</v>
      </c>
    </row>
    <row r="7673" spans="1:31">
      <c r="A7673" s="6">
        <v>7671</v>
      </c>
      <c r="B7673" s="6" t="s">
        <v>3832</v>
      </c>
      <c r="C7673" s="6"/>
      <c r="E7673" s="9" t="s">
        <v>3653</v>
      </c>
      <c r="G7673" s="9" t="s">
        <v>1513</v>
      </c>
      <c r="L7673" s="6" t="s">
        <v>3835</v>
      </c>
      <c r="M7673" s="6" t="s">
        <v>3832</v>
      </c>
      <c r="O7673" s="6" t="s">
        <v>3916</v>
      </c>
      <c r="P7673" s="9" t="s">
        <v>4277</v>
      </c>
      <c r="Q7673" s="6">
        <v>2012</v>
      </c>
      <c r="R7673" s="6">
        <v>412</v>
      </c>
      <c r="S7673" t="s">
        <v>6491</v>
      </c>
      <c r="T7673" s="6" t="s">
        <v>6502</v>
      </c>
      <c r="AE7673" s="6">
        <v>175</v>
      </c>
    </row>
    <row r="7674" spans="1:31">
      <c r="A7674" s="6">
        <v>7672</v>
      </c>
      <c r="B7674" s="6" t="s">
        <v>3832</v>
      </c>
      <c r="C7674" s="6"/>
      <c r="E7674" s="9" t="s">
        <v>3653</v>
      </c>
      <c r="G7674" s="9" t="s">
        <v>1513</v>
      </c>
      <c r="L7674" s="6" t="s">
        <v>3835</v>
      </c>
      <c r="M7674" s="6" t="s">
        <v>3832</v>
      </c>
      <c r="O7674" s="6" t="s">
        <v>3916</v>
      </c>
      <c r="P7674" s="9" t="s">
        <v>4277</v>
      </c>
      <c r="Q7674" s="6">
        <v>2012</v>
      </c>
      <c r="R7674" s="6">
        <v>412</v>
      </c>
      <c r="S7674" t="s">
        <v>6491</v>
      </c>
      <c r="T7674" s="6" t="s">
        <v>6502</v>
      </c>
      <c r="AE7674" s="6">
        <v>175</v>
      </c>
    </row>
    <row r="7675" spans="1:31">
      <c r="A7675" s="6">
        <v>7673</v>
      </c>
      <c r="B7675" s="6" t="s">
        <v>3832</v>
      </c>
      <c r="C7675" s="6"/>
      <c r="E7675" s="9" t="s">
        <v>3653</v>
      </c>
      <c r="G7675" s="9" t="s">
        <v>1513</v>
      </c>
      <c r="L7675" s="6" t="s">
        <v>3835</v>
      </c>
      <c r="M7675" s="6" t="s">
        <v>3832</v>
      </c>
      <c r="O7675" s="6" t="s">
        <v>3916</v>
      </c>
      <c r="P7675" s="9" t="s">
        <v>4277</v>
      </c>
      <c r="Q7675" s="6">
        <v>2012</v>
      </c>
      <c r="R7675" s="6">
        <v>412</v>
      </c>
      <c r="S7675" t="s">
        <v>6491</v>
      </c>
      <c r="T7675" s="6" t="s">
        <v>6502</v>
      </c>
      <c r="AE7675" s="6">
        <v>175</v>
      </c>
    </row>
    <row r="7676" spans="1:31">
      <c r="A7676" s="6">
        <v>7674</v>
      </c>
      <c r="B7676" s="6" t="s">
        <v>6335</v>
      </c>
      <c r="C7676" s="6"/>
      <c r="E7676" s="9" t="s">
        <v>3654</v>
      </c>
      <c r="G7676" s="9" t="s">
        <v>1514</v>
      </c>
      <c r="L7676" s="6" t="s">
        <v>3874</v>
      </c>
      <c r="M7676" s="6" t="s">
        <v>3832</v>
      </c>
      <c r="O7676" s="6" t="s">
        <v>3917</v>
      </c>
      <c r="P7676" s="9" t="s">
        <v>4275</v>
      </c>
      <c r="Q7676" s="6">
        <v>2012</v>
      </c>
      <c r="R7676" s="6">
        <v>738</v>
      </c>
      <c r="S7676" t="s">
        <v>6491</v>
      </c>
      <c r="T7676" s="6" t="s">
        <v>6503</v>
      </c>
      <c r="AE7676" s="6">
        <v>525</v>
      </c>
    </row>
    <row r="7677" spans="1:31">
      <c r="A7677" s="6">
        <v>7675</v>
      </c>
      <c r="B7677" s="6" t="s">
        <v>6335</v>
      </c>
      <c r="C7677" s="6"/>
      <c r="E7677" s="9" t="s">
        <v>3654</v>
      </c>
      <c r="G7677" s="9" t="s">
        <v>1514</v>
      </c>
      <c r="L7677" s="6" t="s">
        <v>3874</v>
      </c>
      <c r="M7677" s="6" t="s">
        <v>3832</v>
      </c>
      <c r="O7677" s="6" t="s">
        <v>3917</v>
      </c>
      <c r="P7677" s="9" t="s">
        <v>4275</v>
      </c>
      <c r="Q7677" s="6">
        <v>2012</v>
      </c>
      <c r="R7677" s="6">
        <v>738</v>
      </c>
      <c r="S7677" t="s">
        <v>6491</v>
      </c>
      <c r="T7677" s="6" t="s">
        <v>6503</v>
      </c>
      <c r="AE7677" s="6">
        <v>525</v>
      </c>
    </row>
    <row r="7678" spans="1:31">
      <c r="A7678" s="6">
        <v>7676</v>
      </c>
      <c r="B7678" s="6" t="s">
        <v>6335</v>
      </c>
      <c r="C7678" s="6"/>
      <c r="E7678" s="9" t="s">
        <v>3654</v>
      </c>
      <c r="G7678" s="9" t="s">
        <v>1514</v>
      </c>
      <c r="L7678" s="6" t="s">
        <v>3874</v>
      </c>
      <c r="M7678" s="6" t="s">
        <v>3832</v>
      </c>
      <c r="O7678" s="6" t="s">
        <v>3917</v>
      </c>
      <c r="P7678" s="9" t="s">
        <v>4275</v>
      </c>
      <c r="Q7678" s="6">
        <v>2012</v>
      </c>
      <c r="R7678" s="6">
        <v>738</v>
      </c>
      <c r="S7678" t="s">
        <v>6491</v>
      </c>
      <c r="T7678" s="6" t="s">
        <v>6503</v>
      </c>
      <c r="AE7678" s="6">
        <v>525</v>
      </c>
    </row>
    <row r="7679" spans="1:31">
      <c r="A7679" s="6">
        <v>7677</v>
      </c>
      <c r="B7679" s="6" t="s">
        <v>6335</v>
      </c>
      <c r="C7679" s="6"/>
      <c r="E7679" s="9" t="s">
        <v>3654</v>
      </c>
      <c r="G7679" s="9" t="s">
        <v>1514</v>
      </c>
      <c r="L7679" s="6" t="s">
        <v>3874</v>
      </c>
      <c r="M7679" s="6" t="s">
        <v>3832</v>
      </c>
      <c r="O7679" s="6" t="s">
        <v>3917</v>
      </c>
      <c r="P7679" s="9" t="s">
        <v>4275</v>
      </c>
      <c r="Q7679" s="6">
        <v>2012</v>
      </c>
      <c r="R7679" s="6">
        <v>738</v>
      </c>
      <c r="S7679" t="s">
        <v>6491</v>
      </c>
      <c r="T7679" s="6" t="s">
        <v>6503</v>
      </c>
      <c r="AE7679" s="6">
        <v>525</v>
      </c>
    </row>
    <row r="7680" spans="1:31">
      <c r="A7680" s="6">
        <v>7678</v>
      </c>
      <c r="B7680" s="6" t="s">
        <v>6335</v>
      </c>
      <c r="C7680" s="6"/>
      <c r="E7680" s="9" t="s">
        <v>3654</v>
      </c>
      <c r="G7680" s="9" t="s">
        <v>1514</v>
      </c>
      <c r="L7680" s="6" t="s">
        <v>3874</v>
      </c>
      <c r="M7680" s="6" t="s">
        <v>3832</v>
      </c>
      <c r="O7680" s="6" t="s">
        <v>3917</v>
      </c>
      <c r="P7680" s="9" t="s">
        <v>4275</v>
      </c>
      <c r="Q7680" s="6">
        <v>2012</v>
      </c>
      <c r="R7680" s="6">
        <v>738</v>
      </c>
      <c r="S7680" t="s">
        <v>6491</v>
      </c>
      <c r="T7680" s="6" t="s">
        <v>6503</v>
      </c>
      <c r="AE7680" s="6">
        <v>525</v>
      </c>
    </row>
    <row r="7681" spans="1:31">
      <c r="A7681" s="6">
        <v>7679</v>
      </c>
      <c r="B7681" s="6" t="s">
        <v>6335</v>
      </c>
      <c r="C7681" s="6"/>
      <c r="E7681" s="9" t="s">
        <v>3654</v>
      </c>
      <c r="G7681" s="9" t="s">
        <v>1514</v>
      </c>
      <c r="L7681" s="6" t="s">
        <v>3874</v>
      </c>
      <c r="M7681" s="6" t="s">
        <v>3832</v>
      </c>
      <c r="O7681" s="6" t="s">
        <v>3917</v>
      </c>
      <c r="P7681" s="9" t="s">
        <v>4275</v>
      </c>
      <c r="Q7681" s="6">
        <v>2012</v>
      </c>
      <c r="R7681" s="6">
        <v>738</v>
      </c>
      <c r="S7681" t="s">
        <v>6491</v>
      </c>
      <c r="T7681" s="6" t="s">
        <v>6503</v>
      </c>
      <c r="AE7681" s="6">
        <v>525</v>
      </c>
    </row>
    <row r="7682" spans="1:31">
      <c r="A7682" s="6">
        <v>7680</v>
      </c>
      <c r="B7682" s="6" t="s">
        <v>6335</v>
      </c>
      <c r="C7682" s="6"/>
      <c r="E7682" s="9" t="s">
        <v>3654</v>
      </c>
      <c r="G7682" s="9" t="s">
        <v>1514</v>
      </c>
      <c r="L7682" s="6" t="s">
        <v>3874</v>
      </c>
      <c r="M7682" s="6" t="s">
        <v>3832</v>
      </c>
      <c r="O7682" s="6" t="s">
        <v>3917</v>
      </c>
      <c r="P7682" s="9" t="s">
        <v>4275</v>
      </c>
      <c r="Q7682" s="6">
        <v>2012</v>
      </c>
      <c r="R7682" s="6">
        <v>738</v>
      </c>
      <c r="S7682" t="s">
        <v>6491</v>
      </c>
      <c r="T7682" s="6" t="s">
        <v>6503</v>
      </c>
      <c r="AE7682" s="6">
        <v>525</v>
      </c>
    </row>
    <row r="7683" spans="1:31">
      <c r="A7683" s="6">
        <v>7681</v>
      </c>
      <c r="B7683" s="6" t="s">
        <v>6335</v>
      </c>
      <c r="C7683" s="6"/>
      <c r="E7683" s="9" t="s">
        <v>3654</v>
      </c>
      <c r="G7683" s="9" t="s">
        <v>1514</v>
      </c>
      <c r="L7683" s="6" t="s">
        <v>3874</v>
      </c>
      <c r="M7683" s="6" t="s">
        <v>3832</v>
      </c>
      <c r="O7683" s="6" t="s">
        <v>3917</v>
      </c>
      <c r="P7683" s="9" t="s">
        <v>4275</v>
      </c>
      <c r="Q7683" s="6">
        <v>2012</v>
      </c>
      <c r="R7683" s="6">
        <v>738</v>
      </c>
      <c r="S7683" t="s">
        <v>6491</v>
      </c>
      <c r="T7683" s="6" t="s">
        <v>6503</v>
      </c>
      <c r="AE7683" s="6">
        <v>525</v>
      </c>
    </row>
    <row r="7684" spans="1:31">
      <c r="A7684" s="6">
        <v>7682</v>
      </c>
      <c r="B7684" s="6" t="s">
        <v>6335</v>
      </c>
      <c r="C7684" s="6"/>
      <c r="E7684" s="9" t="s">
        <v>3654</v>
      </c>
      <c r="G7684" s="9" t="s">
        <v>1514</v>
      </c>
      <c r="L7684" s="6" t="s">
        <v>3874</v>
      </c>
      <c r="M7684" s="6" t="s">
        <v>3832</v>
      </c>
      <c r="O7684" s="6" t="s">
        <v>3917</v>
      </c>
      <c r="P7684" s="9" t="s">
        <v>4275</v>
      </c>
      <c r="Q7684" s="6">
        <v>2012</v>
      </c>
      <c r="R7684" s="6">
        <v>738</v>
      </c>
      <c r="S7684" t="s">
        <v>6491</v>
      </c>
      <c r="T7684" s="6" t="s">
        <v>6503</v>
      </c>
      <c r="AE7684" s="6">
        <v>525</v>
      </c>
    </row>
    <row r="7685" spans="1:31">
      <c r="A7685" s="6">
        <v>7683</v>
      </c>
      <c r="B7685" s="6" t="s">
        <v>3832</v>
      </c>
      <c r="C7685" s="6"/>
      <c r="E7685" s="9" t="s">
        <v>3654</v>
      </c>
      <c r="G7685" s="9" t="s">
        <v>1515</v>
      </c>
      <c r="L7685" s="6" t="s">
        <v>3864</v>
      </c>
      <c r="M7685" s="6" t="s">
        <v>3832</v>
      </c>
      <c r="O7685" s="6" t="s">
        <v>3916</v>
      </c>
      <c r="P7685" s="9" t="s">
        <v>4278</v>
      </c>
      <c r="Q7685" s="6">
        <v>2008</v>
      </c>
      <c r="R7685" s="6">
        <v>405</v>
      </c>
      <c r="S7685" t="s">
        <v>6491</v>
      </c>
      <c r="T7685" s="6" t="s">
        <v>6503</v>
      </c>
      <c r="AE7685" s="6">
        <v>340</v>
      </c>
    </row>
    <row r="7686" spans="1:31">
      <c r="A7686" s="6">
        <v>7684</v>
      </c>
      <c r="B7686" s="6" t="s">
        <v>3832</v>
      </c>
      <c r="C7686" s="6"/>
      <c r="E7686" s="9" t="s">
        <v>3654</v>
      </c>
      <c r="G7686" s="9" t="s">
        <v>1515</v>
      </c>
      <c r="L7686" s="6" t="s">
        <v>3864</v>
      </c>
      <c r="M7686" s="6" t="s">
        <v>3832</v>
      </c>
      <c r="O7686" s="6" t="s">
        <v>3916</v>
      </c>
      <c r="P7686" s="9" t="s">
        <v>4278</v>
      </c>
      <c r="Q7686" s="6">
        <v>2008</v>
      </c>
      <c r="R7686" s="6">
        <v>405</v>
      </c>
      <c r="S7686" t="s">
        <v>6491</v>
      </c>
      <c r="T7686" s="6" t="s">
        <v>6503</v>
      </c>
      <c r="AE7686" s="6">
        <v>340</v>
      </c>
    </row>
    <row r="7687" spans="1:31">
      <c r="A7687" s="6">
        <v>7685</v>
      </c>
      <c r="B7687" s="6" t="s">
        <v>3832</v>
      </c>
      <c r="C7687" s="6"/>
      <c r="E7687" s="9" t="s">
        <v>3654</v>
      </c>
      <c r="G7687" s="9" t="s">
        <v>1515</v>
      </c>
      <c r="L7687" s="6" t="s">
        <v>3864</v>
      </c>
      <c r="M7687" s="6" t="s">
        <v>3832</v>
      </c>
      <c r="O7687" s="6" t="s">
        <v>3916</v>
      </c>
      <c r="P7687" s="9" t="s">
        <v>4278</v>
      </c>
      <c r="Q7687" s="6">
        <v>2008</v>
      </c>
      <c r="R7687" s="6">
        <v>405</v>
      </c>
      <c r="S7687" t="s">
        <v>6491</v>
      </c>
      <c r="T7687" s="6" t="s">
        <v>6503</v>
      </c>
      <c r="AE7687" s="6">
        <v>340</v>
      </c>
    </row>
    <row r="7688" spans="1:31">
      <c r="A7688" s="6">
        <v>7686</v>
      </c>
      <c r="B7688" s="6" t="s">
        <v>6336</v>
      </c>
      <c r="C7688" s="6"/>
      <c r="E7688" s="9" t="s">
        <v>3655</v>
      </c>
      <c r="G7688" s="9" t="s">
        <v>1516</v>
      </c>
      <c r="L7688" s="6" t="s">
        <v>3832</v>
      </c>
      <c r="M7688" s="6" t="s">
        <v>3832</v>
      </c>
      <c r="O7688" s="6" t="s">
        <v>3917</v>
      </c>
      <c r="P7688" s="9" t="s">
        <v>4042</v>
      </c>
      <c r="Q7688" s="6">
        <v>2011</v>
      </c>
      <c r="R7688" s="6">
        <v>252</v>
      </c>
      <c r="S7688" t="s">
        <v>6491</v>
      </c>
      <c r="T7688" s="6" t="s">
        <v>6503</v>
      </c>
      <c r="AE7688" s="6">
        <v>695</v>
      </c>
    </row>
    <row r="7689" spans="1:31">
      <c r="A7689" s="6">
        <v>7687</v>
      </c>
      <c r="B7689" s="6" t="s">
        <v>3832</v>
      </c>
      <c r="C7689" s="6"/>
      <c r="E7689" s="9" t="s">
        <v>3656</v>
      </c>
      <c r="G7689" s="9" t="s">
        <v>1517</v>
      </c>
      <c r="L7689" s="6" t="s">
        <v>3832</v>
      </c>
      <c r="M7689" s="6" t="s">
        <v>3832</v>
      </c>
      <c r="O7689" s="6" t="s">
        <v>3916</v>
      </c>
      <c r="P7689" s="9" t="s">
        <v>4047</v>
      </c>
      <c r="Q7689" s="6">
        <v>2008</v>
      </c>
      <c r="R7689" s="6">
        <v>11</v>
      </c>
      <c r="S7689" t="s">
        <v>6491</v>
      </c>
      <c r="T7689" s="6" t="s">
        <v>6503</v>
      </c>
      <c r="AE7689" s="6">
        <v>130</v>
      </c>
    </row>
    <row r="7690" spans="1:31">
      <c r="A7690" s="6">
        <v>7688</v>
      </c>
      <c r="B7690" s="6" t="s">
        <v>3832</v>
      </c>
      <c r="C7690" s="6"/>
      <c r="E7690" s="9" t="s">
        <v>3656</v>
      </c>
      <c r="G7690" s="9" t="s">
        <v>1517</v>
      </c>
      <c r="L7690" s="6" t="s">
        <v>3832</v>
      </c>
      <c r="M7690" s="6" t="s">
        <v>3832</v>
      </c>
      <c r="O7690" s="6" t="s">
        <v>3916</v>
      </c>
      <c r="P7690" s="9" t="s">
        <v>4047</v>
      </c>
      <c r="Q7690" s="6">
        <v>2008</v>
      </c>
      <c r="R7690" s="6">
        <v>11</v>
      </c>
      <c r="S7690" t="s">
        <v>6491</v>
      </c>
      <c r="T7690" s="6" t="s">
        <v>6504</v>
      </c>
      <c r="AE7690" s="6">
        <v>130</v>
      </c>
    </row>
    <row r="7691" spans="1:31">
      <c r="A7691" s="6">
        <v>7689</v>
      </c>
      <c r="B7691" s="6" t="s">
        <v>3832</v>
      </c>
      <c r="C7691" s="6"/>
      <c r="E7691" s="9" t="s">
        <v>3656</v>
      </c>
      <c r="G7691" s="9" t="s">
        <v>1517</v>
      </c>
      <c r="L7691" s="6" t="s">
        <v>3832</v>
      </c>
      <c r="M7691" s="6" t="s">
        <v>3832</v>
      </c>
      <c r="O7691" s="6" t="s">
        <v>3916</v>
      </c>
      <c r="P7691" s="9" t="s">
        <v>4047</v>
      </c>
      <c r="Q7691" s="6">
        <v>2008</v>
      </c>
      <c r="R7691" s="6">
        <v>11</v>
      </c>
      <c r="S7691" t="s">
        <v>6491</v>
      </c>
      <c r="T7691" s="6" t="s">
        <v>6504</v>
      </c>
      <c r="AE7691" s="6">
        <v>130</v>
      </c>
    </row>
    <row r="7692" spans="1:31">
      <c r="A7692" s="6">
        <v>7690</v>
      </c>
      <c r="B7692" s="6" t="s">
        <v>3832</v>
      </c>
      <c r="C7692" s="6"/>
      <c r="E7692" s="9" t="s">
        <v>3656</v>
      </c>
      <c r="G7692" s="9" t="s">
        <v>1517</v>
      </c>
      <c r="L7692" s="6" t="s">
        <v>3832</v>
      </c>
      <c r="M7692" s="6" t="s">
        <v>3832</v>
      </c>
      <c r="O7692" s="6" t="s">
        <v>3916</v>
      </c>
      <c r="P7692" s="9" t="s">
        <v>4047</v>
      </c>
      <c r="Q7692" s="6">
        <v>2008</v>
      </c>
      <c r="R7692" s="6">
        <v>11</v>
      </c>
      <c r="S7692" t="s">
        <v>6491</v>
      </c>
      <c r="T7692" s="6" t="s">
        <v>6504</v>
      </c>
      <c r="AE7692" s="6">
        <v>130</v>
      </c>
    </row>
    <row r="7693" spans="1:31">
      <c r="A7693" s="6">
        <v>7691</v>
      </c>
      <c r="B7693" s="6" t="s">
        <v>3832</v>
      </c>
      <c r="C7693" s="6"/>
      <c r="E7693" s="9" t="s">
        <v>3656</v>
      </c>
      <c r="G7693" s="9" t="s">
        <v>1517</v>
      </c>
      <c r="L7693" s="6" t="s">
        <v>3832</v>
      </c>
      <c r="M7693" s="6" t="s">
        <v>3832</v>
      </c>
      <c r="O7693" s="6" t="s">
        <v>3916</v>
      </c>
      <c r="P7693" s="9" t="s">
        <v>4047</v>
      </c>
      <c r="Q7693" s="6">
        <v>2008</v>
      </c>
      <c r="R7693" s="6">
        <v>11</v>
      </c>
      <c r="S7693" t="s">
        <v>6491</v>
      </c>
      <c r="T7693" s="6" t="s">
        <v>6504</v>
      </c>
      <c r="AE7693" s="6">
        <v>130</v>
      </c>
    </row>
    <row r="7694" spans="1:31">
      <c r="A7694" s="6">
        <v>7692</v>
      </c>
      <c r="B7694" s="6" t="s">
        <v>3832</v>
      </c>
      <c r="C7694" s="6"/>
      <c r="E7694" s="9" t="s">
        <v>3656</v>
      </c>
      <c r="G7694" s="9" t="s">
        <v>1517</v>
      </c>
      <c r="L7694" s="6" t="s">
        <v>3832</v>
      </c>
      <c r="M7694" s="6" t="s">
        <v>3832</v>
      </c>
      <c r="O7694" s="6" t="s">
        <v>3916</v>
      </c>
      <c r="P7694" s="9" t="s">
        <v>4047</v>
      </c>
      <c r="Q7694" s="6">
        <v>2008</v>
      </c>
      <c r="R7694" s="6">
        <v>11</v>
      </c>
      <c r="S7694" t="s">
        <v>6491</v>
      </c>
      <c r="T7694" s="6" t="s">
        <v>6504</v>
      </c>
      <c r="AE7694" s="6">
        <v>130</v>
      </c>
    </row>
    <row r="7695" spans="1:31">
      <c r="A7695" s="6">
        <v>7693</v>
      </c>
      <c r="B7695" s="6" t="s">
        <v>3832</v>
      </c>
      <c r="C7695" s="6"/>
      <c r="E7695" s="9" t="s">
        <v>3656</v>
      </c>
      <c r="G7695" s="9" t="s">
        <v>1517</v>
      </c>
      <c r="L7695" s="6" t="s">
        <v>3832</v>
      </c>
      <c r="M7695" s="6" t="s">
        <v>3832</v>
      </c>
      <c r="O7695" s="6" t="s">
        <v>3916</v>
      </c>
      <c r="P7695" s="9" t="s">
        <v>4047</v>
      </c>
      <c r="Q7695" s="6">
        <v>2008</v>
      </c>
      <c r="R7695" s="6">
        <v>11</v>
      </c>
      <c r="S7695" t="s">
        <v>6491</v>
      </c>
      <c r="T7695" s="6" t="s">
        <v>6504</v>
      </c>
      <c r="AE7695" s="6">
        <v>130</v>
      </c>
    </row>
    <row r="7696" spans="1:31">
      <c r="A7696" s="6">
        <v>7694</v>
      </c>
      <c r="B7696" s="6" t="s">
        <v>3832</v>
      </c>
      <c r="C7696" s="6"/>
      <c r="E7696" s="9" t="s">
        <v>3656</v>
      </c>
      <c r="G7696" s="9" t="s">
        <v>1517</v>
      </c>
      <c r="L7696" s="6" t="s">
        <v>3832</v>
      </c>
      <c r="M7696" s="6" t="s">
        <v>3832</v>
      </c>
      <c r="O7696" s="6" t="s">
        <v>3916</v>
      </c>
      <c r="P7696" s="9" t="s">
        <v>4047</v>
      </c>
      <c r="Q7696" s="6">
        <v>2008</v>
      </c>
      <c r="R7696" s="6">
        <v>11</v>
      </c>
      <c r="S7696" t="s">
        <v>6491</v>
      </c>
      <c r="T7696" s="6" t="s">
        <v>6504</v>
      </c>
      <c r="AE7696" s="6">
        <v>130</v>
      </c>
    </row>
    <row r="7697" spans="1:31">
      <c r="A7697" s="6">
        <v>7695</v>
      </c>
      <c r="B7697" s="6" t="s">
        <v>3832</v>
      </c>
      <c r="C7697" s="6"/>
      <c r="E7697" s="9" t="s">
        <v>3656</v>
      </c>
      <c r="G7697" s="9" t="s">
        <v>1517</v>
      </c>
      <c r="L7697" s="6" t="s">
        <v>3832</v>
      </c>
      <c r="M7697" s="6" t="s">
        <v>3832</v>
      </c>
      <c r="O7697" s="6" t="s">
        <v>3916</v>
      </c>
      <c r="P7697" s="9" t="s">
        <v>4047</v>
      </c>
      <c r="Q7697" s="6">
        <v>2008</v>
      </c>
      <c r="R7697" s="6">
        <v>11</v>
      </c>
      <c r="S7697" t="s">
        <v>6491</v>
      </c>
      <c r="T7697" s="6" t="s">
        <v>6504</v>
      </c>
      <c r="AE7697" s="6">
        <v>130</v>
      </c>
    </row>
    <row r="7698" spans="1:31">
      <c r="A7698" s="6">
        <v>7696</v>
      </c>
      <c r="B7698" s="6" t="s">
        <v>3832</v>
      </c>
      <c r="C7698" s="6"/>
      <c r="E7698" s="9" t="s">
        <v>3656</v>
      </c>
      <c r="G7698" s="9" t="s">
        <v>1517</v>
      </c>
      <c r="L7698" s="6" t="s">
        <v>3832</v>
      </c>
      <c r="M7698" s="6" t="s">
        <v>3832</v>
      </c>
      <c r="O7698" s="6" t="s">
        <v>3916</v>
      </c>
      <c r="P7698" s="9" t="s">
        <v>4047</v>
      </c>
      <c r="Q7698" s="6">
        <v>2008</v>
      </c>
      <c r="R7698" s="6">
        <v>11</v>
      </c>
      <c r="S7698" t="s">
        <v>6491</v>
      </c>
      <c r="T7698" s="6" t="s">
        <v>6504</v>
      </c>
      <c r="AE7698" s="6">
        <v>130</v>
      </c>
    </row>
    <row r="7699" spans="1:31">
      <c r="A7699" s="6">
        <v>7697</v>
      </c>
      <c r="B7699" s="6" t="s">
        <v>3832</v>
      </c>
      <c r="C7699" s="6"/>
      <c r="E7699" s="9" t="s">
        <v>3656</v>
      </c>
      <c r="G7699" s="9" t="s">
        <v>1517</v>
      </c>
      <c r="L7699" s="6" t="s">
        <v>3832</v>
      </c>
      <c r="M7699" s="6" t="s">
        <v>3832</v>
      </c>
      <c r="O7699" s="6" t="s">
        <v>3916</v>
      </c>
      <c r="P7699" s="9" t="s">
        <v>4047</v>
      </c>
      <c r="Q7699" s="6">
        <v>2008</v>
      </c>
      <c r="R7699" s="6">
        <v>11</v>
      </c>
      <c r="S7699" t="s">
        <v>6491</v>
      </c>
      <c r="T7699" s="6" t="s">
        <v>6504</v>
      </c>
      <c r="AE7699" s="6">
        <v>130</v>
      </c>
    </row>
    <row r="7700" spans="1:31">
      <c r="A7700" s="6">
        <v>7698</v>
      </c>
      <c r="B7700" s="6" t="s">
        <v>3832</v>
      </c>
      <c r="C7700" s="6"/>
      <c r="E7700" s="9" t="s">
        <v>3656</v>
      </c>
      <c r="G7700" s="9" t="s">
        <v>1517</v>
      </c>
      <c r="L7700" s="6" t="s">
        <v>3832</v>
      </c>
      <c r="M7700" s="6" t="s">
        <v>3832</v>
      </c>
      <c r="O7700" s="6" t="s">
        <v>3916</v>
      </c>
      <c r="P7700" s="9" t="s">
        <v>4047</v>
      </c>
      <c r="Q7700" s="6">
        <v>2008</v>
      </c>
      <c r="R7700" s="6">
        <v>11</v>
      </c>
      <c r="S7700" t="s">
        <v>6491</v>
      </c>
      <c r="T7700" s="6" t="s">
        <v>6504</v>
      </c>
      <c r="AE7700" s="6">
        <v>130</v>
      </c>
    </row>
    <row r="7701" spans="1:31">
      <c r="A7701" s="6">
        <v>7699</v>
      </c>
      <c r="B7701" s="6" t="s">
        <v>3832</v>
      </c>
      <c r="C7701" s="6"/>
      <c r="E7701" s="9" t="s">
        <v>3656</v>
      </c>
      <c r="G7701" s="9" t="s">
        <v>1517</v>
      </c>
      <c r="L7701" s="6" t="s">
        <v>3832</v>
      </c>
      <c r="M7701" s="6" t="s">
        <v>3832</v>
      </c>
      <c r="O7701" s="6" t="s">
        <v>3916</v>
      </c>
      <c r="P7701" s="9" t="s">
        <v>4047</v>
      </c>
      <c r="Q7701" s="6">
        <v>2008</v>
      </c>
      <c r="R7701" s="6">
        <v>11</v>
      </c>
      <c r="S7701" t="s">
        <v>6491</v>
      </c>
      <c r="T7701" s="6" t="s">
        <v>6504</v>
      </c>
      <c r="AE7701" s="6">
        <v>130</v>
      </c>
    </row>
    <row r="7702" spans="1:31">
      <c r="A7702" s="6">
        <v>7700</v>
      </c>
      <c r="B7702" s="6" t="s">
        <v>3832</v>
      </c>
      <c r="C7702" s="6"/>
      <c r="E7702" s="9" t="s">
        <v>3656</v>
      </c>
      <c r="G7702" s="9" t="s">
        <v>1517</v>
      </c>
      <c r="L7702" s="6" t="s">
        <v>3832</v>
      </c>
      <c r="M7702" s="6" t="s">
        <v>3832</v>
      </c>
      <c r="O7702" s="6" t="s">
        <v>3916</v>
      </c>
      <c r="P7702" s="9" t="s">
        <v>4047</v>
      </c>
      <c r="Q7702" s="6">
        <v>2008</v>
      </c>
      <c r="R7702" s="6">
        <v>11</v>
      </c>
      <c r="S7702" t="s">
        <v>6491</v>
      </c>
      <c r="T7702" s="6" t="s">
        <v>6504</v>
      </c>
      <c r="AE7702" s="6">
        <v>130</v>
      </c>
    </row>
    <row r="7703" spans="1:31">
      <c r="A7703" s="6">
        <v>7701</v>
      </c>
      <c r="B7703" s="6" t="s">
        <v>3832</v>
      </c>
      <c r="C7703" s="6"/>
      <c r="E7703" s="9" t="s">
        <v>3656</v>
      </c>
      <c r="G7703" s="9" t="s">
        <v>1517</v>
      </c>
      <c r="L7703" s="6" t="s">
        <v>3832</v>
      </c>
      <c r="M7703" s="6" t="s">
        <v>3832</v>
      </c>
      <c r="O7703" s="6" t="s">
        <v>3916</v>
      </c>
      <c r="P7703" s="9" t="s">
        <v>4047</v>
      </c>
      <c r="Q7703" s="6">
        <v>2008</v>
      </c>
      <c r="R7703" s="6">
        <v>11</v>
      </c>
      <c r="S7703" t="s">
        <v>6491</v>
      </c>
      <c r="T7703" s="6" t="s">
        <v>6504</v>
      </c>
      <c r="AE7703" s="6">
        <v>130</v>
      </c>
    </row>
    <row r="7704" spans="1:31">
      <c r="A7704" s="6">
        <v>7702</v>
      </c>
      <c r="B7704" s="6" t="s">
        <v>3832</v>
      </c>
      <c r="C7704" s="6"/>
      <c r="E7704" s="9" t="s">
        <v>3656</v>
      </c>
      <c r="G7704" s="9" t="s">
        <v>1517</v>
      </c>
      <c r="L7704" s="6" t="s">
        <v>3832</v>
      </c>
      <c r="M7704" s="6" t="s">
        <v>3832</v>
      </c>
      <c r="O7704" s="6" t="s">
        <v>3916</v>
      </c>
      <c r="P7704" s="9" t="s">
        <v>4047</v>
      </c>
      <c r="Q7704" s="6">
        <v>2008</v>
      </c>
      <c r="R7704" s="6">
        <v>11</v>
      </c>
      <c r="S7704" t="s">
        <v>6491</v>
      </c>
      <c r="T7704" s="6" t="s">
        <v>6504</v>
      </c>
      <c r="AE7704" s="6">
        <v>130</v>
      </c>
    </row>
    <row r="7705" spans="1:31">
      <c r="A7705" s="6">
        <v>7703</v>
      </c>
      <c r="B7705" s="6" t="s">
        <v>3832</v>
      </c>
      <c r="C7705" s="6"/>
      <c r="E7705" s="9" t="s">
        <v>3656</v>
      </c>
      <c r="G7705" s="9" t="s">
        <v>1517</v>
      </c>
      <c r="L7705" s="6" t="s">
        <v>3832</v>
      </c>
      <c r="M7705" s="6" t="s">
        <v>3832</v>
      </c>
      <c r="O7705" s="6" t="s">
        <v>3916</v>
      </c>
      <c r="P7705" s="9" t="s">
        <v>4047</v>
      </c>
      <c r="Q7705" s="6">
        <v>2008</v>
      </c>
      <c r="R7705" s="6">
        <v>11</v>
      </c>
      <c r="S7705" t="s">
        <v>6491</v>
      </c>
      <c r="T7705" s="6" t="s">
        <v>6504</v>
      </c>
      <c r="AE7705" s="6">
        <v>130</v>
      </c>
    </row>
    <row r="7706" spans="1:31">
      <c r="A7706" s="6">
        <v>7704</v>
      </c>
      <c r="B7706" s="6" t="s">
        <v>3832</v>
      </c>
      <c r="C7706" s="6"/>
      <c r="E7706" s="9" t="s">
        <v>3656</v>
      </c>
      <c r="G7706" s="9" t="s">
        <v>1517</v>
      </c>
      <c r="L7706" s="6" t="s">
        <v>3832</v>
      </c>
      <c r="M7706" s="6" t="s">
        <v>3832</v>
      </c>
      <c r="O7706" s="6" t="s">
        <v>3916</v>
      </c>
      <c r="P7706" s="9" t="s">
        <v>4047</v>
      </c>
      <c r="Q7706" s="6">
        <v>2008</v>
      </c>
      <c r="R7706" s="6">
        <v>11</v>
      </c>
      <c r="S7706" t="s">
        <v>6491</v>
      </c>
      <c r="T7706" s="6" t="s">
        <v>6504</v>
      </c>
      <c r="AE7706" s="6">
        <v>130</v>
      </c>
    </row>
    <row r="7707" spans="1:31">
      <c r="A7707" s="6">
        <v>7705</v>
      </c>
      <c r="B7707" s="6" t="s">
        <v>3832</v>
      </c>
      <c r="C7707" s="6"/>
      <c r="E7707" s="9" t="s">
        <v>3656</v>
      </c>
      <c r="G7707" s="9" t="s">
        <v>1517</v>
      </c>
      <c r="L7707" s="6" t="s">
        <v>3832</v>
      </c>
      <c r="M7707" s="6" t="s">
        <v>3832</v>
      </c>
      <c r="O7707" s="6" t="s">
        <v>3916</v>
      </c>
      <c r="P7707" s="9" t="s">
        <v>4047</v>
      </c>
      <c r="Q7707" s="6">
        <v>2008</v>
      </c>
      <c r="R7707" s="6">
        <v>11</v>
      </c>
      <c r="S7707" t="s">
        <v>6491</v>
      </c>
      <c r="T7707" s="6" t="s">
        <v>6504</v>
      </c>
      <c r="AE7707" s="6">
        <v>130</v>
      </c>
    </row>
    <row r="7708" spans="1:31">
      <c r="A7708" s="6">
        <v>7706</v>
      </c>
      <c r="B7708" s="6" t="s">
        <v>3832</v>
      </c>
      <c r="C7708" s="6"/>
      <c r="E7708" s="9" t="s">
        <v>3656</v>
      </c>
      <c r="G7708" s="9" t="s">
        <v>1517</v>
      </c>
      <c r="L7708" s="6" t="s">
        <v>3832</v>
      </c>
      <c r="M7708" s="6" t="s">
        <v>3832</v>
      </c>
      <c r="O7708" s="6" t="s">
        <v>3916</v>
      </c>
      <c r="P7708" s="9" t="s">
        <v>4047</v>
      </c>
      <c r="Q7708" s="6">
        <v>2008</v>
      </c>
      <c r="R7708" s="6">
        <v>11</v>
      </c>
      <c r="S7708" t="s">
        <v>6491</v>
      </c>
      <c r="T7708" s="6" t="s">
        <v>6504</v>
      </c>
      <c r="AE7708" s="6">
        <v>130</v>
      </c>
    </row>
    <row r="7709" spans="1:31">
      <c r="A7709" s="6">
        <v>7707</v>
      </c>
      <c r="B7709" s="6" t="s">
        <v>3832</v>
      </c>
      <c r="C7709" s="6"/>
      <c r="E7709" s="9" t="s">
        <v>3656</v>
      </c>
      <c r="G7709" s="9" t="s">
        <v>1517</v>
      </c>
      <c r="L7709" s="6" t="s">
        <v>3832</v>
      </c>
      <c r="M7709" s="6" t="s">
        <v>3832</v>
      </c>
      <c r="O7709" s="6" t="s">
        <v>3916</v>
      </c>
      <c r="P7709" s="9" t="s">
        <v>4047</v>
      </c>
      <c r="Q7709" s="6">
        <v>2008</v>
      </c>
      <c r="R7709" s="6">
        <v>11</v>
      </c>
      <c r="S7709" t="s">
        <v>6491</v>
      </c>
      <c r="T7709" s="6" t="s">
        <v>6504</v>
      </c>
      <c r="AE7709" s="6">
        <v>130</v>
      </c>
    </row>
    <row r="7710" spans="1:31">
      <c r="A7710" s="6">
        <v>7708</v>
      </c>
      <c r="B7710" s="6" t="s">
        <v>3832</v>
      </c>
      <c r="C7710" s="6"/>
      <c r="E7710" s="9" t="s">
        <v>3656</v>
      </c>
      <c r="G7710" s="9" t="s">
        <v>1517</v>
      </c>
      <c r="L7710" s="6" t="s">
        <v>3832</v>
      </c>
      <c r="M7710" s="6" t="s">
        <v>3832</v>
      </c>
      <c r="O7710" s="6" t="s">
        <v>3916</v>
      </c>
      <c r="P7710" s="9" t="s">
        <v>4047</v>
      </c>
      <c r="Q7710" s="6">
        <v>2008</v>
      </c>
      <c r="R7710" s="6">
        <v>11</v>
      </c>
      <c r="S7710" t="s">
        <v>6491</v>
      </c>
      <c r="T7710" s="6" t="s">
        <v>6504</v>
      </c>
      <c r="AE7710" s="6">
        <v>130</v>
      </c>
    </row>
    <row r="7711" spans="1:31">
      <c r="A7711" s="6">
        <v>7709</v>
      </c>
      <c r="B7711" s="6" t="s">
        <v>3832</v>
      </c>
      <c r="C7711" s="6"/>
      <c r="E7711" s="9" t="s">
        <v>3656</v>
      </c>
      <c r="G7711" s="9" t="s">
        <v>1517</v>
      </c>
      <c r="L7711" s="6" t="s">
        <v>3832</v>
      </c>
      <c r="M7711" s="6" t="s">
        <v>3832</v>
      </c>
      <c r="O7711" s="6" t="s">
        <v>3916</v>
      </c>
      <c r="P7711" s="9" t="s">
        <v>4047</v>
      </c>
      <c r="Q7711" s="6">
        <v>2008</v>
      </c>
      <c r="R7711" s="6">
        <v>11</v>
      </c>
      <c r="S7711" t="s">
        <v>6491</v>
      </c>
      <c r="T7711" s="6" t="s">
        <v>6504</v>
      </c>
      <c r="AE7711" s="6">
        <v>130</v>
      </c>
    </row>
    <row r="7712" spans="1:31">
      <c r="A7712" s="6">
        <v>7710</v>
      </c>
      <c r="B7712" s="6" t="s">
        <v>3832</v>
      </c>
      <c r="C7712" s="6"/>
      <c r="E7712" s="9" t="s">
        <v>3656</v>
      </c>
      <c r="G7712" s="9" t="s">
        <v>1517</v>
      </c>
      <c r="L7712" s="6" t="s">
        <v>3832</v>
      </c>
      <c r="M7712" s="6" t="s">
        <v>3832</v>
      </c>
      <c r="O7712" s="6" t="s">
        <v>3916</v>
      </c>
      <c r="P7712" s="9" t="s">
        <v>4047</v>
      </c>
      <c r="Q7712" s="6">
        <v>2008</v>
      </c>
      <c r="R7712" s="6">
        <v>11</v>
      </c>
      <c r="S7712" t="s">
        <v>6491</v>
      </c>
      <c r="T7712" s="6" t="s">
        <v>6504</v>
      </c>
      <c r="AE7712" s="6">
        <v>130</v>
      </c>
    </row>
    <row r="7713" spans="1:31">
      <c r="A7713" s="6">
        <v>7711</v>
      </c>
      <c r="B7713" s="6" t="s">
        <v>3832</v>
      </c>
      <c r="C7713" s="6"/>
      <c r="E7713" s="9" t="s">
        <v>3656</v>
      </c>
      <c r="G7713" s="9" t="s">
        <v>1517</v>
      </c>
      <c r="L7713" s="6" t="s">
        <v>3832</v>
      </c>
      <c r="M7713" s="6" t="s">
        <v>3832</v>
      </c>
      <c r="O7713" s="6" t="s">
        <v>3916</v>
      </c>
      <c r="P7713" s="9" t="s">
        <v>4047</v>
      </c>
      <c r="Q7713" s="6">
        <v>2008</v>
      </c>
      <c r="R7713" s="6">
        <v>11</v>
      </c>
      <c r="S7713" t="s">
        <v>6491</v>
      </c>
      <c r="T7713" s="6" t="s">
        <v>6504</v>
      </c>
      <c r="AE7713" s="6">
        <v>130</v>
      </c>
    </row>
    <row r="7714" spans="1:31">
      <c r="A7714" s="6">
        <v>7712</v>
      </c>
      <c r="B7714" s="6" t="s">
        <v>3832</v>
      </c>
      <c r="C7714" s="6"/>
      <c r="E7714" s="9" t="s">
        <v>3656</v>
      </c>
      <c r="G7714" s="9" t="s">
        <v>1517</v>
      </c>
      <c r="L7714" s="6" t="s">
        <v>3832</v>
      </c>
      <c r="M7714" s="6" t="s">
        <v>3832</v>
      </c>
      <c r="O7714" s="6" t="s">
        <v>3916</v>
      </c>
      <c r="P7714" s="9" t="s">
        <v>4047</v>
      </c>
      <c r="Q7714" s="6">
        <v>2008</v>
      </c>
      <c r="R7714" s="6">
        <v>11</v>
      </c>
      <c r="S7714" t="s">
        <v>6491</v>
      </c>
      <c r="T7714" s="6" t="s">
        <v>6504</v>
      </c>
      <c r="AE7714" s="6">
        <v>130</v>
      </c>
    </row>
    <row r="7715" spans="1:31">
      <c r="A7715" s="6">
        <v>7713</v>
      </c>
      <c r="B7715" s="6" t="s">
        <v>3832</v>
      </c>
      <c r="C7715" s="6"/>
      <c r="E7715" s="9" t="s">
        <v>3656</v>
      </c>
      <c r="G7715" s="9" t="s">
        <v>1517</v>
      </c>
      <c r="L7715" s="6" t="s">
        <v>3832</v>
      </c>
      <c r="M7715" s="6" t="s">
        <v>3832</v>
      </c>
      <c r="O7715" s="6" t="s">
        <v>3916</v>
      </c>
      <c r="P7715" s="9" t="s">
        <v>4047</v>
      </c>
      <c r="Q7715" s="6">
        <v>2008</v>
      </c>
      <c r="R7715" s="6">
        <v>11</v>
      </c>
      <c r="S7715" t="s">
        <v>6491</v>
      </c>
      <c r="T7715" s="6" t="s">
        <v>6504</v>
      </c>
      <c r="AE7715" s="6">
        <v>130</v>
      </c>
    </row>
    <row r="7716" spans="1:31">
      <c r="A7716" s="6">
        <v>7714</v>
      </c>
      <c r="B7716" s="6" t="s">
        <v>3832</v>
      </c>
      <c r="C7716" s="6"/>
      <c r="E7716" s="9" t="s">
        <v>3656</v>
      </c>
      <c r="G7716" s="9" t="s">
        <v>1517</v>
      </c>
      <c r="L7716" s="6" t="s">
        <v>3832</v>
      </c>
      <c r="M7716" s="6" t="s">
        <v>3832</v>
      </c>
      <c r="O7716" s="6" t="s">
        <v>3916</v>
      </c>
      <c r="P7716" s="9" t="s">
        <v>4047</v>
      </c>
      <c r="Q7716" s="6">
        <v>2008</v>
      </c>
      <c r="R7716" s="6">
        <v>11</v>
      </c>
      <c r="S7716" t="s">
        <v>6491</v>
      </c>
      <c r="T7716" s="6" t="s">
        <v>6504</v>
      </c>
      <c r="AE7716" s="6">
        <v>130</v>
      </c>
    </row>
    <row r="7717" spans="1:31">
      <c r="A7717" s="6">
        <v>7715</v>
      </c>
      <c r="B7717" s="6" t="s">
        <v>3832</v>
      </c>
      <c r="C7717" s="6"/>
      <c r="E7717" s="9" t="s">
        <v>3656</v>
      </c>
      <c r="G7717" s="9" t="s">
        <v>1517</v>
      </c>
      <c r="L7717" s="6" t="s">
        <v>3832</v>
      </c>
      <c r="M7717" s="6" t="s">
        <v>3832</v>
      </c>
      <c r="O7717" s="6" t="s">
        <v>3916</v>
      </c>
      <c r="P7717" s="9" t="s">
        <v>4047</v>
      </c>
      <c r="Q7717" s="6">
        <v>2008</v>
      </c>
      <c r="R7717" s="6">
        <v>11</v>
      </c>
      <c r="S7717" t="s">
        <v>6491</v>
      </c>
      <c r="T7717" s="6" t="s">
        <v>6504</v>
      </c>
      <c r="AE7717" s="6">
        <v>130</v>
      </c>
    </row>
    <row r="7718" spans="1:31">
      <c r="A7718" s="6">
        <v>7716</v>
      </c>
      <c r="B7718" s="6" t="s">
        <v>3832</v>
      </c>
      <c r="C7718" s="6"/>
      <c r="E7718" s="9" t="s">
        <v>3656</v>
      </c>
      <c r="G7718" s="9" t="s">
        <v>1517</v>
      </c>
      <c r="L7718" s="6" t="s">
        <v>3832</v>
      </c>
      <c r="M7718" s="6" t="s">
        <v>3832</v>
      </c>
      <c r="O7718" s="6" t="s">
        <v>3916</v>
      </c>
      <c r="P7718" s="9" t="s">
        <v>4047</v>
      </c>
      <c r="Q7718" s="6">
        <v>2008</v>
      </c>
      <c r="R7718" s="6">
        <v>11</v>
      </c>
      <c r="S7718" t="s">
        <v>6491</v>
      </c>
      <c r="T7718" s="6" t="s">
        <v>6504</v>
      </c>
      <c r="AE7718" s="6">
        <v>130</v>
      </c>
    </row>
    <row r="7719" spans="1:31">
      <c r="A7719" s="6">
        <v>7717</v>
      </c>
      <c r="B7719" s="6" t="s">
        <v>3832</v>
      </c>
      <c r="C7719" s="6"/>
      <c r="E7719" s="9" t="s">
        <v>3656</v>
      </c>
      <c r="G7719" s="9" t="s">
        <v>1517</v>
      </c>
      <c r="L7719" s="6" t="s">
        <v>3832</v>
      </c>
      <c r="M7719" s="6" t="s">
        <v>3832</v>
      </c>
      <c r="O7719" s="6" t="s">
        <v>3916</v>
      </c>
      <c r="P7719" s="9" t="s">
        <v>4047</v>
      </c>
      <c r="Q7719" s="6">
        <v>2008</v>
      </c>
      <c r="R7719" s="6">
        <v>11</v>
      </c>
      <c r="S7719" t="s">
        <v>6491</v>
      </c>
      <c r="T7719" s="6" t="s">
        <v>6504</v>
      </c>
      <c r="AE7719" s="6">
        <v>130</v>
      </c>
    </row>
    <row r="7720" spans="1:31">
      <c r="A7720" s="6">
        <v>7718</v>
      </c>
      <c r="B7720" s="6" t="s">
        <v>3832</v>
      </c>
      <c r="C7720" s="6"/>
      <c r="E7720" s="9" t="s">
        <v>3656</v>
      </c>
      <c r="G7720" s="9" t="s">
        <v>1517</v>
      </c>
      <c r="L7720" s="6" t="s">
        <v>3832</v>
      </c>
      <c r="M7720" s="6" t="s">
        <v>3832</v>
      </c>
      <c r="O7720" s="6" t="s">
        <v>3916</v>
      </c>
      <c r="P7720" s="9" t="s">
        <v>4047</v>
      </c>
      <c r="Q7720" s="6">
        <v>2008</v>
      </c>
      <c r="R7720" s="6">
        <v>11</v>
      </c>
      <c r="S7720" t="s">
        <v>6491</v>
      </c>
      <c r="T7720" s="6" t="s">
        <v>6504</v>
      </c>
      <c r="AE7720" s="6">
        <v>130</v>
      </c>
    </row>
    <row r="7721" spans="1:31">
      <c r="A7721" s="6">
        <v>7719</v>
      </c>
      <c r="B7721" s="6" t="s">
        <v>3832</v>
      </c>
      <c r="C7721" s="6"/>
      <c r="E7721" s="9" t="s">
        <v>3656</v>
      </c>
      <c r="G7721" s="9" t="s">
        <v>1517</v>
      </c>
      <c r="L7721" s="6" t="s">
        <v>3832</v>
      </c>
      <c r="M7721" s="6" t="s">
        <v>3832</v>
      </c>
      <c r="O7721" s="6" t="s">
        <v>3916</v>
      </c>
      <c r="P7721" s="9" t="s">
        <v>4047</v>
      </c>
      <c r="Q7721" s="6">
        <v>2008</v>
      </c>
      <c r="R7721" s="6">
        <v>11</v>
      </c>
      <c r="S7721" t="s">
        <v>6491</v>
      </c>
      <c r="T7721" s="6" t="s">
        <v>6504</v>
      </c>
      <c r="AE7721" s="6">
        <v>130</v>
      </c>
    </row>
    <row r="7722" spans="1:31">
      <c r="A7722" s="6">
        <v>7720</v>
      </c>
      <c r="B7722" s="6" t="s">
        <v>3832</v>
      </c>
      <c r="C7722" s="6"/>
      <c r="E7722" s="9" t="s">
        <v>3656</v>
      </c>
      <c r="G7722" s="9" t="s">
        <v>1517</v>
      </c>
      <c r="L7722" s="6" t="s">
        <v>3832</v>
      </c>
      <c r="M7722" s="6" t="s">
        <v>3832</v>
      </c>
      <c r="O7722" s="6" t="s">
        <v>3916</v>
      </c>
      <c r="P7722" s="9" t="s">
        <v>4047</v>
      </c>
      <c r="Q7722" s="6">
        <v>2008</v>
      </c>
      <c r="R7722" s="6">
        <v>11</v>
      </c>
      <c r="S7722" t="s">
        <v>6491</v>
      </c>
      <c r="T7722" s="6" t="s">
        <v>6504</v>
      </c>
      <c r="AE7722" s="6">
        <v>130</v>
      </c>
    </row>
    <row r="7723" spans="1:31">
      <c r="A7723" s="6">
        <v>7721</v>
      </c>
      <c r="B7723" s="6" t="s">
        <v>3832</v>
      </c>
      <c r="C7723" s="6"/>
      <c r="E7723" s="9" t="s">
        <v>3656</v>
      </c>
      <c r="G7723" s="9" t="s">
        <v>1517</v>
      </c>
      <c r="L7723" s="6" t="s">
        <v>3832</v>
      </c>
      <c r="M7723" s="6" t="s">
        <v>3832</v>
      </c>
      <c r="O7723" s="6" t="s">
        <v>3916</v>
      </c>
      <c r="P7723" s="9" t="s">
        <v>4047</v>
      </c>
      <c r="Q7723" s="6">
        <v>2008</v>
      </c>
      <c r="R7723" s="6">
        <v>11</v>
      </c>
      <c r="S7723" t="s">
        <v>6491</v>
      </c>
      <c r="T7723" s="6" t="s">
        <v>6504</v>
      </c>
      <c r="AE7723" s="6">
        <v>130</v>
      </c>
    </row>
    <row r="7724" spans="1:31">
      <c r="A7724" s="6">
        <v>7722</v>
      </c>
      <c r="B7724" s="6" t="s">
        <v>3832</v>
      </c>
      <c r="C7724" s="6"/>
      <c r="E7724" s="9" t="s">
        <v>3656</v>
      </c>
      <c r="G7724" s="9" t="s">
        <v>1517</v>
      </c>
      <c r="L7724" s="6" t="s">
        <v>3832</v>
      </c>
      <c r="M7724" s="6" t="s">
        <v>3832</v>
      </c>
      <c r="O7724" s="6" t="s">
        <v>3916</v>
      </c>
      <c r="P7724" s="9" t="s">
        <v>4047</v>
      </c>
      <c r="Q7724" s="6">
        <v>2008</v>
      </c>
      <c r="R7724" s="6">
        <v>11</v>
      </c>
      <c r="S7724" t="s">
        <v>6491</v>
      </c>
      <c r="T7724" s="6" t="s">
        <v>6504</v>
      </c>
      <c r="AE7724" s="6">
        <v>130</v>
      </c>
    </row>
    <row r="7725" spans="1:31">
      <c r="A7725" s="6">
        <v>7723</v>
      </c>
      <c r="B7725" s="6" t="s">
        <v>3832</v>
      </c>
      <c r="C7725" s="6"/>
      <c r="E7725" s="9" t="s">
        <v>3656</v>
      </c>
      <c r="G7725" s="9" t="s">
        <v>1517</v>
      </c>
      <c r="L7725" s="6" t="s">
        <v>3832</v>
      </c>
      <c r="M7725" s="6" t="s">
        <v>3832</v>
      </c>
      <c r="O7725" s="6" t="s">
        <v>3916</v>
      </c>
      <c r="P7725" s="9" t="s">
        <v>4047</v>
      </c>
      <c r="Q7725" s="6">
        <v>2008</v>
      </c>
      <c r="R7725" s="6">
        <v>11</v>
      </c>
      <c r="S7725" t="s">
        <v>6491</v>
      </c>
      <c r="T7725" s="6" t="s">
        <v>6504</v>
      </c>
      <c r="AE7725" s="6">
        <v>130</v>
      </c>
    </row>
    <row r="7726" spans="1:31">
      <c r="A7726" s="6">
        <v>7724</v>
      </c>
      <c r="B7726" s="6" t="s">
        <v>3832</v>
      </c>
      <c r="C7726" s="6"/>
      <c r="E7726" s="9" t="s">
        <v>3656</v>
      </c>
      <c r="G7726" s="9" t="s">
        <v>1517</v>
      </c>
      <c r="L7726" s="6" t="s">
        <v>3832</v>
      </c>
      <c r="M7726" s="6" t="s">
        <v>3832</v>
      </c>
      <c r="O7726" s="6" t="s">
        <v>3916</v>
      </c>
      <c r="P7726" s="9" t="s">
        <v>4047</v>
      </c>
      <c r="Q7726" s="6">
        <v>2008</v>
      </c>
      <c r="R7726" s="6">
        <v>11</v>
      </c>
      <c r="S7726" t="s">
        <v>6491</v>
      </c>
      <c r="T7726" s="6" t="s">
        <v>6504</v>
      </c>
      <c r="AE7726" s="6">
        <v>130</v>
      </c>
    </row>
    <row r="7727" spans="1:31">
      <c r="A7727" s="6">
        <v>7725</v>
      </c>
      <c r="B7727" s="6" t="s">
        <v>3832</v>
      </c>
      <c r="C7727" s="6"/>
      <c r="E7727" s="9" t="s">
        <v>3656</v>
      </c>
      <c r="G7727" s="9" t="s">
        <v>1517</v>
      </c>
      <c r="L7727" s="6" t="s">
        <v>3832</v>
      </c>
      <c r="M7727" s="6" t="s">
        <v>3832</v>
      </c>
      <c r="O7727" s="6" t="s">
        <v>3916</v>
      </c>
      <c r="P7727" s="9" t="s">
        <v>4047</v>
      </c>
      <c r="Q7727" s="6">
        <v>2008</v>
      </c>
      <c r="R7727" s="6">
        <v>11</v>
      </c>
      <c r="S7727" t="s">
        <v>6491</v>
      </c>
      <c r="T7727" s="6" t="s">
        <v>6504</v>
      </c>
      <c r="AE7727" s="6">
        <v>130</v>
      </c>
    </row>
    <row r="7728" spans="1:31">
      <c r="A7728" s="6">
        <v>7726</v>
      </c>
      <c r="B7728" s="6" t="s">
        <v>3832</v>
      </c>
      <c r="C7728" s="6"/>
      <c r="E7728" s="9" t="s">
        <v>3656</v>
      </c>
      <c r="G7728" s="9" t="s">
        <v>1517</v>
      </c>
      <c r="L7728" s="6" t="s">
        <v>3832</v>
      </c>
      <c r="M7728" s="6" t="s">
        <v>3832</v>
      </c>
      <c r="O7728" s="6" t="s">
        <v>3916</v>
      </c>
      <c r="P7728" s="9" t="s">
        <v>4047</v>
      </c>
      <c r="Q7728" s="6">
        <v>2008</v>
      </c>
      <c r="R7728" s="6">
        <v>11</v>
      </c>
      <c r="S7728" t="s">
        <v>6491</v>
      </c>
      <c r="T7728" s="6" t="s">
        <v>6504</v>
      </c>
      <c r="AE7728" s="6">
        <v>130</v>
      </c>
    </row>
    <row r="7729" spans="1:31">
      <c r="A7729" s="6">
        <v>7727</v>
      </c>
      <c r="B7729" s="6" t="s">
        <v>3832</v>
      </c>
      <c r="C7729" s="6"/>
      <c r="E7729" s="9" t="s">
        <v>3656</v>
      </c>
      <c r="G7729" s="9" t="s">
        <v>1517</v>
      </c>
      <c r="L7729" s="6" t="s">
        <v>3832</v>
      </c>
      <c r="M7729" s="6" t="s">
        <v>3832</v>
      </c>
      <c r="O7729" s="6" t="s">
        <v>3916</v>
      </c>
      <c r="P7729" s="9" t="s">
        <v>4047</v>
      </c>
      <c r="Q7729" s="6">
        <v>2008</v>
      </c>
      <c r="R7729" s="6">
        <v>11</v>
      </c>
      <c r="S7729" t="s">
        <v>6491</v>
      </c>
      <c r="T7729" s="6" t="s">
        <v>6504</v>
      </c>
      <c r="AE7729" s="6">
        <v>130</v>
      </c>
    </row>
    <row r="7730" spans="1:31">
      <c r="A7730" s="6">
        <v>7728</v>
      </c>
      <c r="B7730" s="6" t="s">
        <v>3832</v>
      </c>
      <c r="C7730" s="6"/>
      <c r="E7730" s="9" t="s">
        <v>3656</v>
      </c>
      <c r="G7730" s="9" t="s">
        <v>1517</v>
      </c>
      <c r="L7730" s="6" t="s">
        <v>3832</v>
      </c>
      <c r="M7730" s="6" t="s">
        <v>3832</v>
      </c>
      <c r="O7730" s="6" t="s">
        <v>3916</v>
      </c>
      <c r="P7730" s="9" t="s">
        <v>4047</v>
      </c>
      <c r="Q7730" s="6">
        <v>2008</v>
      </c>
      <c r="R7730" s="6">
        <v>11</v>
      </c>
      <c r="S7730" t="s">
        <v>6491</v>
      </c>
      <c r="T7730" s="6" t="s">
        <v>6504</v>
      </c>
      <c r="AE7730" s="6">
        <v>130</v>
      </c>
    </row>
    <row r="7731" spans="1:31">
      <c r="A7731" s="6">
        <v>7729</v>
      </c>
      <c r="B7731" s="6" t="s">
        <v>3832</v>
      </c>
      <c r="C7731" s="6"/>
      <c r="E7731" s="9" t="s">
        <v>3656</v>
      </c>
      <c r="G7731" s="9" t="s">
        <v>1517</v>
      </c>
      <c r="L7731" s="6" t="s">
        <v>3832</v>
      </c>
      <c r="M7731" s="6" t="s">
        <v>3832</v>
      </c>
      <c r="O7731" s="6" t="s">
        <v>3916</v>
      </c>
      <c r="P7731" s="9" t="s">
        <v>4047</v>
      </c>
      <c r="Q7731" s="6">
        <v>2008</v>
      </c>
      <c r="R7731" s="6">
        <v>11</v>
      </c>
      <c r="S7731" t="s">
        <v>6491</v>
      </c>
      <c r="T7731" s="6" t="s">
        <v>6504</v>
      </c>
      <c r="AE7731" s="6">
        <v>130</v>
      </c>
    </row>
    <row r="7732" spans="1:31">
      <c r="A7732" s="6">
        <v>7730</v>
      </c>
      <c r="B7732" s="6" t="s">
        <v>3832</v>
      </c>
      <c r="C7732" s="6"/>
      <c r="E7732" s="9" t="s">
        <v>3656</v>
      </c>
      <c r="G7732" s="9" t="s">
        <v>1517</v>
      </c>
      <c r="L7732" s="6" t="s">
        <v>3832</v>
      </c>
      <c r="M7732" s="6" t="s">
        <v>3832</v>
      </c>
      <c r="O7732" s="6" t="s">
        <v>3916</v>
      </c>
      <c r="P7732" s="9" t="s">
        <v>4047</v>
      </c>
      <c r="Q7732" s="6">
        <v>2008</v>
      </c>
      <c r="R7732" s="6">
        <v>11</v>
      </c>
      <c r="S7732" t="s">
        <v>6491</v>
      </c>
      <c r="T7732" s="6" t="s">
        <v>6504</v>
      </c>
      <c r="AE7732" s="6">
        <v>130</v>
      </c>
    </row>
    <row r="7733" spans="1:31">
      <c r="A7733" s="6">
        <v>7731</v>
      </c>
      <c r="B7733" s="6" t="s">
        <v>3832</v>
      </c>
      <c r="C7733" s="6"/>
      <c r="E7733" s="9" t="s">
        <v>3656</v>
      </c>
      <c r="G7733" s="9" t="s">
        <v>1517</v>
      </c>
      <c r="L7733" s="6" t="s">
        <v>3832</v>
      </c>
      <c r="M7733" s="6" t="s">
        <v>3832</v>
      </c>
      <c r="O7733" s="6" t="s">
        <v>3916</v>
      </c>
      <c r="P7733" s="9" t="s">
        <v>4047</v>
      </c>
      <c r="Q7733" s="6">
        <v>2008</v>
      </c>
      <c r="R7733" s="6">
        <v>11</v>
      </c>
      <c r="S7733" t="s">
        <v>6491</v>
      </c>
      <c r="T7733" s="6" t="s">
        <v>6504</v>
      </c>
      <c r="AE7733" s="6">
        <v>130</v>
      </c>
    </row>
    <row r="7734" spans="1:31">
      <c r="A7734" s="6">
        <v>7732</v>
      </c>
      <c r="B7734" s="6" t="s">
        <v>3832</v>
      </c>
      <c r="C7734" s="6"/>
      <c r="E7734" s="9" t="s">
        <v>3656</v>
      </c>
      <c r="G7734" s="9" t="s">
        <v>1517</v>
      </c>
      <c r="L7734" s="6" t="s">
        <v>3832</v>
      </c>
      <c r="M7734" s="6" t="s">
        <v>3832</v>
      </c>
      <c r="O7734" s="6" t="s">
        <v>3916</v>
      </c>
      <c r="P7734" s="9" t="s">
        <v>4047</v>
      </c>
      <c r="Q7734" s="6">
        <v>2008</v>
      </c>
      <c r="R7734" s="6">
        <v>11</v>
      </c>
      <c r="S7734" t="s">
        <v>6491</v>
      </c>
      <c r="T7734" s="6" t="s">
        <v>6504</v>
      </c>
      <c r="AE7734" s="6">
        <v>130</v>
      </c>
    </row>
    <row r="7735" spans="1:31">
      <c r="A7735" s="6">
        <v>7733</v>
      </c>
      <c r="B7735" s="6" t="s">
        <v>3832</v>
      </c>
      <c r="C7735" s="6"/>
      <c r="E7735" s="9" t="s">
        <v>3656</v>
      </c>
      <c r="G7735" s="9" t="s">
        <v>1517</v>
      </c>
      <c r="L7735" s="6" t="s">
        <v>3832</v>
      </c>
      <c r="M7735" s="6" t="s">
        <v>3832</v>
      </c>
      <c r="O7735" s="6" t="s">
        <v>3916</v>
      </c>
      <c r="P7735" s="9" t="s">
        <v>4047</v>
      </c>
      <c r="Q7735" s="6">
        <v>2008</v>
      </c>
      <c r="R7735" s="6">
        <v>11</v>
      </c>
      <c r="S7735" t="s">
        <v>6491</v>
      </c>
      <c r="T7735" s="6" t="s">
        <v>6504</v>
      </c>
      <c r="AE7735" s="6">
        <v>130</v>
      </c>
    </row>
    <row r="7736" spans="1:31">
      <c r="A7736" s="6">
        <v>7734</v>
      </c>
      <c r="B7736" s="6" t="s">
        <v>3832</v>
      </c>
      <c r="C7736" s="6"/>
      <c r="E7736" s="9" t="s">
        <v>3656</v>
      </c>
      <c r="G7736" s="9" t="s">
        <v>1517</v>
      </c>
      <c r="L7736" s="6" t="s">
        <v>3832</v>
      </c>
      <c r="M7736" s="6" t="s">
        <v>3832</v>
      </c>
      <c r="O7736" s="6" t="s">
        <v>3916</v>
      </c>
      <c r="P7736" s="9" t="s">
        <v>4047</v>
      </c>
      <c r="Q7736" s="6">
        <v>2008</v>
      </c>
      <c r="R7736" s="6">
        <v>11</v>
      </c>
      <c r="S7736" t="s">
        <v>6491</v>
      </c>
      <c r="T7736" s="6" t="s">
        <v>6504</v>
      </c>
      <c r="AE7736" s="6">
        <v>130</v>
      </c>
    </row>
    <row r="7737" spans="1:31">
      <c r="A7737" s="6">
        <v>7735</v>
      </c>
      <c r="B7737" s="6" t="s">
        <v>3832</v>
      </c>
      <c r="C7737" s="6"/>
      <c r="E7737" s="9" t="s">
        <v>3656</v>
      </c>
      <c r="G7737" s="9" t="s">
        <v>1517</v>
      </c>
      <c r="L7737" s="6" t="s">
        <v>3832</v>
      </c>
      <c r="M7737" s="6" t="s">
        <v>3832</v>
      </c>
      <c r="O7737" s="6" t="s">
        <v>3916</v>
      </c>
      <c r="P7737" s="9" t="s">
        <v>4047</v>
      </c>
      <c r="Q7737" s="6">
        <v>2008</v>
      </c>
      <c r="R7737" s="6">
        <v>11</v>
      </c>
      <c r="S7737" t="s">
        <v>6491</v>
      </c>
      <c r="T7737" s="6" t="s">
        <v>6504</v>
      </c>
      <c r="AE7737" s="6">
        <v>130</v>
      </c>
    </row>
    <row r="7738" spans="1:31">
      <c r="A7738" s="6">
        <v>7736</v>
      </c>
      <c r="B7738" s="6" t="s">
        <v>3832</v>
      </c>
      <c r="C7738" s="6"/>
      <c r="E7738" s="9" t="s">
        <v>3656</v>
      </c>
      <c r="G7738" s="9" t="s">
        <v>1517</v>
      </c>
      <c r="L7738" s="6" t="s">
        <v>3832</v>
      </c>
      <c r="M7738" s="6" t="s">
        <v>3832</v>
      </c>
      <c r="O7738" s="6" t="s">
        <v>3916</v>
      </c>
      <c r="P7738" s="9" t="s">
        <v>4047</v>
      </c>
      <c r="Q7738" s="6">
        <v>2008</v>
      </c>
      <c r="R7738" s="6">
        <v>11</v>
      </c>
      <c r="S7738" t="s">
        <v>6491</v>
      </c>
      <c r="T7738" s="6" t="s">
        <v>6504</v>
      </c>
      <c r="AE7738" s="6">
        <v>130</v>
      </c>
    </row>
    <row r="7739" spans="1:31">
      <c r="A7739" s="6">
        <v>7737</v>
      </c>
      <c r="B7739" s="6" t="s">
        <v>3832</v>
      </c>
      <c r="C7739" s="6"/>
      <c r="E7739" s="9" t="s">
        <v>3656</v>
      </c>
      <c r="G7739" s="9" t="s">
        <v>1517</v>
      </c>
      <c r="L7739" s="6" t="s">
        <v>3832</v>
      </c>
      <c r="M7739" s="6" t="s">
        <v>3832</v>
      </c>
      <c r="O7739" s="6" t="s">
        <v>3916</v>
      </c>
      <c r="P7739" s="9" t="s">
        <v>4047</v>
      </c>
      <c r="Q7739" s="6">
        <v>2008</v>
      </c>
      <c r="R7739" s="6">
        <v>11</v>
      </c>
      <c r="S7739" t="s">
        <v>6491</v>
      </c>
      <c r="T7739" s="6" t="s">
        <v>6504</v>
      </c>
      <c r="AE7739" s="6">
        <v>130</v>
      </c>
    </row>
    <row r="7740" spans="1:31">
      <c r="A7740" s="6">
        <v>7738</v>
      </c>
      <c r="B7740" s="6" t="s">
        <v>3832</v>
      </c>
      <c r="C7740" s="6"/>
      <c r="E7740" s="9" t="s">
        <v>3656</v>
      </c>
      <c r="G7740" s="9" t="s">
        <v>1517</v>
      </c>
      <c r="L7740" s="6" t="s">
        <v>3832</v>
      </c>
      <c r="M7740" s="6" t="s">
        <v>3832</v>
      </c>
      <c r="O7740" s="6" t="s">
        <v>3916</v>
      </c>
      <c r="P7740" s="9" t="s">
        <v>4047</v>
      </c>
      <c r="Q7740" s="6">
        <v>2008</v>
      </c>
      <c r="R7740" s="6">
        <v>11</v>
      </c>
      <c r="S7740" t="s">
        <v>6491</v>
      </c>
      <c r="T7740" s="6" t="s">
        <v>6504</v>
      </c>
      <c r="AE7740" s="6">
        <v>130</v>
      </c>
    </row>
    <row r="7741" spans="1:31">
      <c r="A7741" s="6">
        <v>7739</v>
      </c>
      <c r="B7741" s="6" t="s">
        <v>3832</v>
      </c>
      <c r="C7741" s="6"/>
      <c r="E7741" s="9" t="s">
        <v>3656</v>
      </c>
      <c r="G7741" s="9" t="s">
        <v>1517</v>
      </c>
      <c r="L7741" s="6" t="s">
        <v>3832</v>
      </c>
      <c r="M7741" s="6" t="s">
        <v>3832</v>
      </c>
      <c r="O7741" s="6" t="s">
        <v>3916</v>
      </c>
      <c r="P7741" s="9" t="s">
        <v>4047</v>
      </c>
      <c r="Q7741" s="6">
        <v>2008</v>
      </c>
      <c r="R7741" s="6">
        <v>11</v>
      </c>
      <c r="S7741" t="s">
        <v>6491</v>
      </c>
      <c r="T7741" s="6" t="s">
        <v>6504</v>
      </c>
      <c r="AE7741" s="6">
        <v>130</v>
      </c>
    </row>
    <row r="7742" spans="1:31">
      <c r="A7742" s="6">
        <v>7740</v>
      </c>
      <c r="B7742" s="6" t="s">
        <v>3832</v>
      </c>
      <c r="C7742" s="6"/>
      <c r="E7742" s="9" t="s">
        <v>3656</v>
      </c>
      <c r="G7742" s="9" t="s">
        <v>1517</v>
      </c>
      <c r="L7742" s="6" t="s">
        <v>3832</v>
      </c>
      <c r="M7742" s="6" t="s">
        <v>3832</v>
      </c>
      <c r="O7742" s="6" t="s">
        <v>3916</v>
      </c>
      <c r="P7742" s="9" t="s">
        <v>4047</v>
      </c>
      <c r="Q7742" s="6">
        <v>2008</v>
      </c>
      <c r="R7742" s="6">
        <v>11</v>
      </c>
      <c r="S7742" t="s">
        <v>6491</v>
      </c>
      <c r="T7742" s="6" t="s">
        <v>6504</v>
      </c>
      <c r="AE7742" s="6">
        <v>130</v>
      </c>
    </row>
    <row r="7743" spans="1:31">
      <c r="A7743" s="6">
        <v>7741</v>
      </c>
      <c r="B7743" s="6" t="s">
        <v>3832</v>
      </c>
      <c r="C7743" s="6"/>
      <c r="E7743" s="9" t="s">
        <v>3656</v>
      </c>
      <c r="G7743" s="9" t="s">
        <v>1517</v>
      </c>
      <c r="L7743" s="6" t="s">
        <v>3832</v>
      </c>
      <c r="M7743" s="6" t="s">
        <v>3832</v>
      </c>
      <c r="O7743" s="6" t="s">
        <v>3916</v>
      </c>
      <c r="P7743" s="9" t="s">
        <v>4047</v>
      </c>
      <c r="Q7743" s="6">
        <v>2008</v>
      </c>
      <c r="R7743" s="6">
        <v>11</v>
      </c>
      <c r="S7743" t="s">
        <v>6491</v>
      </c>
      <c r="T7743" s="6" t="s">
        <v>6504</v>
      </c>
      <c r="AE7743" s="6">
        <v>130</v>
      </c>
    </row>
    <row r="7744" spans="1:31">
      <c r="A7744" s="6">
        <v>7742</v>
      </c>
      <c r="B7744" s="6" t="s">
        <v>3832</v>
      </c>
      <c r="C7744" s="6"/>
      <c r="E7744" s="9" t="s">
        <v>3656</v>
      </c>
      <c r="G7744" s="9" t="s">
        <v>1517</v>
      </c>
      <c r="L7744" s="6" t="s">
        <v>3832</v>
      </c>
      <c r="M7744" s="6" t="s">
        <v>3832</v>
      </c>
      <c r="O7744" s="6" t="s">
        <v>3916</v>
      </c>
      <c r="P7744" s="9" t="s">
        <v>4047</v>
      </c>
      <c r="Q7744" s="6">
        <v>2008</v>
      </c>
      <c r="R7744" s="6">
        <v>11</v>
      </c>
      <c r="S7744" t="s">
        <v>6491</v>
      </c>
      <c r="T7744" s="6" t="s">
        <v>6504</v>
      </c>
      <c r="AE7744" s="6">
        <v>130</v>
      </c>
    </row>
    <row r="7745" spans="1:31">
      <c r="A7745" s="6">
        <v>7743</v>
      </c>
      <c r="B7745" s="6" t="s">
        <v>3832</v>
      </c>
      <c r="C7745" s="6"/>
      <c r="E7745" s="9" t="s">
        <v>3656</v>
      </c>
      <c r="G7745" s="9" t="s">
        <v>1517</v>
      </c>
      <c r="L7745" s="6" t="s">
        <v>3832</v>
      </c>
      <c r="M7745" s="6" t="s">
        <v>3832</v>
      </c>
      <c r="O7745" s="6" t="s">
        <v>3916</v>
      </c>
      <c r="P7745" s="9" t="s">
        <v>4047</v>
      </c>
      <c r="Q7745" s="6">
        <v>2008</v>
      </c>
      <c r="R7745" s="6">
        <v>11</v>
      </c>
      <c r="S7745" t="s">
        <v>6491</v>
      </c>
      <c r="T7745" s="6" t="s">
        <v>6504</v>
      </c>
      <c r="AE7745" s="6">
        <v>130</v>
      </c>
    </row>
    <row r="7746" spans="1:31">
      <c r="A7746" s="6">
        <v>7744</v>
      </c>
      <c r="B7746" s="6" t="s">
        <v>3832</v>
      </c>
      <c r="C7746" s="6"/>
      <c r="E7746" s="9" t="s">
        <v>3656</v>
      </c>
      <c r="G7746" s="9" t="s">
        <v>1517</v>
      </c>
      <c r="L7746" s="6" t="s">
        <v>3832</v>
      </c>
      <c r="M7746" s="6" t="s">
        <v>3832</v>
      </c>
      <c r="O7746" s="6" t="s">
        <v>3916</v>
      </c>
      <c r="P7746" s="9" t="s">
        <v>4047</v>
      </c>
      <c r="Q7746" s="6">
        <v>2008</v>
      </c>
      <c r="R7746" s="6">
        <v>11</v>
      </c>
      <c r="S7746" t="s">
        <v>6491</v>
      </c>
      <c r="T7746" s="6" t="s">
        <v>6504</v>
      </c>
      <c r="AE7746" s="6">
        <v>130</v>
      </c>
    </row>
    <row r="7747" spans="1:31">
      <c r="A7747" s="6">
        <v>7745</v>
      </c>
      <c r="B7747" s="6" t="s">
        <v>3832</v>
      </c>
      <c r="C7747" s="6"/>
      <c r="E7747" s="9" t="s">
        <v>3656</v>
      </c>
      <c r="G7747" s="9" t="s">
        <v>1517</v>
      </c>
      <c r="L7747" s="6" t="s">
        <v>3832</v>
      </c>
      <c r="M7747" s="6" t="s">
        <v>3832</v>
      </c>
      <c r="O7747" s="6" t="s">
        <v>3916</v>
      </c>
      <c r="P7747" s="9" t="s">
        <v>4047</v>
      </c>
      <c r="Q7747" s="6">
        <v>2008</v>
      </c>
      <c r="R7747" s="6">
        <v>11</v>
      </c>
      <c r="S7747" t="s">
        <v>6491</v>
      </c>
      <c r="T7747" s="6" t="s">
        <v>6504</v>
      </c>
      <c r="AE7747" s="6">
        <v>130</v>
      </c>
    </row>
    <row r="7748" spans="1:31">
      <c r="A7748" s="6">
        <v>7746</v>
      </c>
      <c r="B7748" s="6" t="s">
        <v>3832</v>
      </c>
      <c r="C7748" s="6"/>
      <c r="E7748" s="9" t="s">
        <v>3656</v>
      </c>
      <c r="G7748" s="9" t="s">
        <v>1517</v>
      </c>
      <c r="L7748" s="6" t="s">
        <v>3832</v>
      </c>
      <c r="M7748" s="6" t="s">
        <v>3832</v>
      </c>
      <c r="O7748" s="6" t="s">
        <v>3916</v>
      </c>
      <c r="P7748" s="9" t="s">
        <v>4047</v>
      </c>
      <c r="Q7748" s="6">
        <v>2008</v>
      </c>
      <c r="R7748" s="6">
        <v>11</v>
      </c>
      <c r="S7748" t="s">
        <v>6491</v>
      </c>
      <c r="T7748" s="6" t="s">
        <v>6504</v>
      </c>
      <c r="AE7748" s="6">
        <v>130</v>
      </c>
    </row>
    <row r="7749" spans="1:31">
      <c r="A7749" s="6">
        <v>7747</v>
      </c>
      <c r="B7749" s="6" t="s">
        <v>3832</v>
      </c>
      <c r="C7749" s="6"/>
      <c r="E7749" s="9" t="s">
        <v>3656</v>
      </c>
      <c r="G7749" s="9" t="s">
        <v>1517</v>
      </c>
      <c r="L7749" s="6" t="s">
        <v>3832</v>
      </c>
      <c r="M7749" s="6" t="s">
        <v>3832</v>
      </c>
      <c r="O7749" s="6" t="s">
        <v>3916</v>
      </c>
      <c r="P7749" s="9" t="s">
        <v>4047</v>
      </c>
      <c r="Q7749" s="6">
        <v>2008</v>
      </c>
      <c r="R7749" s="6">
        <v>11</v>
      </c>
      <c r="S7749" t="s">
        <v>6491</v>
      </c>
      <c r="T7749" s="6" t="s">
        <v>6504</v>
      </c>
      <c r="AE7749" s="6">
        <v>130</v>
      </c>
    </row>
    <row r="7750" spans="1:31">
      <c r="A7750" s="6">
        <v>7748</v>
      </c>
      <c r="B7750" s="6" t="s">
        <v>3832</v>
      </c>
      <c r="C7750" s="6"/>
      <c r="E7750" s="9" t="s">
        <v>3656</v>
      </c>
      <c r="G7750" s="9" t="s">
        <v>1517</v>
      </c>
      <c r="L7750" s="6" t="s">
        <v>3832</v>
      </c>
      <c r="M7750" s="6" t="s">
        <v>3832</v>
      </c>
      <c r="O7750" s="6" t="s">
        <v>3916</v>
      </c>
      <c r="P7750" s="9" t="s">
        <v>4047</v>
      </c>
      <c r="Q7750" s="6">
        <v>2008</v>
      </c>
      <c r="R7750" s="6">
        <v>11</v>
      </c>
      <c r="S7750" t="s">
        <v>6491</v>
      </c>
      <c r="T7750" s="6" t="s">
        <v>6504</v>
      </c>
      <c r="AE7750" s="6">
        <v>130</v>
      </c>
    </row>
    <row r="7751" spans="1:31">
      <c r="A7751" s="6">
        <v>7749</v>
      </c>
      <c r="B7751" s="6" t="s">
        <v>3832</v>
      </c>
      <c r="C7751" s="6"/>
      <c r="E7751" s="9" t="s">
        <v>3656</v>
      </c>
      <c r="G7751" s="9" t="s">
        <v>1517</v>
      </c>
      <c r="L7751" s="6" t="s">
        <v>3832</v>
      </c>
      <c r="M7751" s="6" t="s">
        <v>3832</v>
      </c>
      <c r="O7751" s="6" t="s">
        <v>3916</v>
      </c>
      <c r="P7751" s="9" t="s">
        <v>4047</v>
      </c>
      <c r="Q7751" s="6">
        <v>2008</v>
      </c>
      <c r="R7751" s="6">
        <v>11</v>
      </c>
      <c r="S7751" t="s">
        <v>6491</v>
      </c>
      <c r="T7751" s="6" t="s">
        <v>6504</v>
      </c>
      <c r="AE7751" s="6">
        <v>130</v>
      </c>
    </row>
    <row r="7752" spans="1:31">
      <c r="A7752" s="6">
        <v>7750</v>
      </c>
      <c r="B7752" s="6" t="s">
        <v>3832</v>
      </c>
      <c r="C7752" s="6"/>
      <c r="E7752" s="9" t="s">
        <v>3656</v>
      </c>
      <c r="G7752" s="9" t="s">
        <v>1517</v>
      </c>
      <c r="L7752" s="6" t="s">
        <v>3832</v>
      </c>
      <c r="M7752" s="6" t="s">
        <v>3832</v>
      </c>
      <c r="O7752" s="6" t="s">
        <v>3916</v>
      </c>
      <c r="P7752" s="9" t="s">
        <v>4047</v>
      </c>
      <c r="Q7752" s="6">
        <v>2008</v>
      </c>
      <c r="R7752" s="6">
        <v>11</v>
      </c>
      <c r="S7752" t="s">
        <v>6491</v>
      </c>
      <c r="T7752" s="6" t="s">
        <v>6504</v>
      </c>
      <c r="AE7752" s="6">
        <v>130</v>
      </c>
    </row>
    <row r="7753" spans="1:31">
      <c r="A7753" s="6">
        <v>7751</v>
      </c>
      <c r="B7753" s="6" t="s">
        <v>3832</v>
      </c>
      <c r="C7753" s="6"/>
      <c r="E7753" s="9" t="s">
        <v>3656</v>
      </c>
      <c r="G7753" s="9" t="s">
        <v>1517</v>
      </c>
      <c r="L7753" s="6" t="s">
        <v>3832</v>
      </c>
      <c r="M7753" s="6" t="s">
        <v>3832</v>
      </c>
      <c r="O7753" s="6" t="s">
        <v>3916</v>
      </c>
      <c r="P7753" s="9" t="s">
        <v>4047</v>
      </c>
      <c r="Q7753" s="6">
        <v>2008</v>
      </c>
      <c r="R7753" s="6">
        <v>11</v>
      </c>
      <c r="S7753" t="s">
        <v>6491</v>
      </c>
      <c r="T7753" s="6" t="s">
        <v>6504</v>
      </c>
      <c r="AE7753" s="6">
        <v>130</v>
      </c>
    </row>
    <row r="7754" spans="1:31">
      <c r="A7754" s="6">
        <v>7752</v>
      </c>
      <c r="B7754" s="6" t="s">
        <v>3832</v>
      </c>
      <c r="C7754" s="6"/>
      <c r="E7754" s="9" t="s">
        <v>3656</v>
      </c>
      <c r="G7754" s="9" t="s">
        <v>1517</v>
      </c>
      <c r="L7754" s="6" t="s">
        <v>3832</v>
      </c>
      <c r="M7754" s="6" t="s">
        <v>3832</v>
      </c>
      <c r="O7754" s="6" t="s">
        <v>3916</v>
      </c>
      <c r="P7754" s="9" t="s">
        <v>4047</v>
      </c>
      <c r="Q7754" s="6">
        <v>2008</v>
      </c>
      <c r="R7754" s="6">
        <v>11</v>
      </c>
      <c r="S7754" t="s">
        <v>6491</v>
      </c>
      <c r="T7754" s="6" t="s">
        <v>6504</v>
      </c>
      <c r="AE7754" s="6">
        <v>130</v>
      </c>
    </row>
    <row r="7755" spans="1:31">
      <c r="A7755" s="6">
        <v>7753</v>
      </c>
      <c r="B7755" s="6" t="s">
        <v>3832</v>
      </c>
      <c r="C7755" s="6"/>
      <c r="E7755" s="9" t="s">
        <v>3656</v>
      </c>
      <c r="G7755" s="9" t="s">
        <v>1517</v>
      </c>
      <c r="L7755" s="6" t="s">
        <v>3832</v>
      </c>
      <c r="M7755" s="6" t="s">
        <v>3832</v>
      </c>
      <c r="O7755" s="6" t="s">
        <v>3916</v>
      </c>
      <c r="P7755" s="9" t="s">
        <v>4047</v>
      </c>
      <c r="Q7755" s="6">
        <v>2008</v>
      </c>
      <c r="R7755" s="6">
        <v>11</v>
      </c>
      <c r="S7755" t="s">
        <v>6491</v>
      </c>
      <c r="T7755" s="6" t="s">
        <v>6504</v>
      </c>
      <c r="AE7755" s="6">
        <v>130</v>
      </c>
    </row>
    <row r="7756" spans="1:31">
      <c r="A7756" s="6">
        <v>7754</v>
      </c>
      <c r="B7756" s="6" t="s">
        <v>3832</v>
      </c>
      <c r="C7756" s="6"/>
      <c r="E7756" s="9" t="s">
        <v>3656</v>
      </c>
      <c r="G7756" s="9" t="s">
        <v>1517</v>
      </c>
      <c r="L7756" s="6" t="s">
        <v>3832</v>
      </c>
      <c r="M7756" s="6" t="s">
        <v>3832</v>
      </c>
      <c r="O7756" s="6" t="s">
        <v>3916</v>
      </c>
      <c r="P7756" s="9" t="s">
        <v>4047</v>
      </c>
      <c r="Q7756" s="6">
        <v>2008</v>
      </c>
      <c r="R7756" s="6">
        <v>11</v>
      </c>
      <c r="S7756" t="s">
        <v>6491</v>
      </c>
      <c r="T7756" s="6" t="s">
        <v>6504</v>
      </c>
      <c r="AE7756" s="6">
        <v>130</v>
      </c>
    </row>
    <row r="7757" spans="1:31">
      <c r="A7757" s="6">
        <v>7755</v>
      </c>
      <c r="B7757" s="6" t="s">
        <v>3832</v>
      </c>
      <c r="C7757" s="6"/>
      <c r="E7757" s="9" t="s">
        <v>3656</v>
      </c>
      <c r="G7757" s="9" t="s">
        <v>1517</v>
      </c>
      <c r="L7757" s="6" t="s">
        <v>3832</v>
      </c>
      <c r="M7757" s="6" t="s">
        <v>3832</v>
      </c>
      <c r="O7757" s="6" t="s">
        <v>3916</v>
      </c>
      <c r="P7757" s="9" t="s">
        <v>4047</v>
      </c>
      <c r="Q7757" s="6">
        <v>2008</v>
      </c>
      <c r="R7757" s="6">
        <v>11</v>
      </c>
      <c r="S7757" t="s">
        <v>6491</v>
      </c>
      <c r="T7757" s="6" t="s">
        <v>6504</v>
      </c>
      <c r="AE7757" s="6">
        <v>130</v>
      </c>
    </row>
    <row r="7758" spans="1:31">
      <c r="A7758" s="6">
        <v>7756</v>
      </c>
      <c r="B7758" s="6" t="s">
        <v>3832</v>
      </c>
      <c r="C7758" s="6"/>
      <c r="E7758" s="9" t="s">
        <v>3656</v>
      </c>
      <c r="G7758" s="9" t="s">
        <v>1517</v>
      </c>
      <c r="L7758" s="6" t="s">
        <v>3832</v>
      </c>
      <c r="M7758" s="6" t="s">
        <v>3832</v>
      </c>
      <c r="O7758" s="6" t="s">
        <v>3916</v>
      </c>
      <c r="P7758" s="9" t="s">
        <v>4047</v>
      </c>
      <c r="Q7758" s="6">
        <v>2008</v>
      </c>
      <c r="R7758" s="6">
        <v>11</v>
      </c>
      <c r="S7758" t="s">
        <v>6491</v>
      </c>
      <c r="T7758" s="6" t="s">
        <v>6504</v>
      </c>
      <c r="AE7758" s="6">
        <v>130</v>
      </c>
    </row>
    <row r="7759" spans="1:31">
      <c r="A7759" s="6">
        <v>7757</v>
      </c>
      <c r="B7759" s="6" t="s">
        <v>3832</v>
      </c>
      <c r="C7759" s="6"/>
      <c r="E7759" s="9" t="s">
        <v>3656</v>
      </c>
      <c r="G7759" s="9" t="s">
        <v>1517</v>
      </c>
      <c r="L7759" s="6" t="s">
        <v>3832</v>
      </c>
      <c r="M7759" s="6" t="s">
        <v>3832</v>
      </c>
      <c r="O7759" s="6" t="s">
        <v>3916</v>
      </c>
      <c r="P7759" s="9" t="s">
        <v>4047</v>
      </c>
      <c r="Q7759" s="6">
        <v>2008</v>
      </c>
      <c r="R7759" s="6">
        <v>11</v>
      </c>
      <c r="S7759" t="s">
        <v>6491</v>
      </c>
      <c r="T7759" s="6" t="s">
        <v>6504</v>
      </c>
      <c r="AE7759" s="6">
        <v>130</v>
      </c>
    </row>
    <row r="7760" spans="1:31">
      <c r="A7760" s="6">
        <v>7758</v>
      </c>
      <c r="B7760" s="6" t="s">
        <v>3832</v>
      </c>
      <c r="C7760" s="6"/>
      <c r="E7760" s="9" t="s">
        <v>3656</v>
      </c>
      <c r="G7760" s="9" t="s">
        <v>1517</v>
      </c>
      <c r="L7760" s="6" t="s">
        <v>3832</v>
      </c>
      <c r="M7760" s="6" t="s">
        <v>3832</v>
      </c>
      <c r="O7760" s="6" t="s">
        <v>3916</v>
      </c>
      <c r="P7760" s="9" t="s">
        <v>4047</v>
      </c>
      <c r="Q7760" s="6">
        <v>2008</v>
      </c>
      <c r="R7760" s="6">
        <v>11</v>
      </c>
      <c r="S7760" t="s">
        <v>6491</v>
      </c>
      <c r="T7760" s="6" t="s">
        <v>6504</v>
      </c>
      <c r="AE7760" s="6">
        <v>130</v>
      </c>
    </row>
    <row r="7761" spans="1:31">
      <c r="A7761" s="6">
        <v>7759</v>
      </c>
      <c r="B7761" s="6" t="s">
        <v>3832</v>
      </c>
      <c r="C7761" s="6"/>
      <c r="E7761" s="9" t="s">
        <v>3656</v>
      </c>
      <c r="G7761" s="9" t="s">
        <v>1517</v>
      </c>
      <c r="L7761" s="6" t="s">
        <v>3832</v>
      </c>
      <c r="M7761" s="6" t="s">
        <v>3832</v>
      </c>
      <c r="O7761" s="6" t="s">
        <v>3916</v>
      </c>
      <c r="P7761" s="9" t="s">
        <v>4047</v>
      </c>
      <c r="Q7761" s="6">
        <v>2008</v>
      </c>
      <c r="R7761" s="6">
        <v>11</v>
      </c>
      <c r="S7761" t="s">
        <v>6491</v>
      </c>
      <c r="T7761" s="6" t="s">
        <v>6504</v>
      </c>
      <c r="AE7761" s="6">
        <v>130</v>
      </c>
    </row>
    <row r="7762" spans="1:31">
      <c r="A7762" s="6">
        <v>7760</v>
      </c>
      <c r="B7762" s="6" t="s">
        <v>3832</v>
      </c>
      <c r="C7762" s="6"/>
      <c r="E7762" s="9" t="s">
        <v>3656</v>
      </c>
      <c r="G7762" s="9" t="s">
        <v>1517</v>
      </c>
      <c r="L7762" s="6" t="s">
        <v>3832</v>
      </c>
      <c r="M7762" s="6" t="s">
        <v>3832</v>
      </c>
      <c r="O7762" s="6" t="s">
        <v>3916</v>
      </c>
      <c r="P7762" s="9" t="s">
        <v>4047</v>
      </c>
      <c r="Q7762" s="6">
        <v>2008</v>
      </c>
      <c r="R7762" s="6">
        <v>11</v>
      </c>
      <c r="S7762" t="s">
        <v>6491</v>
      </c>
      <c r="T7762" s="6" t="s">
        <v>6504</v>
      </c>
      <c r="AE7762" s="6">
        <v>130</v>
      </c>
    </row>
    <row r="7763" spans="1:31">
      <c r="A7763" s="6">
        <v>7761</v>
      </c>
      <c r="B7763" s="6" t="s">
        <v>3832</v>
      </c>
      <c r="C7763" s="6"/>
      <c r="E7763" s="9" t="s">
        <v>3656</v>
      </c>
      <c r="G7763" s="9" t="s">
        <v>1517</v>
      </c>
      <c r="L7763" s="6" t="s">
        <v>3832</v>
      </c>
      <c r="M7763" s="6" t="s">
        <v>3832</v>
      </c>
      <c r="O7763" s="6" t="s">
        <v>3916</v>
      </c>
      <c r="P7763" s="9" t="s">
        <v>4047</v>
      </c>
      <c r="Q7763" s="6">
        <v>2008</v>
      </c>
      <c r="R7763" s="6">
        <v>11</v>
      </c>
      <c r="S7763" t="s">
        <v>6491</v>
      </c>
      <c r="T7763" s="6" t="s">
        <v>6504</v>
      </c>
      <c r="AE7763" s="6">
        <v>130</v>
      </c>
    </row>
    <row r="7764" spans="1:31">
      <c r="A7764" s="6">
        <v>7762</v>
      </c>
      <c r="B7764" s="6" t="s">
        <v>3832</v>
      </c>
      <c r="C7764" s="6"/>
      <c r="E7764" s="9" t="s">
        <v>3656</v>
      </c>
      <c r="G7764" s="9" t="s">
        <v>1517</v>
      </c>
      <c r="L7764" s="6" t="s">
        <v>3832</v>
      </c>
      <c r="M7764" s="6" t="s">
        <v>3832</v>
      </c>
      <c r="O7764" s="6" t="s">
        <v>3916</v>
      </c>
      <c r="P7764" s="9" t="s">
        <v>4047</v>
      </c>
      <c r="Q7764" s="6">
        <v>2008</v>
      </c>
      <c r="R7764" s="6">
        <v>11</v>
      </c>
      <c r="S7764" t="s">
        <v>6491</v>
      </c>
      <c r="T7764" s="6" t="s">
        <v>6504</v>
      </c>
      <c r="AE7764" s="6">
        <v>130</v>
      </c>
    </row>
    <row r="7765" spans="1:31">
      <c r="A7765" s="6">
        <v>7763</v>
      </c>
      <c r="B7765" s="6" t="s">
        <v>3832</v>
      </c>
      <c r="C7765" s="6"/>
      <c r="E7765" s="9" t="s">
        <v>3656</v>
      </c>
      <c r="G7765" s="9" t="s">
        <v>1517</v>
      </c>
      <c r="L7765" s="6" t="s">
        <v>3832</v>
      </c>
      <c r="M7765" s="6" t="s">
        <v>3832</v>
      </c>
      <c r="O7765" s="6" t="s">
        <v>3916</v>
      </c>
      <c r="P7765" s="9" t="s">
        <v>4047</v>
      </c>
      <c r="Q7765" s="6">
        <v>2008</v>
      </c>
      <c r="R7765" s="6">
        <v>11</v>
      </c>
      <c r="S7765" t="s">
        <v>6491</v>
      </c>
      <c r="T7765" s="6" t="s">
        <v>6504</v>
      </c>
      <c r="AE7765" s="6">
        <v>130</v>
      </c>
    </row>
    <row r="7766" spans="1:31">
      <c r="A7766" s="6">
        <v>7764</v>
      </c>
      <c r="B7766" s="6" t="s">
        <v>3832</v>
      </c>
      <c r="C7766" s="6"/>
      <c r="E7766" s="9" t="s">
        <v>3656</v>
      </c>
      <c r="G7766" s="9" t="s">
        <v>1517</v>
      </c>
      <c r="L7766" s="6" t="s">
        <v>3832</v>
      </c>
      <c r="M7766" s="6" t="s">
        <v>3832</v>
      </c>
      <c r="O7766" s="6" t="s">
        <v>3916</v>
      </c>
      <c r="P7766" s="9" t="s">
        <v>4047</v>
      </c>
      <c r="Q7766" s="6">
        <v>2008</v>
      </c>
      <c r="R7766" s="6">
        <v>11</v>
      </c>
      <c r="S7766" t="s">
        <v>6491</v>
      </c>
      <c r="T7766" s="6" t="s">
        <v>6504</v>
      </c>
      <c r="AE7766" s="6">
        <v>130</v>
      </c>
    </row>
    <row r="7767" spans="1:31">
      <c r="A7767" s="6">
        <v>7765</v>
      </c>
      <c r="B7767" s="6" t="s">
        <v>3832</v>
      </c>
      <c r="C7767" s="6"/>
      <c r="E7767" s="9" t="s">
        <v>3656</v>
      </c>
      <c r="G7767" s="9" t="s">
        <v>1517</v>
      </c>
      <c r="L7767" s="6" t="s">
        <v>3832</v>
      </c>
      <c r="M7767" s="6" t="s">
        <v>3832</v>
      </c>
      <c r="O7767" s="6" t="s">
        <v>3916</v>
      </c>
      <c r="P7767" s="9" t="s">
        <v>4047</v>
      </c>
      <c r="Q7767" s="6">
        <v>2008</v>
      </c>
      <c r="R7767" s="6">
        <v>11</v>
      </c>
      <c r="S7767" t="s">
        <v>6491</v>
      </c>
      <c r="T7767" s="6" t="s">
        <v>6504</v>
      </c>
      <c r="AE7767" s="6">
        <v>130</v>
      </c>
    </row>
    <row r="7768" spans="1:31">
      <c r="A7768" s="6">
        <v>7766</v>
      </c>
      <c r="B7768" s="6" t="s">
        <v>3832</v>
      </c>
      <c r="C7768" s="6"/>
      <c r="E7768" s="9" t="s">
        <v>3656</v>
      </c>
      <c r="G7768" s="9" t="s">
        <v>1517</v>
      </c>
      <c r="L7768" s="6" t="s">
        <v>3832</v>
      </c>
      <c r="M7768" s="6" t="s">
        <v>3832</v>
      </c>
      <c r="O7768" s="6" t="s">
        <v>3916</v>
      </c>
      <c r="P7768" s="9" t="s">
        <v>4047</v>
      </c>
      <c r="Q7768" s="6">
        <v>2008</v>
      </c>
      <c r="R7768" s="6">
        <v>11</v>
      </c>
      <c r="S7768" t="s">
        <v>6491</v>
      </c>
      <c r="T7768" s="6" t="s">
        <v>6504</v>
      </c>
      <c r="AE7768" s="6">
        <v>130</v>
      </c>
    </row>
    <row r="7769" spans="1:31">
      <c r="A7769" s="6">
        <v>7767</v>
      </c>
      <c r="B7769" s="6" t="s">
        <v>3832</v>
      </c>
      <c r="C7769" s="6"/>
      <c r="E7769" s="9" t="s">
        <v>3656</v>
      </c>
      <c r="G7769" s="9" t="s">
        <v>1517</v>
      </c>
      <c r="L7769" s="6" t="s">
        <v>3832</v>
      </c>
      <c r="M7769" s="6" t="s">
        <v>3832</v>
      </c>
      <c r="O7769" s="6" t="s">
        <v>3916</v>
      </c>
      <c r="P7769" s="9" t="s">
        <v>4047</v>
      </c>
      <c r="Q7769" s="6">
        <v>2008</v>
      </c>
      <c r="R7769" s="6">
        <v>11</v>
      </c>
      <c r="S7769" t="s">
        <v>6491</v>
      </c>
      <c r="T7769" s="6" t="s">
        <v>6504</v>
      </c>
      <c r="AE7769" s="6">
        <v>130</v>
      </c>
    </row>
    <row r="7770" spans="1:31">
      <c r="A7770" s="6">
        <v>7768</v>
      </c>
      <c r="B7770" s="6" t="s">
        <v>3832</v>
      </c>
      <c r="C7770" s="6"/>
      <c r="E7770" s="9" t="s">
        <v>3656</v>
      </c>
      <c r="G7770" s="9" t="s">
        <v>1517</v>
      </c>
      <c r="L7770" s="6" t="s">
        <v>3832</v>
      </c>
      <c r="M7770" s="6" t="s">
        <v>3832</v>
      </c>
      <c r="O7770" s="6" t="s">
        <v>3916</v>
      </c>
      <c r="P7770" s="9" t="s">
        <v>4047</v>
      </c>
      <c r="Q7770" s="6">
        <v>2008</v>
      </c>
      <c r="R7770" s="6">
        <v>11</v>
      </c>
      <c r="S7770" t="s">
        <v>6491</v>
      </c>
      <c r="T7770" s="6" t="s">
        <v>6504</v>
      </c>
      <c r="AE7770" s="6">
        <v>130</v>
      </c>
    </row>
    <row r="7771" spans="1:31">
      <c r="A7771" s="6">
        <v>7769</v>
      </c>
      <c r="B7771" s="6" t="s">
        <v>3832</v>
      </c>
      <c r="C7771" s="6"/>
      <c r="E7771" s="9" t="s">
        <v>3656</v>
      </c>
      <c r="G7771" s="9" t="s">
        <v>1517</v>
      </c>
      <c r="L7771" s="6" t="s">
        <v>3832</v>
      </c>
      <c r="M7771" s="6" t="s">
        <v>3832</v>
      </c>
      <c r="O7771" s="6" t="s">
        <v>3916</v>
      </c>
      <c r="P7771" s="9" t="s">
        <v>4047</v>
      </c>
      <c r="Q7771" s="6">
        <v>2008</v>
      </c>
      <c r="R7771" s="6">
        <v>11</v>
      </c>
      <c r="S7771" t="s">
        <v>6491</v>
      </c>
      <c r="T7771" s="6" t="s">
        <v>6504</v>
      </c>
      <c r="AE7771" s="6">
        <v>130</v>
      </c>
    </row>
    <row r="7772" spans="1:31">
      <c r="A7772" s="6">
        <v>7770</v>
      </c>
      <c r="B7772" s="6" t="s">
        <v>3832</v>
      </c>
      <c r="C7772" s="6"/>
      <c r="E7772" s="9" t="s">
        <v>3656</v>
      </c>
      <c r="G7772" s="9" t="s">
        <v>1517</v>
      </c>
      <c r="L7772" s="6" t="s">
        <v>3832</v>
      </c>
      <c r="M7772" s="6" t="s">
        <v>3832</v>
      </c>
      <c r="O7772" s="6" t="s">
        <v>3916</v>
      </c>
      <c r="P7772" s="9" t="s">
        <v>4047</v>
      </c>
      <c r="Q7772" s="6">
        <v>2008</v>
      </c>
      <c r="R7772" s="6">
        <v>11</v>
      </c>
      <c r="S7772" t="s">
        <v>6491</v>
      </c>
      <c r="T7772" s="6" t="s">
        <v>6504</v>
      </c>
      <c r="AE7772" s="6">
        <v>130</v>
      </c>
    </row>
    <row r="7773" spans="1:31">
      <c r="A7773" s="6">
        <v>7771</v>
      </c>
      <c r="B7773" s="6" t="s">
        <v>3832</v>
      </c>
      <c r="C7773" s="6"/>
      <c r="E7773" s="9" t="s">
        <v>3656</v>
      </c>
      <c r="G7773" s="9" t="s">
        <v>1517</v>
      </c>
      <c r="L7773" s="6" t="s">
        <v>3832</v>
      </c>
      <c r="M7773" s="6" t="s">
        <v>3832</v>
      </c>
      <c r="O7773" s="6" t="s">
        <v>3916</v>
      </c>
      <c r="P7773" s="9" t="s">
        <v>4047</v>
      </c>
      <c r="Q7773" s="6">
        <v>2008</v>
      </c>
      <c r="R7773" s="6">
        <v>11</v>
      </c>
      <c r="S7773" t="s">
        <v>6491</v>
      </c>
      <c r="T7773" s="6" t="s">
        <v>6504</v>
      </c>
      <c r="AE7773" s="6">
        <v>130</v>
      </c>
    </row>
    <row r="7774" spans="1:31">
      <c r="A7774" s="6">
        <v>7772</v>
      </c>
      <c r="B7774" s="6" t="s">
        <v>6337</v>
      </c>
      <c r="C7774" s="6"/>
      <c r="E7774" s="9" t="s">
        <v>3657</v>
      </c>
      <c r="G7774" s="9" t="s">
        <v>1518</v>
      </c>
      <c r="L7774" s="6" t="s">
        <v>3864</v>
      </c>
      <c r="M7774" s="6" t="s">
        <v>3832</v>
      </c>
      <c r="O7774" s="6" t="s">
        <v>3917</v>
      </c>
      <c r="P7774" s="9" t="s">
        <v>4279</v>
      </c>
      <c r="Q7774" s="6">
        <v>2010</v>
      </c>
      <c r="R7774" s="6">
        <v>364</v>
      </c>
      <c r="S7774" t="s">
        <v>6491</v>
      </c>
      <c r="T7774" s="6" t="s">
        <v>6505</v>
      </c>
      <c r="AE7774" s="6">
        <v>290</v>
      </c>
    </row>
    <row r="7775" spans="1:31">
      <c r="A7775" s="6">
        <v>7773</v>
      </c>
      <c r="B7775" s="6" t="s">
        <v>6337</v>
      </c>
      <c r="C7775" s="6"/>
      <c r="E7775" s="9" t="s">
        <v>3657</v>
      </c>
      <c r="G7775" s="9" t="s">
        <v>1518</v>
      </c>
      <c r="L7775" s="6" t="s">
        <v>3864</v>
      </c>
      <c r="M7775" s="6" t="s">
        <v>3832</v>
      </c>
      <c r="O7775" s="6" t="s">
        <v>3917</v>
      </c>
      <c r="P7775" s="9" t="s">
        <v>4279</v>
      </c>
      <c r="Q7775" s="6">
        <v>2010</v>
      </c>
      <c r="R7775" s="6">
        <v>364</v>
      </c>
      <c r="S7775" t="s">
        <v>6491</v>
      </c>
      <c r="T7775" s="6" t="s">
        <v>6505</v>
      </c>
      <c r="AE7775" s="6">
        <v>290</v>
      </c>
    </row>
    <row r="7776" spans="1:31">
      <c r="A7776" s="6">
        <v>7774</v>
      </c>
      <c r="B7776" s="6" t="s">
        <v>6337</v>
      </c>
      <c r="C7776" s="6"/>
      <c r="E7776" s="9" t="s">
        <v>3657</v>
      </c>
      <c r="G7776" s="9" t="s">
        <v>1518</v>
      </c>
      <c r="L7776" s="6" t="s">
        <v>3864</v>
      </c>
      <c r="M7776" s="6" t="s">
        <v>3832</v>
      </c>
      <c r="O7776" s="6" t="s">
        <v>3917</v>
      </c>
      <c r="P7776" s="9" t="s">
        <v>4279</v>
      </c>
      <c r="Q7776" s="6">
        <v>2010</v>
      </c>
      <c r="R7776" s="6">
        <v>364</v>
      </c>
      <c r="S7776" t="s">
        <v>6491</v>
      </c>
      <c r="T7776" s="6" t="s">
        <v>6505</v>
      </c>
      <c r="AE7776" s="6">
        <v>290</v>
      </c>
    </row>
    <row r="7777" spans="1:31">
      <c r="A7777" s="6">
        <v>7775</v>
      </c>
      <c r="B7777" s="6" t="s">
        <v>6337</v>
      </c>
      <c r="C7777" s="6"/>
      <c r="E7777" s="9" t="s">
        <v>3657</v>
      </c>
      <c r="G7777" s="9" t="s">
        <v>1518</v>
      </c>
      <c r="L7777" s="6" t="s">
        <v>3864</v>
      </c>
      <c r="M7777" s="6" t="s">
        <v>3832</v>
      </c>
      <c r="O7777" s="6" t="s">
        <v>3917</v>
      </c>
      <c r="P7777" s="9" t="s">
        <v>4279</v>
      </c>
      <c r="Q7777" s="6">
        <v>2010</v>
      </c>
      <c r="R7777" s="6">
        <v>364</v>
      </c>
      <c r="S7777" t="s">
        <v>6491</v>
      </c>
      <c r="T7777" s="6" t="s">
        <v>6505</v>
      </c>
      <c r="AE7777" s="6">
        <v>290</v>
      </c>
    </row>
    <row r="7778" spans="1:31">
      <c r="A7778" s="6">
        <v>7776</v>
      </c>
      <c r="B7778" s="6" t="s">
        <v>6337</v>
      </c>
      <c r="C7778" s="6"/>
      <c r="E7778" s="9" t="s">
        <v>3657</v>
      </c>
      <c r="G7778" s="9" t="s">
        <v>1518</v>
      </c>
      <c r="L7778" s="6" t="s">
        <v>3864</v>
      </c>
      <c r="M7778" s="6" t="s">
        <v>3832</v>
      </c>
      <c r="O7778" s="6" t="s">
        <v>3917</v>
      </c>
      <c r="P7778" s="9" t="s">
        <v>4279</v>
      </c>
      <c r="Q7778" s="6">
        <v>2010</v>
      </c>
      <c r="R7778" s="6">
        <v>364</v>
      </c>
      <c r="S7778" t="s">
        <v>6491</v>
      </c>
      <c r="T7778" s="6" t="s">
        <v>6505</v>
      </c>
      <c r="AE7778" s="6">
        <v>290</v>
      </c>
    </row>
    <row r="7779" spans="1:31">
      <c r="A7779" s="6">
        <v>7777</v>
      </c>
      <c r="B7779" s="6" t="s">
        <v>6337</v>
      </c>
      <c r="C7779" s="6"/>
      <c r="E7779" s="9" t="s">
        <v>3657</v>
      </c>
      <c r="G7779" s="9" t="s">
        <v>1518</v>
      </c>
      <c r="L7779" s="6" t="s">
        <v>3864</v>
      </c>
      <c r="M7779" s="6" t="s">
        <v>3832</v>
      </c>
      <c r="O7779" s="6" t="s">
        <v>3917</v>
      </c>
      <c r="P7779" s="9" t="s">
        <v>4279</v>
      </c>
      <c r="Q7779" s="6">
        <v>2010</v>
      </c>
      <c r="R7779" s="6">
        <v>364</v>
      </c>
      <c r="S7779" t="s">
        <v>6491</v>
      </c>
      <c r="T7779" s="6" t="s">
        <v>6505</v>
      </c>
      <c r="AE7779" s="6">
        <v>290</v>
      </c>
    </row>
    <row r="7780" spans="1:31">
      <c r="A7780" s="6">
        <v>7778</v>
      </c>
      <c r="B7780" s="6" t="s">
        <v>6337</v>
      </c>
      <c r="C7780" s="6"/>
      <c r="E7780" s="9" t="s">
        <v>3657</v>
      </c>
      <c r="G7780" s="9" t="s">
        <v>1518</v>
      </c>
      <c r="L7780" s="6" t="s">
        <v>3864</v>
      </c>
      <c r="M7780" s="6" t="s">
        <v>3832</v>
      </c>
      <c r="O7780" s="6" t="s">
        <v>3917</v>
      </c>
      <c r="P7780" s="9" t="s">
        <v>4279</v>
      </c>
      <c r="Q7780" s="6">
        <v>2010</v>
      </c>
      <c r="R7780" s="6">
        <v>364</v>
      </c>
      <c r="S7780" t="s">
        <v>6491</v>
      </c>
      <c r="T7780" s="6" t="s">
        <v>6505</v>
      </c>
      <c r="AE7780" s="6">
        <v>290</v>
      </c>
    </row>
    <row r="7781" spans="1:31">
      <c r="A7781" s="6">
        <v>7779</v>
      </c>
      <c r="B7781" s="6" t="s">
        <v>6337</v>
      </c>
      <c r="C7781" s="6"/>
      <c r="E7781" s="9" t="s">
        <v>3657</v>
      </c>
      <c r="G7781" s="9" t="s">
        <v>1518</v>
      </c>
      <c r="L7781" s="6" t="s">
        <v>3864</v>
      </c>
      <c r="M7781" s="6" t="s">
        <v>3832</v>
      </c>
      <c r="O7781" s="6" t="s">
        <v>3917</v>
      </c>
      <c r="P7781" s="9" t="s">
        <v>4279</v>
      </c>
      <c r="Q7781" s="6">
        <v>2010</v>
      </c>
      <c r="R7781" s="6">
        <v>364</v>
      </c>
      <c r="S7781" t="s">
        <v>6491</v>
      </c>
      <c r="T7781" s="6" t="s">
        <v>6505</v>
      </c>
      <c r="AE7781" s="6">
        <v>290</v>
      </c>
    </row>
    <row r="7782" spans="1:31">
      <c r="A7782" s="6">
        <v>7780</v>
      </c>
      <c r="B7782" s="6" t="s">
        <v>6337</v>
      </c>
      <c r="C7782" s="6"/>
      <c r="E7782" s="9" t="s">
        <v>3657</v>
      </c>
      <c r="G7782" s="9" t="s">
        <v>1518</v>
      </c>
      <c r="L7782" s="6" t="s">
        <v>3864</v>
      </c>
      <c r="M7782" s="6" t="s">
        <v>3832</v>
      </c>
      <c r="O7782" s="6" t="s">
        <v>3917</v>
      </c>
      <c r="P7782" s="9" t="s">
        <v>4279</v>
      </c>
      <c r="Q7782" s="6">
        <v>2010</v>
      </c>
      <c r="R7782" s="6">
        <v>364</v>
      </c>
      <c r="S7782" t="s">
        <v>6491</v>
      </c>
      <c r="T7782" s="6" t="s">
        <v>6505</v>
      </c>
      <c r="AE7782" s="6">
        <v>290</v>
      </c>
    </row>
    <row r="7783" spans="1:31">
      <c r="A7783" s="6">
        <v>7781</v>
      </c>
      <c r="B7783" s="6" t="s">
        <v>6337</v>
      </c>
      <c r="C7783" s="6"/>
      <c r="E7783" s="9" t="s">
        <v>3657</v>
      </c>
      <c r="G7783" s="9" t="s">
        <v>1518</v>
      </c>
      <c r="L7783" s="6" t="s">
        <v>3864</v>
      </c>
      <c r="M7783" s="6" t="s">
        <v>3832</v>
      </c>
      <c r="O7783" s="6" t="s">
        <v>3917</v>
      </c>
      <c r="P7783" s="9" t="s">
        <v>4279</v>
      </c>
      <c r="Q7783" s="6">
        <v>2010</v>
      </c>
      <c r="R7783" s="6">
        <v>364</v>
      </c>
      <c r="S7783" t="s">
        <v>6491</v>
      </c>
      <c r="T7783" s="6" t="s">
        <v>6505</v>
      </c>
      <c r="AE7783" s="6">
        <v>290</v>
      </c>
    </row>
    <row r="7784" spans="1:31">
      <c r="A7784" s="6">
        <v>7782</v>
      </c>
      <c r="B7784" s="6" t="s">
        <v>6337</v>
      </c>
      <c r="C7784" s="6"/>
      <c r="E7784" s="9" t="s">
        <v>3657</v>
      </c>
      <c r="G7784" s="9" t="s">
        <v>1518</v>
      </c>
      <c r="L7784" s="6" t="s">
        <v>3864</v>
      </c>
      <c r="M7784" s="6" t="s">
        <v>3832</v>
      </c>
      <c r="O7784" s="6" t="s">
        <v>3917</v>
      </c>
      <c r="P7784" s="9" t="s">
        <v>4279</v>
      </c>
      <c r="Q7784" s="6">
        <v>2010</v>
      </c>
      <c r="R7784" s="6">
        <v>364</v>
      </c>
      <c r="S7784" t="s">
        <v>6491</v>
      </c>
      <c r="T7784" s="6" t="s">
        <v>6505</v>
      </c>
      <c r="AE7784" s="6">
        <v>290</v>
      </c>
    </row>
    <row r="7785" spans="1:31">
      <c r="A7785" s="6">
        <v>7783</v>
      </c>
      <c r="B7785" s="6" t="s">
        <v>6337</v>
      </c>
      <c r="C7785" s="6"/>
      <c r="E7785" s="9" t="s">
        <v>3657</v>
      </c>
      <c r="G7785" s="9" t="s">
        <v>1518</v>
      </c>
      <c r="L7785" s="6" t="s">
        <v>3864</v>
      </c>
      <c r="M7785" s="6" t="s">
        <v>3832</v>
      </c>
      <c r="O7785" s="6" t="s">
        <v>3917</v>
      </c>
      <c r="P7785" s="9" t="s">
        <v>4279</v>
      </c>
      <c r="Q7785" s="6">
        <v>2010</v>
      </c>
      <c r="R7785" s="6">
        <v>364</v>
      </c>
      <c r="S7785" t="s">
        <v>6491</v>
      </c>
      <c r="T7785" s="6" t="s">
        <v>6505</v>
      </c>
      <c r="AE7785" s="6">
        <v>290</v>
      </c>
    </row>
    <row r="7786" spans="1:31">
      <c r="A7786" s="6">
        <v>7784</v>
      </c>
      <c r="B7786" s="6" t="s">
        <v>6337</v>
      </c>
      <c r="C7786" s="6"/>
      <c r="E7786" s="9" t="s">
        <v>3657</v>
      </c>
      <c r="G7786" s="9" t="s">
        <v>1518</v>
      </c>
      <c r="L7786" s="6" t="s">
        <v>3864</v>
      </c>
      <c r="M7786" s="6" t="s">
        <v>3832</v>
      </c>
      <c r="O7786" s="6" t="s">
        <v>3917</v>
      </c>
      <c r="P7786" s="9" t="s">
        <v>4279</v>
      </c>
      <c r="Q7786" s="6">
        <v>2010</v>
      </c>
      <c r="R7786" s="6">
        <v>364</v>
      </c>
      <c r="S7786" t="s">
        <v>6491</v>
      </c>
      <c r="T7786" s="6" t="s">
        <v>6505</v>
      </c>
      <c r="AE7786" s="6">
        <v>290</v>
      </c>
    </row>
    <row r="7787" spans="1:31">
      <c r="A7787" s="6">
        <v>7785</v>
      </c>
      <c r="B7787" s="6" t="s">
        <v>6337</v>
      </c>
      <c r="C7787" s="6"/>
      <c r="E7787" s="9" t="s">
        <v>3657</v>
      </c>
      <c r="G7787" s="9" t="s">
        <v>1518</v>
      </c>
      <c r="L7787" s="6" t="s">
        <v>3864</v>
      </c>
      <c r="M7787" s="6" t="s">
        <v>3832</v>
      </c>
      <c r="O7787" s="6" t="s">
        <v>3917</v>
      </c>
      <c r="P7787" s="9" t="s">
        <v>4279</v>
      </c>
      <c r="Q7787" s="6">
        <v>2010</v>
      </c>
      <c r="R7787" s="6">
        <v>364</v>
      </c>
      <c r="S7787" t="s">
        <v>6491</v>
      </c>
      <c r="T7787" s="6" t="s">
        <v>6505</v>
      </c>
      <c r="AE7787" s="6">
        <v>290</v>
      </c>
    </row>
    <row r="7788" spans="1:31">
      <c r="A7788" s="6">
        <v>7786</v>
      </c>
      <c r="B7788" s="6" t="s">
        <v>6337</v>
      </c>
      <c r="C7788" s="6"/>
      <c r="E7788" s="9" t="s">
        <v>3657</v>
      </c>
      <c r="G7788" s="9" t="s">
        <v>1518</v>
      </c>
      <c r="L7788" s="6" t="s">
        <v>3864</v>
      </c>
      <c r="M7788" s="6" t="s">
        <v>3832</v>
      </c>
      <c r="O7788" s="6" t="s">
        <v>3917</v>
      </c>
      <c r="P7788" s="9" t="s">
        <v>4279</v>
      </c>
      <c r="Q7788" s="6">
        <v>2010</v>
      </c>
      <c r="R7788" s="6">
        <v>364</v>
      </c>
      <c r="S7788" t="s">
        <v>6491</v>
      </c>
      <c r="T7788" s="6" t="s">
        <v>6505</v>
      </c>
      <c r="AE7788" s="6">
        <v>290</v>
      </c>
    </row>
    <row r="7789" spans="1:31">
      <c r="A7789" s="6">
        <v>7787</v>
      </c>
      <c r="B7789" s="6" t="s">
        <v>3832</v>
      </c>
      <c r="C7789" s="6"/>
      <c r="E7789" s="9" t="s">
        <v>3658</v>
      </c>
      <c r="G7789" s="9" t="s">
        <v>1519</v>
      </c>
      <c r="L7789" s="6" t="s">
        <v>3910</v>
      </c>
      <c r="M7789" s="6" t="s">
        <v>3832</v>
      </c>
      <c r="O7789" s="6" t="s">
        <v>3917</v>
      </c>
      <c r="P7789" s="9" t="s">
        <v>4273</v>
      </c>
      <c r="Q7789" s="6">
        <v>2014</v>
      </c>
      <c r="R7789" s="6">
        <v>680</v>
      </c>
      <c r="S7789" t="s">
        <v>6491</v>
      </c>
      <c r="T7789" s="6" t="s">
        <v>6505</v>
      </c>
      <c r="AE7789" s="6">
        <v>680</v>
      </c>
    </row>
    <row r="7790" spans="1:31">
      <c r="A7790" s="6">
        <v>7788</v>
      </c>
      <c r="B7790" s="6" t="s">
        <v>3832</v>
      </c>
      <c r="C7790" s="6"/>
      <c r="E7790" s="9" t="s">
        <v>3658</v>
      </c>
      <c r="G7790" s="9" t="s">
        <v>1519</v>
      </c>
      <c r="L7790" s="6" t="s">
        <v>3910</v>
      </c>
      <c r="M7790" s="6" t="s">
        <v>3832</v>
      </c>
      <c r="O7790" s="6" t="s">
        <v>3917</v>
      </c>
      <c r="P7790" s="9" t="s">
        <v>4273</v>
      </c>
      <c r="Q7790" s="6">
        <v>2014</v>
      </c>
      <c r="R7790" s="6">
        <v>680</v>
      </c>
      <c r="S7790" t="s">
        <v>6491</v>
      </c>
      <c r="T7790" s="6" t="s">
        <v>6505</v>
      </c>
      <c r="AE7790" s="6">
        <v>680</v>
      </c>
    </row>
    <row r="7791" spans="1:31">
      <c r="A7791" s="6">
        <v>7789</v>
      </c>
      <c r="B7791" s="6" t="s">
        <v>3832</v>
      </c>
      <c r="C7791" s="6"/>
      <c r="E7791" s="9" t="s">
        <v>3658</v>
      </c>
      <c r="G7791" s="9" t="s">
        <v>1519</v>
      </c>
      <c r="L7791" s="6" t="s">
        <v>3910</v>
      </c>
      <c r="M7791" s="6" t="s">
        <v>3832</v>
      </c>
      <c r="O7791" s="6" t="s">
        <v>3917</v>
      </c>
      <c r="P7791" s="9" t="s">
        <v>4273</v>
      </c>
      <c r="Q7791" s="6">
        <v>2014</v>
      </c>
      <c r="R7791" s="6">
        <v>680</v>
      </c>
      <c r="S7791" t="s">
        <v>6491</v>
      </c>
      <c r="T7791" s="6" t="s">
        <v>6505</v>
      </c>
      <c r="AE7791" s="6">
        <v>680</v>
      </c>
    </row>
    <row r="7792" spans="1:31">
      <c r="A7792" s="6">
        <v>7790</v>
      </c>
      <c r="B7792" s="6" t="s">
        <v>3832</v>
      </c>
      <c r="C7792" s="6"/>
      <c r="E7792" s="9" t="s">
        <v>3658</v>
      </c>
      <c r="G7792" s="9" t="s">
        <v>1519</v>
      </c>
      <c r="L7792" s="6" t="s">
        <v>3910</v>
      </c>
      <c r="M7792" s="6" t="s">
        <v>3832</v>
      </c>
      <c r="O7792" s="6" t="s">
        <v>3917</v>
      </c>
      <c r="P7792" s="9" t="s">
        <v>4273</v>
      </c>
      <c r="Q7792" s="6">
        <v>2014</v>
      </c>
      <c r="R7792" s="6">
        <v>680</v>
      </c>
      <c r="S7792" t="s">
        <v>6491</v>
      </c>
      <c r="T7792" s="6" t="s">
        <v>6505</v>
      </c>
      <c r="AE7792" s="6">
        <v>680</v>
      </c>
    </row>
    <row r="7793" spans="1:31">
      <c r="A7793" s="6">
        <v>7791</v>
      </c>
      <c r="B7793" s="6" t="s">
        <v>3832</v>
      </c>
      <c r="C7793" s="6"/>
      <c r="E7793" s="9" t="s">
        <v>3658</v>
      </c>
      <c r="G7793" s="9" t="s">
        <v>1519</v>
      </c>
      <c r="L7793" s="6" t="s">
        <v>3910</v>
      </c>
      <c r="M7793" s="6" t="s">
        <v>3832</v>
      </c>
      <c r="O7793" s="6" t="s">
        <v>3917</v>
      </c>
      <c r="P7793" s="9" t="s">
        <v>4273</v>
      </c>
      <c r="Q7793" s="6">
        <v>2014</v>
      </c>
      <c r="R7793" s="6">
        <v>680</v>
      </c>
      <c r="S7793" t="s">
        <v>6491</v>
      </c>
      <c r="T7793" s="6" t="s">
        <v>6505</v>
      </c>
      <c r="AE7793" s="6">
        <v>680</v>
      </c>
    </row>
    <row r="7794" spans="1:31">
      <c r="A7794" s="6">
        <v>7792</v>
      </c>
      <c r="B7794" s="6" t="s">
        <v>3832</v>
      </c>
      <c r="C7794" s="6"/>
      <c r="E7794" s="9" t="s">
        <v>3658</v>
      </c>
      <c r="G7794" s="9" t="s">
        <v>1519</v>
      </c>
      <c r="L7794" s="6" t="s">
        <v>3910</v>
      </c>
      <c r="M7794" s="6" t="s">
        <v>3832</v>
      </c>
      <c r="O7794" s="6" t="s">
        <v>3917</v>
      </c>
      <c r="P7794" s="9" t="s">
        <v>4273</v>
      </c>
      <c r="Q7794" s="6">
        <v>2014</v>
      </c>
      <c r="R7794" s="6">
        <v>680</v>
      </c>
      <c r="S7794" t="s">
        <v>6491</v>
      </c>
      <c r="T7794" s="6" t="s">
        <v>6505</v>
      </c>
      <c r="AE7794" s="6">
        <v>680</v>
      </c>
    </row>
    <row r="7795" spans="1:31">
      <c r="A7795" s="6">
        <v>7793</v>
      </c>
      <c r="B7795" s="6" t="s">
        <v>3832</v>
      </c>
      <c r="C7795" s="6"/>
      <c r="E7795" s="9" t="s">
        <v>3658</v>
      </c>
      <c r="G7795" s="9" t="s">
        <v>1519</v>
      </c>
      <c r="L7795" s="6" t="s">
        <v>3910</v>
      </c>
      <c r="M7795" s="6" t="s">
        <v>3832</v>
      </c>
      <c r="O7795" s="6" t="s">
        <v>3917</v>
      </c>
      <c r="P7795" s="9" t="s">
        <v>4273</v>
      </c>
      <c r="Q7795" s="6">
        <v>2014</v>
      </c>
      <c r="R7795" s="6">
        <v>680</v>
      </c>
      <c r="S7795" t="s">
        <v>6491</v>
      </c>
      <c r="T7795" s="6" t="s">
        <v>6505</v>
      </c>
      <c r="AE7795" s="6">
        <v>680</v>
      </c>
    </row>
    <row r="7796" spans="1:31">
      <c r="A7796" s="6">
        <v>7794</v>
      </c>
      <c r="B7796" s="6" t="s">
        <v>3832</v>
      </c>
      <c r="C7796" s="6"/>
      <c r="E7796" s="9" t="s">
        <v>3658</v>
      </c>
      <c r="G7796" s="9" t="s">
        <v>1519</v>
      </c>
      <c r="L7796" s="6" t="s">
        <v>3910</v>
      </c>
      <c r="M7796" s="6" t="s">
        <v>3832</v>
      </c>
      <c r="O7796" s="6" t="s">
        <v>3917</v>
      </c>
      <c r="P7796" s="9" t="s">
        <v>4273</v>
      </c>
      <c r="Q7796" s="6">
        <v>2014</v>
      </c>
      <c r="R7796" s="6">
        <v>680</v>
      </c>
      <c r="S7796" t="s">
        <v>6491</v>
      </c>
      <c r="T7796" s="6" t="s">
        <v>6505</v>
      </c>
      <c r="AE7796" s="6">
        <v>680</v>
      </c>
    </row>
    <row r="7797" spans="1:31">
      <c r="A7797" s="6">
        <v>7795</v>
      </c>
      <c r="B7797" s="6" t="s">
        <v>3832</v>
      </c>
      <c r="C7797" s="6"/>
      <c r="E7797" s="9" t="s">
        <v>3658</v>
      </c>
      <c r="G7797" s="9" t="s">
        <v>1519</v>
      </c>
      <c r="L7797" s="6" t="s">
        <v>3910</v>
      </c>
      <c r="M7797" s="6" t="s">
        <v>3832</v>
      </c>
      <c r="O7797" s="6" t="s">
        <v>3917</v>
      </c>
      <c r="P7797" s="9" t="s">
        <v>4273</v>
      </c>
      <c r="Q7797" s="6">
        <v>2014</v>
      </c>
      <c r="R7797" s="6">
        <v>680</v>
      </c>
      <c r="S7797" t="s">
        <v>6491</v>
      </c>
      <c r="T7797" s="6" t="s">
        <v>6505</v>
      </c>
      <c r="AE7797" s="6">
        <v>680</v>
      </c>
    </row>
    <row r="7798" spans="1:31">
      <c r="A7798" s="6">
        <v>7796</v>
      </c>
      <c r="B7798" s="6" t="s">
        <v>3832</v>
      </c>
      <c r="C7798" s="6"/>
      <c r="E7798" s="9" t="s">
        <v>3658</v>
      </c>
      <c r="G7798" s="9" t="s">
        <v>1519</v>
      </c>
      <c r="L7798" s="6" t="s">
        <v>3910</v>
      </c>
      <c r="M7798" s="6" t="s">
        <v>3832</v>
      </c>
      <c r="O7798" s="6" t="s">
        <v>3917</v>
      </c>
      <c r="P7798" s="9" t="s">
        <v>4273</v>
      </c>
      <c r="Q7798" s="6">
        <v>2014</v>
      </c>
      <c r="R7798" s="6">
        <v>680</v>
      </c>
      <c r="S7798" t="s">
        <v>6491</v>
      </c>
      <c r="T7798" s="6" t="s">
        <v>6505</v>
      </c>
      <c r="AE7798" s="6">
        <v>680</v>
      </c>
    </row>
    <row r="7799" spans="1:31">
      <c r="A7799" s="6">
        <v>7797</v>
      </c>
      <c r="B7799" s="6" t="s">
        <v>3832</v>
      </c>
      <c r="C7799" s="6"/>
      <c r="E7799" s="9" t="s">
        <v>3658</v>
      </c>
      <c r="G7799" s="9" t="s">
        <v>1519</v>
      </c>
      <c r="L7799" s="6" t="s">
        <v>3910</v>
      </c>
      <c r="M7799" s="6" t="s">
        <v>3832</v>
      </c>
      <c r="O7799" s="6" t="s">
        <v>3917</v>
      </c>
      <c r="P7799" s="9" t="s">
        <v>4273</v>
      </c>
      <c r="Q7799" s="6">
        <v>2014</v>
      </c>
      <c r="R7799" s="6">
        <v>680</v>
      </c>
      <c r="S7799" t="s">
        <v>6491</v>
      </c>
      <c r="T7799" s="6" t="s">
        <v>6505</v>
      </c>
      <c r="AE7799" s="6">
        <v>680</v>
      </c>
    </row>
    <row r="7800" spans="1:31">
      <c r="A7800" s="6">
        <v>7798</v>
      </c>
      <c r="B7800" s="6" t="s">
        <v>3832</v>
      </c>
      <c r="C7800" s="6"/>
      <c r="E7800" s="9" t="s">
        <v>3658</v>
      </c>
      <c r="G7800" s="9" t="s">
        <v>1519</v>
      </c>
      <c r="L7800" s="6" t="s">
        <v>3910</v>
      </c>
      <c r="M7800" s="6" t="s">
        <v>3832</v>
      </c>
      <c r="O7800" s="6" t="s">
        <v>3917</v>
      </c>
      <c r="P7800" s="9" t="s">
        <v>4273</v>
      </c>
      <c r="Q7800" s="6">
        <v>2014</v>
      </c>
      <c r="R7800" s="6">
        <v>680</v>
      </c>
      <c r="S7800" t="s">
        <v>6491</v>
      </c>
      <c r="T7800" s="6" t="s">
        <v>6505</v>
      </c>
      <c r="AE7800" s="6">
        <v>680</v>
      </c>
    </row>
    <row r="7801" spans="1:31">
      <c r="A7801" s="6">
        <v>7799</v>
      </c>
      <c r="B7801" s="6" t="s">
        <v>3832</v>
      </c>
      <c r="C7801" s="6"/>
      <c r="E7801" s="9" t="s">
        <v>3658</v>
      </c>
      <c r="G7801" s="9" t="s">
        <v>1519</v>
      </c>
      <c r="L7801" s="6" t="s">
        <v>3910</v>
      </c>
      <c r="M7801" s="6" t="s">
        <v>3832</v>
      </c>
      <c r="O7801" s="6" t="s">
        <v>3917</v>
      </c>
      <c r="P7801" s="9" t="s">
        <v>4273</v>
      </c>
      <c r="Q7801" s="6">
        <v>2014</v>
      </c>
      <c r="R7801" s="6">
        <v>680</v>
      </c>
      <c r="S7801" t="s">
        <v>6491</v>
      </c>
      <c r="T7801" s="6" t="s">
        <v>6505</v>
      </c>
      <c r="AE7801" s="6">
        <v>680</v>
      </c>
    </row>
    <row r="7802" spans="1:31">
      <c r="A7802" s="6">
        <v>7800</v>
      </c>
      <c r="B7802" s="6" t="s">
        <v>3832</v>
      </c>
      <c r="C7802" s="6"/>
      <c r="E7802" s="9" t="s">
        <v>3658</v>
      </c>
      <c r="G7802" s="9" t="s">
        <v>1519</v>
      </c>
      <c r="L7802" s="6" t="s">
        <v>3910</v>
      </c>
      <c r="M7802" s="6" t="s">
        <v>3832</v>
      </c>
      <c r="O7802" s="6" t="s">
        <v>3917</v>
      </c>
      <c r="P7802" s="9" t="s">
        <v>4273</v>
      </c>
      <c r="Q7802" s="6">
        <v>2014</v>
      </c>
      <c r="R7802" s="6">
        <v>680</v>
      </c>
      <c r="S7802" t="s">
        <v>6491</v>
      </c>
      <c r="T7802" s="6" t="s">
        <v>6505</v>
      </c>
      <c r="AE7802" s="6">
        <v>680</v>
      </c>
    </row>
    <row r="7803" spans="1:31">
      <c r="A7803" s="6">
        <v>7801</v>
      </c>
      <c r="B7803" s="6" t="s">
        <v>3832</v>
      </c>
      <c r="C7803" s="6"/>
      <c r="E7803" s="9" t="s">
        <v>3658</v>
      </c>
      <c r="G7803" s="9" t="s">
        <v>1519</v>
      </c>
      <c r="L7803" s="6" t="s">
        <v>3910</v>
      </c>
      <c r="M7803" s="6" t="s">
        <v>3832</v>
      </c>
      <c r="O7803" s="6" t="s">
        <v>3917</v>
      </c>
      <c r="P7803" s="9" t="s">
        <v>4273</v>
      </c>
      <c r="Q7803" s="6">
        <v>2014</v>
      </c>
      <c r="R7803" s="6">
        <v>680</v>
      </c>
      <c r="S7803" t="s">
        <v>6491</v>
      </c>
      <c r="T7803" s="6" t="s">
        <v>6505</v>
      </c>
      <c r="AE7803" s="6">
        <v>680</v>
      </c>
    </row>
    <row r="7804" spans="1:31">
      <c r="A7804" s="6">
        <v>7802</v>
      </c>
      <c r="B7804" s="6" t="s">
        <v>6338</v>
      </c>
      <c r="C7804" s="6"/>
      <c r="E7804" s="9" t="s">
        <v>3659</v>
      </c>
      <c r="G7804" s="9" t="s">
        <v>1520</v>
      </c>
      <c r="L7804" s="6" t="s">
        <v>3861</v>
      </c>
      <c r="M7804" s="6" t="s">
        <v>3832</v>
      </c>
      <c r="O7804" s="6" t="s">
        <v>3917</v>
      </c>
      <c r="P7804" s="9" t="s">
        <v>4279</v>
      </c>
      <c r="Q7804" s="6">
        <v>2012</v>
      </c>
      <c r="R7804" s="6" t="s">
        <v>4389</v>
      </c>
      <c r="S7804" t="s">
        <v>6491</v>
      </c>
      <c r="T7804" s="6" t="s">
        <v>6505</v>
      </c>
      <c r="AE7804" s="6">
        <v>680</v>
      </c>
    </row>
    <row r="7805" spans="1:31">
      <c r="A7805" s="6">
        <v>7803</v>
      </c>
      <c r="B7805" s="6" t="s">
        <v>6338</v>
      </c>
      <c r="C7805" s="6"/>
      <c r="E7805" s="9" t="s">
        <v>3659</v>
      </c>
      <c r="G7805" s="9" t="s">
        <v>1520</v>
      </c>
      <c r="L7805" s="6" t="s">
        <v>3861</v>
      </c>
      <c r="M7805" s="6" t="s">
        <v>3832</v>
      </c>
      <c r="O7805" s="6" t="s">
        <v>3917</v>
      </c>
      <c r="P7805" s="9" t="s">
        <v>4279</v>
      </c>
      <c r="Q7805" s="6">
        <v>2012</v>
      </c>
      <c r="R7805" s="6" t="s">
        <v>4389</v>
      </c>
      <c r="S7805" t="s">
        <v>6491</v>
      </c>
      <c r="T7805" s="6" t="s">
        <v>6505</v>
      </c>
      <c r="AE7805" s="6">
        <v>680</v>
      </c>
    </row>
    <row r="7806" spans="1:31">
      <c r="A7806" s="6">
        <v>7804</v>
      </c>
      <c r="B7806" s="6" t="s">
        <v>6338</v>
      </c>
      <c r="C7806" s="6"/>
      <c r="E7806" s="9" t="s">
        <v>3659</v>
      </c>
      <c r="G7806" s="9" t="s">
        <v>1520</v>
      </c>
      <c r="L7806" s="6" t="s">
        <v>3861</v>
      </c>
      <c r="M7806" s="6" t="s">
        <v>3832</v>
      </c>
      <c r="O7806" s="6" t="s">
        <v>3917</v>
      </c>
      <c r="P7806" s="9" t="s">
        <v>4279</v>
      </c>
      <c r="Q7806" s="6">
        <v>2012</v>
      </c>
      <c r="R7806" s="6" t="s">
        <v>4389</v>
      </c>
      <c r="S7806" t="s">
        <v>6491</v>
      </c>
      <c r="T7806" s="6" t="s">
        <v>6505</v>
      </c>
      <c r="AE7806" s="6">
        <v>680</v>
      </c>
    </row>
    <row r="7807" spans="1:31">
      <c r="A7807" s="6">
        <v>7805</v>
      </c>
      <c r="B7807" s="6" t="s">
        <v>6338</v>
      </c>
      <c r="C7807" s="6"/>
      <c r="E7807" s="9" t="s">
        <v>3659</v>
      </c>
      <c r="G7807" s="9" t="s">
        <v>1520</v>
      </c>
      <c r="L7807" s="6" t="s">
        <v>3861</v>
      </c>
      <c r="M7807" s="6" t="s">
        <v>3832</v>
      </c>
      <c r="O7807" s="6" t="s">
        <v>3917</v>
      </c>
      <c r="P7807" s="9" t="s">
        <v>4279</v>
      </c>
      <c r="Q7807" s="6">
        <v>2012</v>
      </c>
      <c r="R7807" s="6" t="s">
        <v>4389</v>
      </c>
      <c r="S7807" t="s">
        <v>6491</v>
      </c>
      <c r="T7807" s="6" t="s">
        <v>6505</v>
      </c>
      <c r="AE7807" s="6">
        <v>680</v>
      </c>
    </row>
    <row r="7808" spans="1:31">
      <c r="A7808" s="6">
        <v>7806</v>
      </c>
      <c r="B7808" s="6" t="s">
        <v>6338</v>
      </c>
      <c r="C7808" s="6"/>
      <c r="E7808" s="9" t="s">
        <v>3659</v>
      </c>
      <c r="G7808" s="9" t="s">
        <v>1520</v>
      </c>
      <c r="L7808" s="6" t="s">
        <v>3861</v>
      </c>
      <c r="M7808" s="6" t="s">
        <v>3832</v>
      </c>
      <c r="O7808" s="6" t="s">
        <v>3917</v>
      </c>
      <c r="P7808" s="9" t="s">
        <v>4279</v>
      </c>
      <c r="Q7808" s="6">
        <v>2012</v>
      </c>
      <c r="R7808" s="6" t="s">
        <v>4389</v>
      </c>
      <c r="S7808" t="s">
        <v>6491</v>
      </c>
      <c r="T7808" s="6" t="s">
        <v>6505</v>
      </c>
      <c r="AE7808" s="6">
        <v>680</v>
      </c>
    </row>
    <row r="7809" spans="1:31">
      <c r="A7809" s="6">
        <v>7807</v>
      </c>
      <c r="B7809" s="6" t="s">
        <v>6338</v>
      </c>
      <c r="C7809" s="6"/>
      <c r="E7809" s="9" t="s">
        <v>3659</v>
      </c>
      <c r="G7809" s="9" t="s">
        <v>1520</v>
      </c>
      <c r="L7809" s="6" t="s">
        <v>3861</v>
      </c>
      <c r="M7809" s="6" t="s">
        <v>3832</v>
      </c>
      <c r="O7809" s="6" t="s">
        <v>3917</v>
      </c>
      <c r="P7809" s="9" t="s">
        <v>4279</v>
      </c>
      <c r="Q7809" s="6">
        <v>2012</v>
      </c>
      <c r="R7809" s="6" t="s">
        <v>4389</v>
      </c>
      <c r="S7809" t="s">
        <v>6491</v>
      </c>
      <c r="T7809" s="6" t="s">
        <v>6505</v>
      </c>
      <c r="AE7809" s="6">
        <v>680</v>
      </c>
    </row>
    <row r="7810" spans="1:31">
      <c r="A7810" s="6">
        <v>7808</v>
      </c>
      <c r="B7810" s="6" t="s">
        <v>6338</v>
      </c>
      <c r="C7810" s="6"/>
      <c r="E7810" s="9" t="s">
        <v>3659</v>
      </c>
      <c r="G7810" s="9" t="s">
        <v>1520</v>
      </c>
      <c r="L7810" s="6" t="s">
        <v>3861</v>
      </c>
      <c r="M7810" s="6" t="s">
        <v>3832</v>
      </c>
      <c r="O7810" s="6" t="s">
        <v>3917</v>
      </c>
      <c r="P7810" s="9" t="s">
        <v>4279</v>
      </c>
      <c r="Q7810" s="6">
        <v>2012</v>
      </c>
      <c r="R7810" s="6" t="s">
        <v>4389</v>
      </c>
      <c r="S7810" t="s">
        <v>6491</v>
      </c>
      <c r="T7810" s="6" t="s">
        <v>6505</v>
      </c>
      <c r="AE7810" s="6">
        <v>680</v>
      </c>
    </row>
    <row r="7811" spans="1:31">
      <c r="A7811" s="6">
        <v>7809</v>
      </c>
      <c r="B7811" s="6" t="s">
        <v>6338</v>
      </c>
      <c r="C7811" s="6"/>
      <c r="E7811" s="9" t="s">
        <v>3659</v>
      </c>
      <c r="G7811" s="9" t="s">
        <v>1520</v>
      </c>
      <c r="L7811" s="6" t="s">
        <v>3861</v>
      </c>
      <c r="M7811" s="6" t="s">
        <v>3832</v>
      </c>
      <c r="O7811" s="6" t="s">
        <v>3917</v>
      </c>
      <c r="P7811" s="9" t="s">
        <v>4279</v>
      </c>
      <c r="Q7811" s="6">
        <v>2012</v>
      </c>
      <c r="R7811" s="6" t="s">
        <v>4389</v>
      </c>
      <c r="S7811" t="s">
        <v>6491</v>
      </c>
      <c r="T7811" s="6" t="s">
        <v>6505</v>
      </c>
      <c r="AE7811" s="6">
        <v>680</v>
      </c>
    </row>
    <row r="7812" spans="1:31">
      <c r="A7812" s="6">
        <v>7810</v>
      </c>
      <c r="B7812" s="6" t="s">
        <v>6338</v>
      </c>
      <c r="C7812" s="6"/>
      <c r="E7812" s="9" t="s">
        <v>3659</v>
      </c>
      <c r="G7812" s="9" t="s">
        <v>1520</v>
      </c>
      <c r="L7812" s="6" t="s">
        <v>3861</v>
      </c>
      <c r="M7812" s="6" t="s">
        <v>3832</v>
      </c>
      <c r="O7812" s="6" t="s">
        <v>3917</v>
      </c>
      <c r="P7812" s="9" t="s">
        <v>4279</v>
      </c>
      <c r="Q7812" s="6">
        <v>2012</v>
      </c>
      <c r="R7812" s="6" t="s">
        <v>4389</v>
      </c>
      <c r="S7812" t="s">
        <v>6491</v>
      </c>
      <c r="T7812" s="6" t="s">
        <v>6505</v>
      </c>
      <c r="AE7812" s="6">
        <v>680</v>
      </c>
    </row>
    <row r="7813" spans="1:31">
      <c r="A7813" s="6">
        <v>7811</v>
      </c>
      <c r="B7813" s="6" t="s">
        <v>6338</v>
      </c>
      <c r="C7813" s="6"/>
      <c r="E7813" s="9" t="s">
        <v>3659</v>
      </c>
      <c r="G7813" s="9" t="s">
        <v>1520</v>
      </c>
      <c r="L7813" s="6" t="s">
        <v>3861</v>
      </c>
      <c r="M7813" s="6" t="s">
        <v>3832</v>
      </c>
      <c r="O7813" s="6" t="s">
        <v>3917</v>
      </c>
      <c r="P7813" s="9" t="s">
        <v>4279</v>
      </c>
      <c r="Q7813" s="6">
        <v>2012</v>
      </c>
      <c r="R7813" s="6" t="s">
        <v>4389</v>
      </c>
      <c r="S7813" t="s">
        <v>6491</v>
      </c>
      <c r="T7813" s="6" t="s">
        <v>6505</v>
      </c>
      <c r="AE7813" s="6">
        <v>680</v>
      </c>
    </row>
    <row r="7814" spans="1:31">
      <c r="A7814" s="6">
        <v>7812</v>
      </c>
      <c r="B7814" s="6" t="s">
        <v>6339</v>
      </c>
      <c r="C7814" s="6"/>
      <c r="E7814" s="9" t="s">
        <v>3660</v>
      </c>
      <c r="G7814" s="9" t="s">
        <v>1520</v>
      </c>
      <c r="L7814" s="6" t="s">
        <v>3832</v>
      </c>
      <c r="M7814" s="6" t="s">
        <v>3832</v>
      </c>
      <c r="O7814" s="6" t="s">
        <v>3917</v>
      </c>
      <c r="P7814" s="9" t="s">
        <v>4279</v>
      </c>
      <c r="Q7814" s="6">
        <v>2010</v>
      </c>
      <c r="R7814" s="6">
        <v>685</v>
      </c>
      <c r="S7814" t="s">
        <v>6491</v>
      </c>
      <c r="T7814" s="6" t="s">
        <v>6505</v>
      </c>
      <c r="AE7814" s="6">
        <v>525</v>
      </c>
    </row>
    <row r="7815" spans="1:31">
      <c r="A7815" s="6">
        <v>7813</v>
      </c>
      <c r="B7815" s="6" t="s">
        <v>6339</v>
      </c>
      <c r="C7815" s="6"/>
      <c r="E7815" s="9" t="s">
        <v>3660</v>
      </c>
      <c r="G7815" s="9" t="s">
        <v>1520</v>
      </c>
      <c r="L7815" s="6" t="s">
        <v>3832</v>
      </c>
      <c r="M7815" s="6" t="s">
        <v>3832</v>
      </c>
      <c r="O7815" s="6" t="s">
        <v>3917</v>
      </c>
      <c r="P7815" s="9" t="s">
        <v>4279</v>
      </c>
      <c r="Q7815" s="6">
        <v>2010</v>
      </c>
      <c r="R7815" s="6">
        <v>685</v>
      </c>
      <c r="S7815" t="s">
        <v>6491</v>
      </c>
      <c r="T7815" s="6" t="s">
        <v>6505</v>
      </c>
      <c r="AE7815" s="6">
        <v>525</v>
      </c>
    </row>
    <row r="7816" spans="1:31">
      <c r="A7816" s="6">
        <v>7814</v>
      </c>
      <c r="B7816" s="6" t="s">
        <v>6339</v>
      </c>
      <c r="C7816" s="6"/>
      <c r="E7816" s="9" t="s">
        <v>3660</v>
      </c>
      <c r="G7816" s="9" t="s">
        <v>1520</v>
      </c>
      <c r="L7816" s="6" t="s">
        <v>3832</v>
      </c>
      <c r="M7816" s="6" t="s">
        <v>3832</v>
      </c>
      <c r="O7816" s="6" t="s">
        <v>3917</v>
      </c>
      <c r="P7816" s="9" t="s">
        <v>4279</v>
      </c>
      <c r="Q7816" s="6">
        <v>2010</v>
      </c>
      <c r="R7816" s="6">
        <v>685</v>
      </c>
      <c r="S7816" t="s">
        <v>6491</v>
      </c>
      <c r="T7816" s="6" t="s">
        <v>6505</v>
      </c>
      <c r="AE7816" s="6">
        <v>525</v>
      </c>
    </row>
    <row r="7817" spans="1:31">
      <c r="A7817" s="6">
        <v>7815</v>
      </c>
      <c r="B7817" s="6" t="s">
        <v>6339</v>
      </c>
      <c r="C7817" s="6"/>
      <c r="E7817" s="9" t="s">
        <v>3660</v>
      </c>
      <c r="G7817" s="9" t="s">
        <v>1520</v>
      </c>
      <c r="L7817" s="6" t="s">
        <v>3832</v>
      </c>
      <c r="M7817" s="6" t="s">
        <v>3832</v>
      </c>
      <c r="O7817" s="6" t="s">
        <v>3917</v>
      </c>
      <c r="P7817" s="9" t="s">
        <v>4279</v>
      </c>
      <c r="Q7817" s="6">
        <v>2010</v>
      </c>
      <c r="R7817" s="6">
        <v>685</v>
      </c>
      <c r="S7817" t="s">
        <v>6491</v>
      </c>
      <c r="T7817" s="6" t="s">
        <v>6505</v>
      </c>
      <c r="AE7817" s="6">
        <v>525</v>
      </c>
    </row>
    <row r="7818" spans="1:31">
      <c r="A7818" s="6">
        <v>7816</v>
      </c>
      <c r="B7818" s="6" t="s">
        <v>6339</v>
      </c>
      <c r="C7818" s="6"/>
      <c r="E7818" s="9" t="s">
        <v>3660</v>
      </c>
      <c r="G7818" s="9" t="s">
        <v>1520</v>
      </c>
      <c r="L7818" s="6" t="s">
        <v>3832</v>
      </c>
      <c r="M7818" s="6" t="s">
        <v>3832</v>
      </c>
      <c r="O7818" s="6" t="s">
        <v>3917</v>
      </c>
      <c r="P7818" s="9" t="s">
        <v>4279</v>
      </c>
      <c r="Q7818" s="6">
        <v>2010</v>
      </c>
      <c r="R7818" s="6">
        <v>685</v>
      </c>
      <c r="S7818" t="s">
        <v>6491</v>
      </c>
      <c r="T7818" s="6" t="s">
        <v>6505</v>
      </c>
      <c r="AE7818" s="6">
        <v>525</v>
      </c>
    </row>
    <row r="7819" spans="1:31">
      <c r="A7819" s="6">
        <v>7817</v>
      </c>
      <c r="B7819" s="6" t="s">
        <v>6339</v>
      </c>
      <c r="C7819" s="6"/>
      <c r="E7819" s="9" t="s">
        <v>3660</v>
      </c>
      <c r="G7819" s="9" t="s">
        <v>1520</v>
      </c>
      <c r="L7819" s="6" t="s">
        <v>3832</v>
      </c>
      <c r="M7819" s="6" t="s">
        <v>3832</v>
      </c>
      <c r="O7819" s="6" t="s">
        <v>3917</v>
      </c>
      <c r="P7819" s="9" t="s">
        <v>4279</v>
      </c>
      <c r="Q7819" s="6">
        <v>2010</v>
      </c>
      <c r="R7819" s="6">
        <v>685</v>
      </c>
      <c r="S7819" t="s">
        <v>6491</v>
      </c>
      <c r="T7819" s="6" t="s">
        <v>6505</v>
      </c>
      <c r="AE7819" s="6">
        <v>525</v>
      </c>
    </row>
    <row r="7820" spans="1:31">
      <c r="A7820" s="6">
        <v>7818</v>
      </c>
      <c r="B7820" s="6" t="s">
        <v>6339</v>
      </c>
      <c r="C7820" s="6"/>
      <c r="E7820" s="9" t="s">
        <v>3660</v>
      </c>
      <c r="G7820" s="9" t="s">
        <v>1520</v>
      </c>
      <c r="L7820" s="6" t="s">
        <v>3832</v>
      </c>
      <c r="M7820" s="6" t="s">
        <v>3832</v>
      </c>
      <c r="O7820" s="6" t="s">
        <v>3917</v>
      </c>
      <c r="P7820" s="9" t="s">
        <v>4279</v>
      </c>
      <c r="Q7820" s="6">
        <v>2010</v>
      </c>
      <c r="R7820" s="6">
        <v>685</v>
      </c>
      <c r="S7820" t="s">
        <v>6491</v>
      </c>
      <c r="T7820" s="6" t="s">
        <v>6505</v>
      </c>
      <c r="AE7820" s="6">
        <v>525</v>
      </c>
    </row>
    <row r="7821" spans="1:31">
      <c r="A7821" s="6">
        <v>7819</v>
      </c>
      <c r="B7821" s="6" t="s">
        <v>6339</v>
      </c>
      <c r="C7821" s="6"/>
      <c r="E7821" s="9" t="s">
        <v>3660</v>
      </c>
      <c r="G7821" s="9" t="s">
        <v>1520</v>
      </c>
      <c r="L7821" s="6" t="s">
        <v>3832</v>
      </c>
      <c r="M7821" s="6" t="s">
        <v>3832</v>
      </c>
      <c r="O7821" s="6" t="s">
        <v>3917</v>
      </c>
      <c r="P7821" s="9" t="s">
        <v>4279</v>
      </c>
      <c r="Q7821" s="6">
        <v>2010</v>
      </c>
      <c r="R7821" s="6">
        <v>685</v>
      </c>
      <c r="S7821" t="s">
        <v>6491</v>
      </c>
      <c r="T7821" s="6" t="s">
        <v>6505</v>
      </c>
      <c r="AE7821" s="6">
        <v>525</v>
      </c>
    </row>
    <row r="7822" spans="1:31">
      <c r="A7822" s="6">
        <v>7820</v>
      </c>
      <c r="B7822" s="6" t="s">
        <v>6339</v>
      </c>
      <c r="C7822" s="6"/>
      <c r="E7822" s="9" t="s">
        <v>3660</v>
      </c>
      <c r="G7822" s="9" t="s">
        <v>1520</v>
      </c>
      <c r="L7822" s="6" t="s">
        <v>3832</v>
      </c>
      <c r="M7822" s="6" t="s">
        <v>3832</v>
      </c>
      <c r="O7822" s="6" t="s">
        <v>3917</v>
      </c>
      <c r="P7822" s="9" t="s">
        <v>4279</v>
      </c>
      <c r="Q7822" s="6">
        <v>2010</v>
      </c>
      <c r="R7822" s="6">
        <v>685</v>
      </c>
      <c r="S7822" t="s">
        <v>6491</v>
      </c>
      <c r="T7822" s="6" t="s">
        <v>6505</v>
      </c>
      <c r="AE7822" s="6">
        <v>525</v>
      </c>
    </row>
    <row r="7823" spans="1:31">
      <c r="A7823" s="6">
        <v>7821</v>
      </c>
      <c r="B7823" s="6" t="s">
        <v>6339</v>
      </c>
      <c r="C7823" s="6"/>
      <c r="E7823" s="9" t="s">
        <v>3660</v>
      </c>
      <c r="G7823" s="9" t="s">
        <v>1520</v>
      </c>
      <c r="L7823" s="6" t="s">
        <v>3832</v>
      </c>
      <c r="M7823" s="6" t="s">
        <v>3832</v>
      </c>
      <c r="O7823" s="6" t="s">
        <v>3917</v>
      </c>
      <c r="P7823" s="9" t="s">
        <v>4279</v>
      </c>
      <c r="Q7823" s="6">
        <v>2010</v>
      </c>
      <c r="R7823" s="6">
        <v>685</v>
      </c>
      <c r="S7823" t="s">
        <v>6491</v>
      </c>
      <c r="T7823" s="6" t="s">
        <v>6505</v>
      </c>
      <c r="AE7823" s="6">
        <v>525</v>
      </c>
    </row>
    <row r="7824" spans="1:31">
      <c r="A7824" s="6">
        <v>7822</v>
      </c>
      <c r="B7824" s="6" t="s">
        <v>6340</v>
      </c>
      <c r="C7824" s="6"/>
      <c r="E7824" s="9" t="s">
        <v>3660</v>
      </c>
      <c r="G7824" s="9" t="s">
        <v>1521</v>
      </c>
      <c r="L7824" s="6" t="s">
        <v>3857</v>
      </c>
      <c r="M7824" s="6" t="s">
        <v>3832</v>
      </c>
      <c r="O7824" s="6" t="s">
        <v>3954</v>
      </c>
      <c r="P7824" s="9" t="s">
        <v>4280</v>
      </c>
      <c r="Q7824" s="6">
        <v>2009</v>
      </c>
      <c r="R7824" s="6">
        <v>627</v>
      </c>
      <c r="S7824" t="s">
        <v>6491</v>
      </c>
      <c r="T7824" s="6" t="s">
        <v>6505</v>
      </c>
      <c r="AE7824" s="6">
        <v>375</v>
      </c>
    </row>
    <row r="7825" spans="1:31">
      <c r="A7825" s="6">
        <v>7823</v>
      </c>
      <c r="B7825" s="6" t="s">
        <v>6340</v>
      </c>
      <c r="C7825" s="6"/>
      <c r="E7825" s="9" t="s">
        <v>3660</v>
      </c>
      <c r="G7825" s="9" t="s">
        <v>1521</v>
      </c>
      <c r="L7825" s="6" t="s">
        <v>3857</v>
      </c>
      <c r="M7825" s="6" t="s">
        <v>3832</v>
      </c>
      <c r="O7825" s="6" t="s">
        <v>3954</v>
      </c>
      <c r="P7825" s="9" t="s">
        <v>4280</v>
      </c>
      <c r="Q7825" s="6">
        <v>2009</v>
      </c>
      <c r="R7825" s="6">
        <v>627</v>
      </c>
      <c r="S7825" t="s">
        <v>6491</v>
      </c>
      <c r="T7825" s="6" t="s">
        <v>6505</v>
      </c>
      <c r="AE7825" s="6">
        <v>375</v>
      </c>
    </row>
    <row r="7826" spans="1:31">
      <c r="A7826" s="6">
        <v>7824</v>
      </c>
      <c r="B7826" s="6" t="s">
        <v>6340</v>
      </c>
      <c r="C7826" s="6"/>
      <c r="E7826" s="9" t="s">
        <v>3660</v>
      </c>
      <c r="G7826" s="9" t="s">
        <v>1521</v>
      </c>
      <c r="L7826" s="6" t="s">
        <v>3857</v>
      </c>
      <c r="M7826" s="6" t="s">
        <v>3832</v>
      </c>
      <c r="O7826" s="6" t="s">
        <v>3954</v>
      </c>
      <c r="P7826" s="9" t="s">
        <v>4280</v>
      </c>
      <c r="Q7826" s="6">
        <v>2009</v>
      </c>
      <c r="R7826" s="6">
        <v>627</v>
      </c>
      <c r="S7826" t="s">
        <v>6491</v>
      </c>
      <c r="T7826" s="6" t="s">
        <v>6505</v>
      </c>
      <c r="AE7826" s="6">
        <v>375</v>
      </c>
    </row>
    <row r="7827" spans="1:31">
      <c r="A7827" s="6">
        <v>7825</v>
      </c>
      <c r="B7827" s="6" t="s">
        <v>6340</v>
      </c>
      <c r="C7827" s="6"/>
      <c r="E7827" s="9" t="s">
        <v>3660</v>
      </c>
      <c r="G7827" s="9" t="s">
        <v>1521</v>
      </c>
      <c r="L7827" s="6" t="s">
        <v>3857</v>
      </c>
      <c r="M7827" s="6" t="s">
        <v>3832</v>
      </c>
      <c r="O7827" s="6" t="s">
        <v>3954</v>
      </c>
      <c r="P7827" s="9" t="s">
        <v>4280</v>
      </c>
      <c r="Q7827" s="6">
        <v>2009</v>
      </c>
      <c r="R7827" s="6">
        <v>627</v>
      </c>
      <c r="S7827" t="s">
        <v>6491</v>
      </c>
      <c r="T7827" s="6" t="s">
        <v>6505</v>
      </c>
      <c r="AE7827" s="6">
        <v>375</v>
      </c>
    </row>
    <row r="7828" spans="1:31">
      <c r="A7828" s="6">
        <v>7826</v>
      </c>
      <c r="B7828" s="6" t="s">
        <v>6340</v>
      </c>
      <c r="C7828" s="6"/>
      <c r="E7828" s="9" t="s">
        <v>3660</v>
      </c>
      <c r="G7828" s="9" t="s">
        <v>1521</v>
      </c>
      <c r="L7828" s="6" t="s">
        <v>3857</v>
      </c>
      <c r="M7828" s="6" t="s">
        <v>3832</v>
      </c>
      <c r="O7828" s="6" t="s">
        <v>3954</v>
      </c>
      <c r="P7828" s="9" t="s">
        <v>4280</v>
      </c>
      <c r="Q7828" s="6">
        <v>2009</v>
      </c>
      <c r="R7828" s="6">
        <v>627</v>
      </c>
      <c r="S7828" t="s">
        <v>6491</v>
      </c>
      <c r="T7828" s="6" t="s">
        <v>6505</v>
      </c>
      <c r="AE7828" s="6">
        <v>375</v>
      </c>
    </row>
    <row r="7829" spans="1:31">
      <c r="A7829" s="6">
        <v>7827</v>
      </c>
      <c r="B7829" s="6" t="s">
        <v>6340</v>
      </c>
      <c r="C7829" s="6"/>
      <c r="E7829" s="9" t="s">
        <v>3660</v>
      </c>
      <c r="G7829" s="9" t="s">
        <v>1521</v>
      </c>
      <c r="L7829" s="6" t="s">
        <v>3857</v>
      </c>
      <c r="M7829" s="6" t="s">
        <v>3832</v>
      </c>
      <c r="O7829" s="6" t="s">
        <v>3954</v>
      </c>
      <c r="P7829" s="9" t="s">
        <v>4280</v>
      </c>
      <c r="Q7829" s="6">
        <v>2009</v>
      </c>
      <c r="R7829" s="6">
        <v>627</v>
      </c>
      <c r="S7829" t="s">
        <v>6491</v>
      </c>
      <c r="T7829" s="6" t="s">
        <v>6505</v>
      </c>
      <c r="AE7829" s="6">
        <v>375</v>
      </c>
    </row>
    <row r="7830" spans="1:31">
      <c r="A7830" s="6">
        <v>7828</v>
      </c>
      <c r="B7830" s="6" t="s">
        <v>6340</v>
      </c>
      <c r="C7830" s="6"/>
      <c r="E7830" s="9" t="s">
        <v>3660</v>
      </c>
      <c r="G7830" s="9" t="s">
        <v>1521</v>
      </c>
      <c r="L7830" s="6" t="s">
        <v>3857</v>
      </c>
      <c r="M7830" s="6" t="s">
        <v>3832</v>
      </c>
      <c r="O7830" s="6" t="s">
        <v>3954</v>
      </c>
      <c r="P7830" s="9" t="s">
        <v>4280</v>
      </c>
      <c r="Q7830" s="6">
        <v>2009</v>
      </c>
      <c r="R7830" s="6">
        <v>627</v>
      </c>
      <c r="S7830" t="s">
        <v>6491</v>
      </c>
      <c r="T7830" s="6" t="s">
        <v>6505</v>
      </c>
      <c r="AE7830" s="6">
        <v>375</v>
      </c>
    </row>
    <row r="7831" spans="1:31">
      <c r="A7831" s="6">
        <v>7829</v>
      </c>
      <c r="B7831" s="6" t="s">
        <v>6340</v>
      </c>
      <c r="C7831" s="6"/>
      <c r="E7831" s="9" t="s">
        <v>3660</v>
      </c>
      <c r="G7831" s="9" t="s">
        <v>1521</v>
      </c>
      <c r="L7831" s="6" t="s">
        <v>3857</v>
      </c>
      <c r="M7831" s="6" t="s">
        <v>3832</v>
      </c>
      <c r="O7831" s="6" t="s">
        <v>3954</v>
      </c>
      <c r="P7831" s="9" t="s">
        <v>4280</v>
      </c>
      <c r="Q7831" s="6">
        <v>2009</v>
      </c>
      <c r="R7831" s="6">
        <v>627</v>
      </c>
      <c r="S7831" t="s">
        <v>6491</v>
      </c>
      <c r="T7831" s="6" t="s">
        <v>6505</v>
      </c>
      <c r="AE7831" s="6">
        <v>375</v>
      </c>
    </row>
    <row r="7832" spans="1:31">
      <c r="A7832" s="6">
        <v>7830</v>
      </c>
      <c r="B7832" s="6" t="s">
        <v>6340</v>
      </c>
      <c r="C7832" s="6"/>
      <c r="E7832" s="9" t="s">
        <v>3660</v>
      </c>
      <c r="G7832" s="9" t="s">
        <v>1521</v>
      </c>
      <c r="L7832" s="6" t="s">
        <v>3857</v>
      </c>
      <c r="M7832" s="6" t="s">
        <v>3832</v>
      </c>
      <c r="O7832" s="6" t="s">
        <v>3954</v>
      </c>
      <c r="P7832" s="9" t="s">
        <v>4280</v>
      </c>
      <c r="Q7832" s="6">
        <v>2009</v>
      </c>
      <c r="R7832" s="6">
        <v>627</v>
      </c>
      <c r="S7832" t="s">
        <v>6491</v>
      </c>
      <c r="T7832" s="6" t="s">
        <v>6505</v>
      </c>
      <c r="AE7832" s="6">
        <v>375</v>
      </c>
    </row>
    <row r="7833" spans="1:31">
      <c r="A7833" s="6">
        <v>7831</v>
      </c>
      <c r="B7833" s="6" t="s">
        <v>6340</v>
      </c>
      <c r="C7833" s="6"/>
      <c r="E7833" s="9" t="s">
        <v>3660</v>
      </c>
      <c r="G7833" s="9" t="s">
        <v>1521</v>
      </c>
      <c r="L7833" s="6" t="s">
        <v>3857</v>
      </c>
      <c r="M7833" s="6" t="s">
        <v>3832</v>
      </c>
      <c r="O7833" s="6" t="s">
        <v>3954</v>
      </c>
      <c r="P7833" s="9" t="s">
        <v>4280</v>
      </c>
      <c r="Q7833" s="6">
        <v>2009</v>
      </c>
      <c r="R7833" s="6">
        <v>627</v>
      </c>
      <c r="S7833" t="s">
        <v>6491</v>
      </c>
      <c r="T7833" s="6" t="s">
        <v>6505</v>
      </c>
      <c r="AE7833" s="6">
        <v>375</v>
      </c>
    </row>
    <row r="7834" spans="1:31">
      <c r="A7834" s="6">
        <v>7832</v>
      </c>
      <c r="B7834" s="6" t="s">
        <v>6340</v>
      </c>
      <c r="C7834" s="6"/>
      <c r="E7834" s="9" t="s">
        <v>3660</v>
      </c>
      <c r="G7834" s="9" t="s">
        <v>1521</v>
      </c>
      <c r="L7834" s="6" t="s">
        <v>3857</v>
      </c>
      <c r="M7834" s="6" t="s">
        <v>3832</v>
      </c>
      <c r="O7834" s="6" t="s">
        <v>3954</v>
      </c>
      <c r="P7834" s="9" t="s">
        <v>4280</v>
      </c>
      <c r="Q7834" s="6">
        <v>2009</v>
      </c>
      <c r="R7834" s="6">
        <v>627</v>
      </c>
      <c r="S7834" t="s">
        <v>6491</v>
      </c>
      <c r="T7834" s="6" t="s">
        <v>6505</v>
      </c>
      <c r="AE7834" s="6">
        <v>375</v>
      </c>
    </row>
    <row r="7835" spans="1:31">
      <c r="A7835" s="6">
        <v>7833</v>
      </c>
      <c r="B7835" s="6" t="s">
        <v>6340</v>
      </c>
      <c r="C7835" s="6"/>
      <c r="E7835" s="9" t="s">
        <v>3660</v>
      </c>
      <c r="G7835" s="9" t="s">
        <v>1521</v>
      </c>
      <c r="L7835" s="6" t="s">
        <v>3857</v>
      </c>
      <c r="M7835" s="6" t="s">
        <v>3832</v>
      </c>
      <c r="O7835" s="6" t="s">
        <v>3954</v>
      </c>
      <c r="P7835" s="9" t="s">
        <v>4280</v>
      </c>
      <c r="Q7835" s="6">
        <v>2009</v>
      </c>
      <c r="R7835" s="6">
        <v>627</v>
      </c>
      <c r="S7835" t="s">
        <v>6491</v>
      </c>
      <c r="T7835" s="6" t="s">
        <v>6505</v>
      </c>
      <c r="AE7835" s="6">
        <v>375</v>
      </c>
    </row>
    <row r="7836" spans="1:31">
      <c r="A7836" s="6">
        <v>7834</v>
      </c>
      <c r="B7836" s="6" t="s">
        <v>6340</v>
      </c>
      <c r="C7836" s="6"/>
      <c r="E7836" s="9" t="s">
        <v>3660</v>
      </c>
      <c r="G7836" s="9" t="s">
        <v>1521</v>
      </c>
      <c r="L7836" s="6" t="s">
        <v>3857</v>
      </c>
      <c r="M7836" s="6" t="s">
        <v>3832</v>
      </c>
      <c r="O7836" s="6" t="s">
        <v>3954</v>
      </c>
      <c r="P7836" s="9" t="s">
        <v>4280</v>
      </c>
      <c r="Q7836" s="6">
        <v>2009</v>
      </c>
      <c r="R7836" s="6">
        <v>627</v>
      </c>
      <c r="S7836" t="s">
        <v>6491</v>
      </c>
      <c r="T7836" s="6" t="s">
        <v>6505</v>
      </c>
      <c r="AE7836" s="6">
        <v>375</v>
      </c>
    </row>
    <row r="7837" spans="1:31">
      <c r="A7837" s="6">
        <v>7835</v>
      </c>
      <c r="B7837" s="6" t="s">
        <v>6340</v>
      </c>
      <c r="C7837" s="6"/>
      <c r="E7837" s="9" t="s">
        <v>3660</v>
      </c>
      <c r="G7837" s="9" t="s">
        <v>1521</v>
      </c>
      <c r="L7837" s="6" t="s">
        <v>3857</v>
      </c>
      <c r="M7837" s="6" t="s">
        <v>3832</v>
      </c>
      <c r="O7837" s="6" t="s">
        <v>3954</v>
      </c>
      <c r="P7837" s="9" t="s">
        <v>4280</v>
      </c>
      <c r="Q7837" s="6">
        <v>2009</v>
      </c>
      <c r="R7837" s="6">
        <v>627</v>
      </c>
      <c r="S7837" t="s">
        <v>6491</v>
      </c>
      <c r="T7837" s="6" t="s">
        <v>6505</v>
      </c>
      <c r="AE7837" s="6">
        <v>375</v>
      </c>
    </row>
    <row r="7838" spans="1:31">
      <c r="A7838" s="6">
        <v>7836</v>
      </c>
      <c r="B7838" s="6" t="s">
        <v>6340</v>
      </c>
      <c r="C7838" s="6"/>
      <c r="E7838" s="9" t="s">
        <v>3660</v>
      </c>
      <c r="G7838" s="9" t="s">
        <v>1521</v>
      </c>
      <c r="L7838" s="6" t="s">
        <v>3857</v>
      </c>
      <c r="M7838" s="6" t="s">
        <v>3832</v>
      </c>
      <c r="O7838" s="6" t="s">
        <v>3954</v>
      </c>
      <c r="P7838" s="9" t="s">
        <v>4280</v>
      </c>
      <c r="Q7838" s="6">
        <v>2009</v>
      </c>
      <c r="R7838" s="6">
        <v>627</v>
      </c>
      <c r="S7838" t="s">
        <v>6491</v>
      </c>
      <c r="T7838" s="6" t="s">
        <v>6505</v>
      </c>
      <c r="AE7838" s="6">
        <v>375</v>
      </c>
    </row>
    <row r="7839" spans="1:31">
      <c r="A7839" s="6">
        <v>7837</v>
      </c>
      <c r="B7839" s="6" t="s">
        <v>6341</v>
      </c>
      <c r="C7839" s="6"/>
      <c r="E7839" s="9" t="s">
        <v>3661</v>
      </c>
      <c r="G7839" s="9" t="s">
        <v>1521</v>
      </c>
      <c r="L7839" s="6" t="s">
        <v>3857</v>
      </c>
      <c r="M7839" s="6" t="s">
        <v>3832</v>
      </c>
      <c r="O7839" s="6" t="s">
        <v>3954</v>
      </c>
      <c r="P7839" s="9" t="s">
        <v>4280</v>
      </c>
      <c r="Q7839" s="6">
        <v>2008</v>
      </c>
      <c r="R7839" s="6">
        <v>665</v>
      </c>
      <c r="S7839" t="s">
        <v>6491</v>
      </c>
      <c r="T7839" s="6" t="s">
        <v>6505</v>
      </c>
      <c r="AE7839" s="6">
        <v>295</v>
      </c>
    </row>
    <row r="7840" spans="1:31">
      <c r="A7840" s="6">
        <v>7838</v>
      </c>
      <c r="B7840" s="6" t="s">
        <v>6341</v>
      </c>
      <c r="C7840" s="6"/>
      <c r="E7840" s="9" t="s">
        <v>3661</v>
      </c>
      <c r="G7840" s="9" t="s">
        <v>1521</v>
      </c>
      <c r="L7840" s="6" t="s">
        <v>3857</v>
      </c>
      <c r="M7840" s="6" t="s">
        <v>3832</v>
      </c>
      <c r="O7840" s="6" t="s">
        <v>3954</v>
      </c>
      <c r="P7840" s="9" t="s">
        <v>4280</v>
      </c>
      <c r="Q7840" s="6">
        <v>2008</v>
      </c>
      <c r="R7840" s="6">
        <v>665</v>
      </c>
      <c r="S7840" t="s">
        <v>6491</v>
      </c>
      <c r="T7840" s="6" t="s">
        <v>6505</v>
      </c>
      <c r="AE7840" s="6">
        <v>295</v>
      </c>
    </row>
    <row r="7841" spans="1:31">
      <c r="A7841" s="6">
        <v>7839</v>
      </c>
      <c r="B7841" s="6" t="s">
        <v>6341</v>
      </c>
      <c r="C7841" s="6"/>
      <c r="E7841" s="9" t="s">
        <v>3661</v>
      </c>
      <c r="G7841" s="9" t="s">
        <v>1521</v>
      </c>
      <c r="L7841" s="6" t="s">
        <v>3857</v>
      </c>
      <c r="M7841" s="6" t="s">
        <v>3832</v>
      </c>
      <c r="O7841" s="6" t="s">
        <v>3954</v>
      </c>
      <c r="P7841" s="9" t="s">
        <v>4280</v>
      </c>
      <c r="Q7841" s="6">
        <v>2008</v>
      </c>
      <c r="R7841" s="6">
        <v>665</v>
      </c>
      <c r="S7841" t="s">
        <v>6491</v>
      </c>
      <c r="T7841" s="6" t="s">
        <v>6505</v>
      </c>
      <c r="AE7841" s="6">
        <v>295</v>
      </c>
    </row>
    <row r="7842" spans="1:31">
      <c r="A7842" s="6">
        <v>7840</v>
      </c>
      <c r="B7842" s="6" t="s">
        <v>6341</v>
      </c>
      <c r="C7842" s="6"/>
      <c r="E7842" s="9" t="s">
        <v>3661</v>
      </c>
      <c r="G7842" s="9" t="s">
        <v>1521</v>
      </c>
      <c r="L7842" s="6" t="s">
        <v>3857</v>
      </c>
      <c r="M7842" s="6" t="s">
        <v>3832</v>
      </c>
      <c r="O7842" s="6" t="s">
        <v>3954</v>
      </c>
      <c r="P7842" s="9" t="s">
        <v>4280</v>
      </c>
      <c r="Q7842" s="6">
        <v>2008</v>
      </c>
      <c r="R7842" s="6">
        <v>665</v>
      </c>
      <c r="S7842" t="s">
        <v>6491</v>
      </c>
      <c r="T7842" s="6" t="s">
        <v>6505</v>
      </c>
      <c r="AE7842" s="6">
        <v>295</v>
      </c>
    </row>
    <row r="7843" spans="1:31">
      <c r="A7843" s="6">
        <v>7841</v>
      </c>
      <c r="B7843" s="6" t="s">
        <v>6341</v>
      </c>
      <c r="C7843" s="6"/>
      <c r="E7843" s="9" t="s">
        <v>3661</v>
      </c>
      <c r="G7843" s="9" t="s">
        <v>1521</v>
      </c>
      <c r="L7843" s="6" t="s">
        <v>3857</v>
      </c>
      <c r="M7843" s="6" t="s">
        <v>3832</v>
      </c>
      <c r="O7843" s="6" t="s">
        <v>3954</v>
      </c>
      <c r="P7843" s="9" t="s">
        <v>4280</v>
      </c>
      <c r="Q7843" s="6">
        <v>2008</v>
      </c>
      <c r="R7843" s="6">
        <v>665</v>
      </c>
      <c r="S7843" t="s">
        <v>6491</v>
      </c>
      <c r="T7843" s="6" t="s">
        <v>6505</v>
      </c>
      <c r="AE7843" s="6">
        <v>295</v>
      </c>
    </row>
    <row r="7844" spans="1:31">
      <c r="A7844" s="6">
        <v>7842</v>
      </c>
      <c r="B7844" s="6" t="s">
        <v>6341</v>
      </c>
      <c r="C7844" s="6"/>
      <c r="E7844" s="9" t="s">
        <v>3661</v>
      </c>
      <c r="G7844" s="9" t="s">
        <v>1521</v>
      </c>
      <c r="L7844" s="6" t="s">
        <v>3857</v>
      </c>
      <c r="M7844" s="6" t="s">
        <v>3832</v>
      </c>
      <c r="O7844" s="6" t="s">
        <v>3954</v>
      </c>
      <c r="P7844" s="9" t="s">
        <v>4280</v>
      </c>
      <c r="Q7844" s="6">
        <v>2008</v>
      </c>
      <c r="R7844" s="6">
        <v>665</v>
      </c>
      <c r="S7844" t="s">
        <v>6491</v>
      </c>
      <c r="T7844" s="6" t="s">
        <v>6505</v>
      </c>
      <c r="AE7844" s="6">
        <v>295</v>
      </c>
    </row>
    <row r="7845" spans="1:31">
      <c r="A7845" s="6">
        <v>7843</v>
      </c>
      <c r="B7845" s="6" t="s">
        <v>6341</v>
      </c>
      <c r="C7845" s="6"/>
      <c r="E7845" s="9" t="s">
        <v>3661</v>
      </c>
      <c r="G7845" s="9" t="s">
        <v>1521</v>
      </c>
      <c r="L7845" s="6" t="s">
        <v>3857</v>
      </c>
      <c r="M7845" s="6" t="s">
        <v>3832</v>
      </c>
      <c r="O7845" s="6" t="s">
        <v>3954</v>
      </c>
      <c r="P7845" s="9" t="s">
        <v>4280</v>
      </c>
      <c r="Q7845" s="6">
        <v>2008</v>
      </c>
      <c r="R7845" s="6">
        <v>665</v>
      </c>
      <c r="S7845" t="s">
        <v>6491</v>
      </c>
      <c r="T7845" s="6" t="s">
        <v>6505</v>
      </c>
      <c r="AE7845" s="6">
        <v>295</v>
      </c>
    </row>
    <row r="7846" spans="1:31">
      <c r="A7846" s="6">
        <v>7844</v>
      </c>
      <c r="B7846" s="6" t="s">
        <v>6341</v>
      </c>
      <c r="C7846" s="6"/>
      <c r="E7846" s="9" t="s">
        <v>3661</v>
      </c>
      <c r="G7846" s="9" t="s">
        <v>1521</v>
      </c>
      <c r="L7846" s="6" t="s">
        <v>3857</v>
      </c>
      <c r="M7846" s="6" t="s">
        <v>3832</v>
      </c>
      <c r="O7846" s="6" t="s">
        <v>3954</v>
      </c>
      <c r="P7846" s="9" t="s">
        <v>4280</v>
      </c>
      <c r="Q7846" s="6">
        <v>2008</v>
      </c>
      <c r="R7846" s="6">
        <v>665</v>
      </c>
      <c r="S7846" t="s">
        <v>6491</v>
      </c>
      <c r="T7846" s="6" t="s">
        <v>6505</v>
      </c>
      <c r="AE7846" s="6">
        <v>295</v>
      </c>
    </row>
    <row r="7847" spans="1:31">
      <c r="A7847" s="6">
        <v>7845</v>
      </c>
      <c r="B7847" s="6" t="s">
        <v>6341</v>
      </c>
      <c r="C7847" s="6"/>
      <c r="E7847" s="9" t="s">
        <v>3661</v>
      </c>
      <c r="G7847" s="9" t="s">
        <v>1521</v>
      </c>
      <c r="L7847" s="6" t="s">
        <v>3857</v>
      </c>
      <c r="M7847" s="6" t="s">
        <v>3832</v>
      </c>
      <c r="O7847" s="6" t="s">
        <v>3954</v>
      </c>
      <c r="P7847" s="9" t="s">
        <v>4280</v>
      </c>
      <c r="Q7847" s="6">
        <v>2008</v>
      </c>
      <c r="R7847" s="6">
        <v>665</v>
      </c>
      <c r="S7847" t="s">
        <v>6491</v>
      </c>
      <c r="T7847" s="6" t="s">
        <v>6505</v>
      </c>
      <c r="AE7847" s="6">
        <v>295</v>
      </c>
    </row>
    <row r="7848" spans="1:31">
      <c r="A7848" s="6">
        <v>7846</v>
      </c>
      <c r="B7848" s="6" t="s">
        <v>6341</v>
      </c>
      <c r="C7848" s="6"/>
      <c r="E7848" s="9" t="s">
        <v>3661</v>
      </c>
      <c r="G7848" s="9" t="s">
        <v>1521</v>
      </c>
      <c r="L7848" s="6" t="s">
        <v>3857</v>
      </c>
      <c r="M7848" s="6" t="s">
        <v>3832</v>
      </c>
      <c r="O7848" s="6" t="s">
        <v>3954</v>
      </c>
      <c r="P7848" s="9" t="s">
        <v>4280</v>
      </c>
      <c r="Q7848" s="6">
        <v>2008</v>
      </c>
      <c r="R7848" s="6">
        <v>665</v>
      </c>
      <c r="S7848" t="s">
        <v>6491</v>
      </c>
      <c r="T7848" s="6" t="s">
        <v>6505</v>
      </c>
      <c r="AE7848" s="6">
        <v>295</v>
      </c>
    </row>
    <row r="7849" spans="1:31">
      <c r="A7849" s="6">
        <v>7847</v>
      </c>
      <c r="B7849" s="6" t="s">
        <v>6341</v>
      </c>
      <c r="C7849" s="6"/>
      <c r="E7849" s="9" t="s">
        <v>3661</v>
      </c>
      <c r="G7849" s="9" t="s">
        <v>1521</v>
      </c>
      <c r="L7849" s="6" t="s">
        <v>3857</v>
      </c>
      <c r="M7849" s="6" t="s">
        <v>3832</v>
      </c>
      <c r="O7849" s="6" t="s">
        <v>3954</v>
      </c>
      <c r="P7849" s="9" t="s">
        <v>4280</v>
      </c>
      <c r="Q7849" s="6">
        <v>2008</v>
      </c>
      <c r="R7849" s="6">
        <v>665</v>
      </c>
      <c r="S7849" t="s">
        <v>6491</v>
      </c>
      <c r="T7849" s="6" t="s">
        <v>6505</v>
      </c>
      <c r="AE7849" s="6">
        <v>295</v>
      </c>
    </row>
    <row r="7850" spans="1:31">
      <c r="A7850" s="6">
        <v>7848</v>
      </c>
      <c r="B7850" s="6" t="s">
        <v>6341</v>
      </c>
      <c r="C7850" s="6"/>
      <c r="E7850" s="9" t="s">
        <v>3661</v>
      </c>
      <c r="G7850" s="9" t="s">
        <v>1521</v>
      </c>
      <c r="L7850" s="6" t="s">
        <v>3857</v>
      </c>
      <c r="M7850" s="6" t="s">
        <v>3832</v>
      </c>
      <c r="O7850" s="6" t="s">
        <v>3954</v>
      </c>
      <c r="P7850" s="9" t="s">
        <v>4280</v>
      </c>
      <c r="Q7850" s="6">
        <v>2008</v>
      </c>
      <c r="R7850" s="6">
        <v>665</v>
      </c>
      <c r="S7850" t="s">
        <v>6491</v>
      </c>
      <c r="T7850" s="6" t="s">
        <v>6505</v>
      </c>
      <c r="AE7850" s="6">
        <v>295</v>
      </c>
    </row>
    <row r="7851" spans="1:31">
      <c r="A7851" s="6">
        <v>7849</v>
      </c>
      <c r="B7851" s="6" t="s">
        <v>6341</v>
      </c>
      <c r="C7851" s="6"/>
      <c r="E7851" s="9" t="s">
        <v>3661</v>
      </c>
      <c r="G7851" s="9" t="s">
        <v>1521</v>
      </c>
      <c r="L7851" s="6" t="s">
        <v>3857</v>
      </c>
      <c r="M7851" s="6" t="s">
        <v>3832</v>
      </c>
      <c r="O7851" s="6" t="s">
        <v>3954</v>
      </c>
      <c r="P7851" s="9" t="s">
        <v>4280</v>
      </c>
      <c r="Q7851" s="6">
        <v>2008</v>
      </c>
      <c r="R7851" s="6">
        <v>665</v>
      </c>
      <c r="S7851" t="s">
        <v>6491</v>
      </c>
      <c r="T7851" s="6" t="s">
        <v>6505</v>
      </c>
      <c r="AE7851" s="6">
        <v>295</v>
      </c>
    </row>
    <row r="7852" spans="1:31">
      <c r="A7852" s="6">
        <v>7850</v>
      </c>
      <c r="B7852" s="6" t="s">
        <v>6342</v>
      </c>
      <c r="C7852" s="6"/>
      <c r="E7852" s="9" t="s">
        <v>3662</v>
      </c>
      <c r="G7852" s="9" t="s">
        <v>1522</v>
      </c>
      <c r="L7852" s="6" t="s">
        <v>3861</v>
      </c>
      <c r="M7852" s="6">
        <v>1</v>
      </c>
      <c r="O7852" s="6" t="s">
        <v>3917</v>
      </c>
      <c r="P7852" s="9" t="s">
        <v>4278</v>
      </c>
      <c r="Q7852" s="6">
        <v>2011</v>
      </c>
      <c r="R7852" s="6">
        <v>403</v>
      </c>
      <c r="S7852" t="s">
        <v>6491</v>
      </c>
      <c r="T7852" s="6" t="s">
        <v>6505</v>
      </c>
      <c r="AE7852" s="6">
        <v>350</v>
      </c>
    </row>
    <row r="7853" spans="1:31">
      <c r="A7853" s="6">
        <v>7851</v>
      </c>
      <c r="B7853" s="6" t="s">
        <v>6342</v>
      </c>
      <c r="C7853" s="6"/>
      <c r="E7853" s="9" t="s">
        <v>3662</v>
      </c>
      <c r="G7853" s="9" t="s">
        <v>1522</v>
      </c>
      <c r="L7853" s="6" t="s">
        <v>3861</v>
      </c>
      <c r="M7853" s="6">
        <v>1</v>
      </c>
      <c r="O7853" s="6" t="s">
        <v>3917</v>
      </c>
      <c r="P7853" s="9" t="s">
        <v>4278</v>
      </c>
      <c r="Q7853" s="6">
        <v>2011</v>
      </c>
      <c r="R7853" s="6">
        <v>403</v>
      </c>
      <c r="S7853" t="s">
        <v>6491</v>
      </c>
      <c r="T7853" s="6" t="s">
        <v>6505</v>
      </c>
      <c r="AE7853" s="6">
        <v>350</v>
      </c>
    </row>
    <row r="7854" spans="1:31">
      <c r="A7854" s="6">
        <v>7852</v>
      </c>
      <c r="B7854" s="6" t="s">
        <v>6342</v>
      </c>
      <c r="C7854" s="6"/>
      <c r="E7854" s="9" t="s">
        <v>3662</v>
      </c>
      <c r="G7854" s="9" t="s">
        <v>1522</v>
      </c>
      <c r="L7854" s="6" t="s">
        <v>3861</v>
      </c>
      <c r="M7854" s="6">
        <v>1</v>
      </c>
      <c r="O7854" s="6" t="s">
        <v>3917</v>
      </c>
      <c r="P7854" s="9" t="s">
        <v>4278</v>
      </c>
      <c r="Q7854" s="6">
        <v>2011</v>
      </c>
      <c r="R7854" s="6">
        <v>403</v>
      </c>
      <c r="S7854" t="s">
        <v>6491</v>
      </c>
      <c r="T7854" s="6" t="s">
        <v>6505</v>
      </c>
      <c r="AE7854" s="6">
        <v>350</v>
      </c>
    </row>
    <row r="7855" spans="1:31">
      <c r="A7855" s="6">
        <v>7853</v>
      </c>
      <c r="B7855" s="6" t="s">
        <v>6342</v>
      </c>
      <c r="C7855" s="6"/>
      <c r="E7855" s="9" t="s">
        <v>3662</v>
      </c>
      <c r="G7855" s="9" t="s">
        <v>1522</v>
      </c>
      <c r="L7855" s="6" t="s">
        <v>3861</v>
      </c>
      <c r="M7855" s="6">
        <v>1</v>
      </c>
      <c r="O7855" s="6" t="s">
        <v>3917</v>
      </c>
      <c r="P7855" s="9" t="s">
        <v>4278</v>
      </c>
      <c r="Q7855" s="6">
        <v>2011</v>
      </c>
      <c r="R7855" s="6">
        <v>403</v>
      </c>
      <c r="S7855" t="s">
        <v>6491</v>
      </c>
      <c r="T7855" s="6" t="s">
        <v>6505</v>
      </c>
      <c r="AE7855" s="6">
        <v>350</v>
      </c>
    </row>
    <row r="7856" spans="1:31">
      <c r="A7856" s="6">
        <v>7854</v>
      </c>
      <c r="B7856" s="6" t="s">
        <v>6343</v>
      </c>
      <c r="C7856" s="6"/>
      <c r="E7856" s="9" t="s">
        <v>3663</v>
      </c>
      <c r="G7856" s="9" t="s">
        <v>1523</v>
      </c>
      <c r="L7856" s="6" t="s">
        <v>3857</v>
      </c>
      <c r="M7856" s="6">
        <v>2</v>
      </c>
      <c r="O7856" s="6" t="s">
        <v>3917</v>
      </c>
      <c r="P7856" s="9" t="s">
        <v>4281</v>
      </c>
      <c r="Q7856" s="6">
        <v>2013</v>
      </c>
      <c r="R7856" s="6">
        <v>451</v>
      </c>
      <c r="S7856" t="s">
        <v>6491</v>
      </c>
      <c r="T7856" s="6" t="s">
        <v>6505</v>
      </c>
      <c r="AE7856" s="6">
        <v>295</v>
      </c>
    </row>
    <row r="7857" spans="1:31">
      <c r="A7857" s="6">
        <v>7855</v>
      </c>
      <c r="B7857" s="6" t="s">
        <v>6344</v>
      </c>
      <c r="C7857" s="6"/>
      <c r="E7857" s="9" t="s">
        <v>3659</v>
      </c>
      <c r="G7857" s="9" t="s">
        <v>1523</v>
      </c>
      <c r="L7857" s="6" t="s">
        <v>3864</v>
      </c>
      <c r="M7857" s="6">
        <v>1</v>
      </c>
      <c r="O7857" s="6" t="s">
        <v>3917</v>
      </c>
      <c r="P7857" s="9" t="s">
        <v>4281</v>
      </c>
      <c r="Q7857" s="6">
        <v>2013</v>
      </c>
      <c r="R7857" s="6">
        <v>446</v>
      </c>
      <c r="S7857" t="s">
        <v>6491</v>
      </c>
      <c r="T7857" s="6" t="s">
        <v>6505</v>
      </c>
      <c r="AE7857" s="6">
        <v>295</v>
      </c>
    </row>
    <row r="7858" spans="1:31">
      <c r="A7858" s="6">
        <v>7856</v>
      </c>
      <c r="B7858" s="6" t="s">
        <v>6344</v>
      </c>
      <c r="C7858" s="6"/>
      <c r="E7858" s="9" t="s">
        <v>3659</v>
      </c>
      <c r="G7858" s="9" t="s">
        <v>1523</v>
      </c>
      <c r="L7858" s="6" t="s">
        <v>3864</v>
      </c>
      <c r="M7858" s="6">
        <v>1</v>
      </c>
      <c r="O7858" s="6" t="s">
        <v>3917</v>
      </c>
      <c r="P7858" s="9" t="s">
        <v>4281</v>
      </c>
      <c r="Q7858" s="6">
        <v>2013</v>
      </c>
      <c r="R7858" s="6">
        <v>446</v>
      </c>
      <c r="S7858" t="s">
        <v>6491</v>
      </c>
      <c r="T7858" s="6" t="s">
        <v>6505</v>
      </c>
      <c r="AE7858" s="6">
        <v>295</v>
      </c>
    </row>
    <row r="7859" spans="1:31">
      <c r="A7859" s="6">
        <v>7857</v>
      </c>
      <c r="B7859" s="6" t="s">
        <v>6344</v>
      </c>
      <c r="C7859" s="6"/>
      <c r="E7859" s="9" t="s">
        <v>3659</v>
      </c>
      <c r="G7859" s="9" t="s">
        <v>1523</v>
      </c>
      <c r="L7859" s="6" t="s">
        <v>3864</v>
      </c>
      <c r="M7859" s="6">
        <v>1</v>
      </c>
      <c r="O7859" s="6" t="s">
        <v>3917</v>
      </c>
      <c r="P7859" s="9" t="s">
        <v>4281</v>
      </c>
      <c r="Q7859" s="6">
        <v>2013</v>
      </c>
      <c r="R7859" s="6">
        <v>446</v>
      </c>
      <c r="S7859" t="s">
        <v>6491</v>
      </c>
      <c r="T7859" s="6" t="s">
        <v>6505</v>
      </c>
      <c r="AE7859" s="6">
        <v>295</v>
      </c>
    </row>
    <row r="7860" spans="1:31">
      <c r="A7860" s="6">
        <v>7858</v>
      </c>
      <c r="B7860" s="6" t="s">
        <v>6345</v>
      </c>
      <c r="C7860" s="6"/>
      <c r="E7860" s="9" t="s">
        <v>3664</v>
      </c>
      <c r="G7860" s="9" t="s">
        <v>1524</v>
      </c>
      <c r="L7860" s="6" t="s">
        <v>3864</v>
      </c>
      <c r="M7860" s="6" t="s">
        <v>3832</v>
      </c>
      <c r="O7860" s="6" t="s">
        <v>3917</v>
      </c>
      <c r="P7860" s="9" t="s">
        <v>4275</v>
      </c>
      <c r="Q7860" s="6">
        <v>2012</v>
      </c>
      <c r="R7860" s="6">
        <v>841</v>
      </c>
      <c r="S7860" t="s">
        <v>6491</v>
      </c>
      <c r="T7860" s="6" t="s">
        <v>6505</v>
      </c>
      <c r="AE7860" s="6">
        <v>565</v>
      </c>
    </row>
    <row r="7861" spans="1:31">
      <c r="A7861" s="6">
        <v>7859</v>
      </c>
      <c r="B7861" s="6" t="s">
        <v>6345</v>
      </c>
      <c r="C7861" s="6"/>
      <c r="E7861" s="9" t="s">
        <v>3664</v>
      </c>
      <c r="G7861" s="9" t="s">
        <v>1524</v>
      </c>
      <c r="L7861" s="6" t="s">
        <v>3864</v>
      </c>
      <c r="M7861" s="6" t="s">
        <v>3832</v>
      </c>
      <c r="O7861" s="6" t="s">
        <v>3917</v>
      </c>
      <c r="P7861" s="9" t="s">
        <v>4275</v>
      </c>
      <c r="Q7861" s="6">
        <v>2012</v>
      </c>
      <c r="R7861" s="6">
        <v>841</v>
      </c>
      <c r="S7861" t="s">
        <v>6491</v>
      </c>
      <c r="T7861" s="6" t="s">
        <v>6505</v>
      </c>
      <c r="AE7861" s="6">
        <v>565</v>
      </c>
    </row>
    <row r="7862" spans="1:31">
      <c r="A7862" s="6">
        <v>7860</v>
      </c>
      <c r="B7862" s="6" t="s">
        <v>6345</v>
      </c>
      <c r="C7862" s="6"/>
      <c r="E7862" s="9" t="s">
        <v>3664</v>
      </c>
      <c r="G7862" s="9" t="s">
        <v>1524</v>
      </c>
      <c r="L7862" s="6" t="s">
        <v>3864</v>
      </c>
      <c r="M7862" s="6" t="s">
        <v>3832</v>
      </c>
      <c r="O7862" s="6" t="s">
        <v>3917</v>
      </c>
      <c r="P7862" s="9" t="s">
        <v>4275</v>
      </c>
      <c r="Q7862" s="6">
        <v>2012</v>
      </c>
      <c r="R7862" s="6">
        <v>841</v>
      </c>
      <c r="S7862" t="s">
        <v>6491</v>
      </c>
      <c r="T7862" s="6" t="s">
        <v>6505</v>
      </c>
      <c r="AE7862" s="6">
        <v>565</v>
      </c>
    </row>
    <row r="7863" spans="1:31">
      <c r="A7863" s="6">
        <v>7861</v>
      </c>
      <c r="B7863" s="6" t="s">
        <v>6346</v>
      </c>
      <c r="C7863" s="6"/>
      <c r="E7863" s="9" t="s">
        <v>3665</v>
      </c>
      <c r="G7863" s="9" t="s">
        <v>1525</v>
      </c>
      <c r="L7863" s="6" t="s">
        <v>3861</v>
      </c>
      <c r="M7863" s="6">
        <v>1</v>
      </c>
      <c r="O7863" s="6" t="s">
        <v>3917</v>
      </c>
      <c r="P7863" s="9" t="s">
        <v>4282</v>
      </c>
      <c r="Q7863" s="6">
        <v>2013</v>
      </c>
      <c r="R7863" s="6">
        <v>625</v>
      </c>
      <c r="S7863" t="s">
        <v>6491</v>
      </c>
      <c r="T7863" s="6" t="s">
        <v>6505</v>
      </c>
      <c r="AE7863" s="6">
        <v>440</v>
      </c>
    </row>
    <row r="7864" spans="1:31">
      <c r="A7864" s="6">
        <v>7862</v>
      </c>
      <c r="B7864" s="6" t="s">
        <v>6346</v>
      </c>
      <c r="C7864" s="6"/>
      <c r="E7864" s="9" t="s">
        <v>3665</v>
      </c>
      <c r="G7864" s="9" t="s">
        <v>1525</v>
      </c>
      <c r="L7864" s="6" t="s">
        <v>3861</v>
      </c>
      <c r="M7864" s="6">
        <v>1</v>
      </c>
      <c r="O7864" s="6" t="s">
        <v>3917</v>
      </c>
      <c r="P7864" s="9" t="s">
        <v>4282</v>
      </c>
      <c r="Q7864" s="6">
        <v>2013</v>
      </c>
      <c r="R7864" s="6">
        <v>625</v>
      </c>
      <c r="S7864" t="s">
        <v>6491</v>
      </c>
      <c r="T7864" s="6" t="s">
        <v>6505</v>
      </c>
      <c r="AE7864" s="6">
        <v>440</v>
      </c>
    </row>
    <row r="7865" spans="1:31">
      <c r="A7865" s="6">
        <v>7863</v>
      </c>
      <c r="B7865" s="6" t="s">
        <v>6346</v>
      </c>
      <c r="C7865" s="6"/>
      <c r="E7865" s="9" t="s">
        <v>3665</v>
      </c>
      <c r="G7865" s="9" t="s">
        <v>1525</v>
      </c>
      <c r="L7865" s="6" t="s">
        <v>3861</v>
      </c>
      <c r="M7865" s="6">
        <v>1</v>
      </c>
      <c r="O7865" s="6" t="s">
        <v>3917</v>
      </c>
      <c r="P7865" s="9" t="s">
        <v>4282</v>
      </c>
      <c r="Q7865" s="6">
        <v>2013</v>
      </c>
      <c r="R7865" s="6">
        <v>625</v>
      </c>
      <c r="S7865" t="s">
        <v>6491</v>
      </c>
      <c r="T7865" s="6" t="s">
        <v>6505</v>
      </c>
      <c r="AE7865" s="6">
        <v>440</v>
      </c>
    </row>
    <row r="7866" spans="1:31">
      <c r="A7866" s="6">
        <v>7864</v>
      </c>
      <c r="B7866" s="6" t="s">
        <v>6346</v>
      </c>
      <c r="C7866" s="6"/>
      <c r="E7866" s="9" t="s">
        <v>3665</v>
      </c>
      <c r="G7866" s="9" t="s">
        <v>1525</v>
      </c>
      <c r="L7866" s="6" t="s">
        <v>3861</v>
      </c>
      <c r="M7866" s="6">
        <v>1</v>
      </c>
      <c r="O7866" s="6" t="s">
        <v>3917</v>
      </c>
      <c r="P7866" s="9" t="s">
        <v>4282</v>
      </c>
      <c r="Q7866" s="6">
        <v>2013</v>
      </c>
      <c r="R7866" s="6">
        <v>625</v>
      </c>
      <c r="S7866" t="s">
        <v>6491</v>
      </c>
      <c r="T7866" s="6" t="s">
        <v>6505</v>
      </c>
      <c r="AE7866" s="6">
        <v>440</v>
      </c>
    </row>
    <row r="7867" spans="1:31">
      <c r="A7867" s="6">
        <v>7865</v>
      </c>
      <c r="B7867" s="6" t="s">
        <v>6346</v>
      </c>
      <c r="C7867" s="6"/>
      <c r="E7867" s="9" t="s">
        <v>3665</v>
      </c>
      <c r="G7867" s="9" t="s">
        <v>1525</v>
      </c>
      <c r="L7867" s="6" t="s">
        <v>3861</v>
      </c>
      <c r="M7867" s="6">
        <v>1</v>
      </c>
      <c r="O7867" s="6" t="s">
        <v>3917</v>
      </c>
      <c r="P7867" s="9" t="s">
        <v>4282</v>
      </c>
      <c r="Q7867" s="6">
        <v>2013</v>
      </c>
      <c r="R7867" s="6">
        <v>625</v>
      </c>
      <c r="S7867" t="s">
        <v>6491</v>
      </c>
      <c r="T7867" s="6" t="s">
        <v>6505</v>
      </c>
      <c r="AE7867" s="6">
        <v>440</v>
      </c>
    </row>
    <row r="7868" spans="1:31">
      <c r="A7868" s="6">
        <v>7866</v>
      </c>
      <c r="B7868" s="6" t="s">
        <v>6347</v>
      </c>
      <c r="C7868" s="6"/>
      <c r="E7868" s="9" t="s">
        <v>3665</v>
      </c>
      <c r="G7868" s="9" t="s">
        <v>1525</v>
      </c>
      <c r="L7868" s="6" t="s">
        <v>3861</v>
      </c>
      <c r="M7868" s="6">
        <v>2</v>
      </c>
      <c r="O7868" s="6" t="s">
        <v>3917</v>
      </c>
      <c r="P7868" s="9" t="s">
        <v>4282</v>
      </c>
      <c r="Q7868" s="6">
        <v>2013</v>
      </c>
      <c r="R7868" s="6">
        <v>488</v>
      </c>
      <c r="S7868" t="s">
        <v>6491</v>
      </c>
      <c r="T7868" s="6" t="s">
        <v>6505</v>
      </c>
      <c r="AE7868" s="6">
        <v>440</v>
      </c>
    </row>
    <row r="7869" spans="1:31">
      <c r="A7869" s="6">
        <v>7867</v>
      </c>
      <c r="B7869" s="6" t="s">
        <v>6347</v>
      </c>
      <c r="C7869" s="6"/>
      <c r="E7869" s="9" t="s">
        <v>3665</v>
      </c>
      <c r="G7869" s="9" t="s">
        <v>1525</v>
      </c>
      <c r="L7869" s="6" t="s">
        <v>3861</v>
      </c>
      <c r="M7869" s="6">
        <v>2</v>
      </c>
      <c r="O7869" s="6" t="s">
        <v>3917</v>
      </c>
      <c r="P7869" s="9" t="s">
        <v>4282</v>
      </c>
      <c r="Q7869" s="6">
        <v>2013</v>
      </c>
      <c r="R7869" s="6">
        <v>488</v>
      </c>
      <c r="S7869" t="s">
        <v>6491</v>
      </c>
      <c r="T7869" s="6" t="s">
        <v>6505</v>
      </c>
      <c r="AE7869" s="6">
        <v>440</v>
      </c>
    </row>
    <row r="7870" spans="1:31">
      <c r="A7870" s="6">
        <v>7868</v>
      </c>
      <c r="B7870" s="6" t="s">
        <v>6347</v>
      </c>
      <c r="C7870" s="6"/>
      <c r="E7870" s="9" t="s">
        <v>3665</v>
      </c>
      <c r="G7870" s="9" t="s">
        <v>1525</v>
      </c>
      <c r="L7870" s="6" t="s">
        <v>3861</v>
      </c>
      <c r="M7870" s="6">
        <v>2</v>
      </c>
      <c r="O7870" s="6" t="s">
        <v>3917</v>
      </c>
      <c r="P7870" s="9" t="s">
        <v>4282</v>
      </c>
      <c r="Q7870" s="6">
        <v>2013</v>
      </c>
      <c r="R7870" s="6">
        <v>488</v>
      </c>
      <c r="S7870" t="s">
        <v>6491</v>
      </c>
      <c r="T7870" s="6" t="s">
        <v>6505</v>
      </c>
      <c r="AE7870" s="6">
        <v>440</v>
      </c>
    </row>
    <row r="7871" spans="1:31">
      <c r="A7871" s="6">
        <v>7869</v>
      </c>
      <c r="B7871" s="6" t="s">
        <v>6347</v>
      </c>
      <c r="C7871" s="6"/>
      <c r="E7871" s="9" t="s">
        <v>3665</v>
      </c>
      <c r="G7871" s="9" t="s">
        <v>1525</v>
      </c>
      <c r="L7871" s="6" t="s">
        <v>3861</v>
      </c>
      <c r="M7871" s="6">
        <v>2</v>
      </c>
      <c r="O7871" s="6" t="s">
        <v>3917</v>
      </c>
      <c r="P7871" s="9" t="s">
        <v>4282</v>
      </c>
      <c r="Q7871" s="6">
        <v>2013</v>
      </c>
      <c r="R7871" s="6">
        <v>488</v>
      </c>
      <c r="S7871" t="s">
        <v>6491</v>
      </c>
      <c r="T7871" s="6" t="s">
        <v>6505</v>
      </c>
      <c r="AE7871" s="6">
        <v>440</v>
      </c>
    </row>
    <row r="7872" spans="1:31">
      <c r="A7872" s="6">
        <v>7870</v>
      </c>
      <c r="B7872" s="6" t="s">
        <v>6348</v>
      </c>
      <c r="C7872" s="6"/>
      <c r="E7872" s="9" t="s">
        <v>3665</v>
      </c>
      <c r="G7872" s="9" t="s">
        <v>1526</v>
      </c>
      <c r="L7872" s="6" t="s">
        <v>3847</v>
      </c>
      <c r="M7872" s="6">
        <v>2</v>
      </c>
      <c r="O7872" s="6" t="s">
        <v>3917</v>
      </c>
      <c r="P7872" s="9" t="s">
        <v>4283</v>
      </c>
      <c r="Q7872" s="6">
        <v>2013</v>
      </c>
      <c r="R7872" s="6">
        <v>681</v>
      </c>
      <c r="S7872" t="s">
        <v>6491</v>
      </c>
      <c r="T7872" s="6" t="s">
        <v>6505</v>
      </c>
      <c r="AE7872" s="6">
        <v>430</v>
      </c>
    </row>
    <row r="7873" spans="1:31">
      <c r="A7873" s="6">
        <v>7871</v>
      </c>
      <c r="B7873" s="6" t="s">
        <v>6348</v>
      </c>
      <c r="C7873" s="6"/>
      <c r="E7873" s="9" t="s">
        <v>3665</v>
      </c>
      <c r="G7873" s="9" t="s">
        <v>1526</v>
      </c>
      <c r="L7873" s="6" t="s">
        <v>3847</v>
      </c>
      <c r="M7873" s="6">
        <v>2</v>
      </c>
      <c r="O7873" s="6" t="s">
        <v>3917</v>
      </c>
      <c r="P7873" s="9" t="s">
        <v>4283</v>
      </c>
      <c r="Q7873" s="6">
        <v>2013</v>
      </c>
      <c r="R7873" s="6">
        <v>681</v>
      </c>
      <c r="S7873" t="s">
        <v>6491</v>
      </c>
      <c r="T7873" s="6" t="s">
        <v>6505</v>
      </c>
      <c r="AE7873" s="6">
        <v>430</v>
      </c>
    </row>
    <row r="7874" spans="1:31">
      <c r="A7874" s="6">
        <v>7872</v>
      </c>
      <c r="B7874" s="6" t="s">
        <v>6348</v>
      </c>
      <c r="C7874" s="6"/>
      <c r="E7874" s="9" t="s">
        <v>3665</v>
      </c>
      <c r="G7874" s="9" t="s">
        <v>1526</v>
      </c>
      <c r="L7874" s="6" t="s">
        <v>3847</v>
      </c>
      <c r="M7874" s="6">
        <v>2</v>
      </c>
      <c r="O7874" s="6" t="s">
        <v>3917</v>
      </c>
      <c r="P7874" s="9" t="s">
        <v>4283</v>
      </c>
      <c r="Q7874" s="6">
        <v>2013</v>
      </c>
      <c r="R7874" s="6">
        <v>681</v>
      </c>
      <c r="S7874" t="s">
        <v>6491</v>
      </c>
      <c r="T7874" s="6" t="s">
        <v>6505</v>
      </c>
      <c r="AE7874" s="6">
        <v>430</v>
      </c>
    </row>
    <row r="7875" spans="1:31">
      <c r="A7875" s="6">
        <v>7873</v>
      </c>
      <c r="B7875" s="6" t="s">
        <v>6348</v>
      </c>
      <c r="C7875" s="6"/>
      <c r="E7875" s="9" t="s">
        <v>3665</v>
      </c>
      <c r="G7875" s="9" t="s">
        <v>1526</v>
      </c>
      <c r="L7875" s="6" t="s">
        <v>3847</v>
      </c>
      <c r="M7875" s="6">
        <v>2</v>
      </c>
      <c r="O7875" s="6" t="s">
        <v>3917</v>
      </c>
      <c r="P7875" s="9" t="s">
        <v>4283</v>
      </c>
      <c r="Q7875" s="6">
        <v>2013</v>
      </c>
      <c r="R7875" s="6">
        <v>681</v>
      </c>
      <c r="S7875" t="s">
        <v>6491</v>
      </c>
      <c r="T7875" s="6" t="s">
        <v>6505</v>
      </c>
      <c r="AE7875" s="6">
        <v>430</v>
      </c>
    </row>
    <row r="7876" spans="1:31">
      <c r="A7876" s="6">
        <v>7874</v>
      </c>
      <c r="B7876" s="6" t="s">
        <v>6348</v>
      </c>
      <c r="C7876" s="6"/>
      <c r="E7876" s="9" t="s">
        <v>3665</v>
      </c>
      <c r="G7876" s="9" t="s">
        <v>1526</v>
      </c>
      <c r="L7876" s="6" t="s">
        <v>3847</v>
      </c>
      <c r="M7876" s="6">
        <v>2</v>
      </c>
      <c r="O7876" s="6" t="s">
        <v>3917</v>
      </c>
      <c r="P7876" s="9" t="s">
        <v>4283</v>
      </c>
      <c r="Q7876" s="6">
        <v>2013</v>
      </c>
      <c r="R7876" s="6">
        <v>681</v>
      </c>
      <c r="S7876" t="s">
        <v>6491</v>
      </c>
      <c r="T7876" s="6" t="s">
        <v>6505</v>
      </c>
      <c r="AE7876" s="6">
        <v>430</v>
      </c>
    </row>
    <row r="7877" spans="1:31">
      <c r="A7877" s="6">
        <v>7875</v>
      </c>
      <c r="B7877" s="6" t="s">
        <v>6348</v>
      </c>
      <c r="C7877" s="6"/>
      <c r="E7877" s="9" t="s">
        <v>3665</v>
      </c>
      <c r="G7877" s="9" t="s">
        <v>1526</v>
      </c>
      <c r="L7877" s="6" t="s">
        <v>3847</v>
      </c>
      <c r="M7877" s="6">
        <v>2</v>
      </c>
      <c r="O7877" s="6" t="s">
        <v>3917</v>
      </c>
      <c r="P7877" s="9" t="s">
        <v>4283</v>
      </c>
      <c r="Q7877" s="6">
        <v>2013</v>
      </c>
      <c r="R7877" s="6">
        <v>681</v>
      </c>
      <c r="S7877" t="s">
        <v>6491</v>
      </c>
      <c r="T7877" s="6" t="s">
        <v>6505</v>
      </c>
      <c r="AE7877" s="6">
        <v>430</v>
      </c>
    </row>
    <row r="7878" spans="1:31">
      <c r="A7878" s="6">
        <v>7876</v>
      </c>
      <c r="B7878" s="6" t="s">
        <v>6348</v>
      </c>
      <c r="C7878" s="6"/>
      <c r="E7878" s="9" t="s">
        <v>3665</v>
      </c>
      <c r="G7878" s="9" t="s">
        <v>1526</v>
      </c>
      <c r="L7878" s="6" t="s">
        <v>3847</v>
      </c>
      <c r="M7878" s="6">
        <v>2</v>
      </c>
      <c r="O7878" s="6" t="s">
        <v>3917</v>
      </c>
      <c r="P7878" s="9" t="s">
        <v>4283</v>
      </c>
      <c r="Q7878" s="6">
        <v>2013</v>
      </c>
      <c r="R7878" s="6">
        <v>681</v>
      </c>
      <c r="S7878" t="s">
        <v>6491</v>
      </c>
      <c r="T7878" s="6" t="s">
        <v>6505</v>
      </c>
      <c r="AE7878" s="6">
        <v>430</v>
      </c>
    </row>
    <row r="7879" spans="1:31">
      <c r="A7879" s="6">
        <v>7877</v>
      </c>
      <c r="B7879" s="6" t="s">
        <v>6348</v>
      </c>
      <c r="C7879" s="6"/>
      <c r="E7879" s="9" t="s">
        <v>3665</v>
      </c>
      <c r="G7879" s="9" t="s">
        <v>1526</v>
      </c>
      <c r="L7879" s="6" t="s">
        <v>3847</v>
      </c>
      <c r="M7879" s="6">
        <v>2</v>
      </c>
      <c r="O7879" s="6" t="s">
        <v>3917</v>
      </c>
      <c r="P7879" s="9" t="s">
        <v>4283</v>
      </c>
      <c r="Q7879" s="6">
        <v>2013</v>
      </c>
      <c r="R7879" s="6">
        <v>681</v>
      </c>
      <c r="S7879" t="s">
        <v>6491</v>
      </c>
      <c r="T7879" s="6" t="s">
        <v>6505</v>
      </c>
      <c r="AE7879" s="6">
        <v>430</v>
      </c>
    </row>
    <row r="7880" spans="1:31">
      <c r="A7880" s="6">
        <v>7878</v>
      </c>
      <c r="B7880" s="6" t="s">
        <v>6348</v>
      </c>
      <c r="C7880" s="6"/>
      <c r="E7880" s="9" t="s">
        <v>3665</v>
      </c>
      <c r="G7880" s="9" t="s">
        <v>1526</v>
      </c>
      <c r="L7880" s="6" t="s">
        <v>3847</v>
      </c>
      <c r="M7880" s="6">
        <v>2</v>
      </c>
      <c r="O7880" s="6" t="s">
        <v>3917</v>
      </c>
      <c r="P7880" s="9" t="s">
        <v>4283</v>
      </c>
      <c r="Q7880" s="6">
        <v>2013</v>
      </c>
      <c r="R7880" s="6">
        <v>681</v>
      </c>
      <c r="S7880" t="s">
        <v>6491</v>
      </c>
      <c r="T7880" s="6" t="s">
        <v>6505</v>
      </c>
      <c r="AE7880" s="6">
        <v>430</v>
      </c>
    </row>
    <row r="7881" spans="1:31">
      <c r="A7881" s="6">
        <v>7879</v>
      </c>
      <c r="B7881" s="6" t="s">
        <v>6348</v>
      </c>
      <c r="C7881" s="6"/>
      <c r="E7881" s="9" t="s">
        <v>3665</v>
      </c>
      <c r="G7881" s="9" t="s">
        <v>1526</v>
      </c>
      <c r="L7881" s="6" t="s">
        <v>3847</v>
      </c>
      <c r="M7881" s="6">
        <v>2</v>
      </c>
      <c r="O7881" s="6" t="s">
        <v>3917</v>
      </c>
      <c r="P7881" s="9" t="s">
        <v>4283</v>
      </c>
      <c r="Q7881" s="6">
        <v>2013</v>
      </c>
      <c r="R7881" s="6">
        <v>681</v>
      </c>
      <c r="S7881" t="s">
        <v>6491</v>
      </c>
      <c r="T7881" s="6" t="s">
        <v>6505</v>
      </c>
      <c r="AE7881" s="6">
        <v>430</v>
      </c>
    </row>
    <row r="7882" spans="1:31">
      <c r="A7882" s="6">
        <v>7880</v>
      </c>
      <c r="B7882" s="6" t="s">
        <v>6349</v>
      </c>
      <c r="C7882" s="6"/>
      <c r="E7882" s="9" t="s">
        <v>3665</v>
      </c>
      <c r="G7882" s="9" t="s">
        <v>1526</v>
      </c>
      <c r="L7882" s="6" t="s">
        <v>3856</v>
      </c>
      <c r="M7882" s="6">
        <v>1</v>
      </c>
      <c r="O7882" s="6" t="s">
        <v>3917</v>
      </c>
      <c r="P7882" s="9" t="s">
        <v>4283</v>
      </c>
      <c r="Q7882" s="6">
        <v>2013</v>
      </c>
      <c r="R7882" s="6">
        <v>690</v>
      </c>
      <c r="S7882" t="s">
        <v>6491</v>
      </c>
      <c r="T7882" s="6" t="s">
        <v>6505</v>
      </c>
      <c r="AE7882" s="6">
        <v>430</v>
      </c>
    </row>
    <row r="7883" spans="1:31">
      <c r="A7883" s="6">
        <v>7881</v>
      </c>
      <c r="B7883" s="6" t="s">
        <v>6349</v>
      </c>
      <c r="C7883" s="6"/>
      <c r="E7883" s="9" t="s">
        <v>3665</v>
      </c>
      <c r="G7883" s="9" t="s">
        <v>1526</v>
      </c>
      <c r="L7883" s="6" t="s">
        <v>3856</v>
      </c>
      <c r="M7883" s="6">
        <v>1</v>
      </c>
      <c r="O7883" s="6" t="s">
        <v>3917</v>
      </c>
      <c r="P7883" s="9" t="s">
        <v>4283</v>
      </c>
      <c r="Q7883" s="6">
        <v>2013</v>
      </c>
      <c r="R7883" s="6">
        <v>690</v>
      </c>
      <c r="S7883" t="s">
        <v>6491</v>
      </c>
      <c r="T7883" s="6" t="s">
        <v>6505</v>
      </c>
      <c r="AE7883" s="6">
        <v>430</v>
      </c>
    </row>
    <row r="7884" spans="1:31">
      <c r="A7884" s="6">
        <v>7882</v>
      </c>
      <c r="B7884" s="6" t="s">
        <v>6349</v>
      </c>
      <c r="C7884" s="6"/>
      <c r="E7884" s="9" t="s">
        <v>3665</v>
      </c>
      <c r="G7884" s="9" t="s">
        <v>1526</v>
      </c>
      <c r="L7884" s="6" t="s">
        <v>3856</v>
      </c>
      <c r="M7884" s="6">
        <v>1</v>
      </c>
      <c r="O7884" s="6" t="s">
        <v>3917</v>
      </c>
      <c r="P7884" s="9" t="s">
        <v>4283</v>
      </c>
      <c r="Q7884" s="6">
        <v>2013</v>
      </c>
      <c r="R7884" s="6">
        <v>690</v>
      </c>
      <c r="S7884" t="s">
        <v>6491</v>
      </c>
      <c r="T7884" s="6" t="s">
        <v>6505</v>
      </c>
      <c r="AE7884" s="6">
        <v>430</v>
      </c>
    </row>
    <row r="7885" spans="1:31">
      <c r="A7885" s="6">
        <v>7883</v>
      </c>
      <c r="B7885" s="6" t="s">
        <v>6349</v>
      </c>
      <c r="C7885" s="6"/>
      <c r="E7885" s="9" t="s">
        <v>3665</v>
      </c>
      <c r="G7885" s="9" t="s">
        <v>1526</v>
      </c>
      <c r="L7885" s="6" t="s">
        <v>3856</v>
      </c>
      <c r="M7885" s="6">
        <v>1</v>
      </c>
      <c r="O7885" s="6" t="s">
        <v>3917</v>
      </c>
      <c r="P7885" s="9" t="s">
        <v>4283</v>
      </c>
      <c r="Q7885" s="6">
        <v>2013</v>
      </c>
      <c r="R7885" s="6">
        <v>690</v>
      </c>
      <c r="S7885" t="s">
        <v>6491</v>
      </c>
      <c r="T7885" s="6" t="s">
        <v>6505</v>
      </c>
      <c r="AE7885" s="6">
        <v>430</v>
      </c>
    </row>
    <row r="7886" spans="1:31">
      <c r="A7886" s="6">
        <v>7884</v>
      </c>
      <c r="B7886" s="6" t="s">
        <v>6349</v>
      </c>
      <c r="C7886" s="6"/>
      <c r="E7886" s="9" t="s">
        <v>3665</v>
      </c>
      <c r="G7886" s="9" t="s">
        <v>1526</v>
      </c>
      <c r="L7886" s="6" t="s">
        <v>3856</v>
      </c>
      <c r="M7886" s="6">
        <v>1</v>
      </c>
      <c r="O7886" s="6" t="s">
        <v>3917</v>
      </c>
      <c r="P7886" s="9" t="s">
        <v>4283</v>
      </c>
      <c r="Q7886" s="6">
        <v>2013</v>
      </c>
      <c r="R7886" s="6">
        <v>690</v>
      </c>
      <c r="S7886" t="s">
        <v>6491</v>
      </c>
      <c r="T7886" s="6" t="s">
        <v>6505</v>
      </c>
      <c r="AE7886" s="6">
        <v>430</v>
      </c>
    </row>
    <row r="7887" spans="1:31">
      <c r="A7887" s="6">
        <v>7885</v>
      </c>
      <c r="B7887" s="6" t="s">
        <v>6349</v>
      </c>
      <c r="C7887" s="6"/>
      <c r="E7887" s="9" t="s">
        <v>3665</v>
      </c>
      <c r="G7887" s="9" t="s">
        <v>1526</v>
      </c>
      <c r="L7887" s="6" t="s">
        <v>3856</v>
      </c>
      <c r="M7887" s="6">
        <v>1</v>
      </c>
      <c r="O7887" s="6" t="s">
        <v>3917</v>
      </c>
      <c r="P7887" s="9" t="s">
        <v>4283</v>
      </c>
      <c r="Q7887" s="6">
        <v>2013</v>
      </c>
      <c r="R7887" s="6">
        <v>690</v>
      </c>
      <c r="S7887" t="s">
        <v>6491</v>
      </c>
      <c r="T7887" s="6" t="s">
        <v>6505</v>
      </c>
      <c r="AE7887" s="6">
        <v>430</v>
      </c>
    </row>
    <row r="7888" spans="1:31">
      <c r="A7888" s="6">
        <v>7886</v>
      </c>
      <c r="B7888" s="6" t="s">
        <v>6349</v>
      </c>
      <c r="C7888" s="6"/>
      <c r="E7888" s="9" t="s">
        <v>3665</v>
      </c>
      <c r="G7888" s="9" t="s">
        <v>1526</v>
      </c>
      <c r="L7888" s="6" t="s">
        <v>3856</v>
      </c>
      <c r="M7888" s="6">
        <v>1</v>
      </c>
      <c r="O7888" s="6" t="s">
        <v>3917</v>
      </c>
      <c r="P7888" s="9" t="s">
        <v>4283</v>
      </c>
      <c r="Q7888" s="6">
        <v>2013</v>
      </c>
      <c r="R7888" s="6">
        <v>690</v>
      </c>
      <c r="S7888" t="s">
        <v>6491</v>
      </c>
      <c r="T7888" s="6" t="s">
        <v>6505</v>
      </c>
      <c r="AE7888" s="6">
        <v>430</v>
      </c>
    </row>
    <row r="7889" spans="1:31">
      <c r="A7889" s="6">
        <v>7887</v>
      </c>
      <c r="B7889" s="6" t="s">
        <v>6349</v>
      </c>
      <c r="C7889" s="6"/>
      <c r="E7889" s="9" t="s">
        <v>3665</v>
      </c>
      <c r="G7889" s="9" t="s">
        <v>1526</v>
      </c>
      <c r="L7889" s="6" t="s">
        <v>3856</v>
      </c>
      <c r="M7889" s="6">
        <v>1</v>
      </c>
      <c r="O7889" s="6" t="s">
        <v>3917</v>
      </c>
      <c r="P7889" s="9" t="s">
        <v>4283</v>
      </c>
      <c r="Q7889" s="6">
        <v>2013</v>
      </c>
      <c r="R7889" s="6">
        <v>690</v>
      </c>
      <c r="S7889" t="s">
        <v>6491</v>
      </c>
      <c r="T7889" s="6" t="s">
        <v>6505</v>
      </c>
      <c r="AE7889" s="6">
        <v>430</v>
      </c>
    </row>
    <row r="7890" spans="1:31">
      <c r="A7890" s="6">
        <v>7888</v>
      </c>
      <c r="B7890" s="6" t="s">
        <v>6349</v>
      </c>
      <c r="C7890" s="6"/>
      <c r="E7890" s="9" t="s">
        <v>3665</v>
      </c>
      <c r="G7890" s="9" t="s">
        <v>1526</v>
      </c>
      <c r="L7890" s="6" t="s">
        <v>3856</v>
      </c>
      <c r="M7890" s="6">
        <v>1</v>
      </c>
      <c r="O7890" s="6" t="s">
        <v>3917</v>
      </c>
      <c r="P7890" s="9" t="s">
        <v>4283</v>
      </c>
      <c r="Q7890" s="6">
        <v>2013</v>
      </c>
      <c r="R7890" s="6">
        <v>690</v>
      </c>
      <c r="S7890" t="s">
        <v>6491</v>
      </c>
      <c r="T7890" s="6" t="s">
        <v>6505</v>
      </c>
      <c r="AE7890" s="6">
        <v>430</v>
      </c>
    </row>
    <row r="7891" spans="1:31">
      <c r="A7891" s="6">
        <v>7889</v>
      </c>
      <c r="B7891" s="6" t="s">
        <v>6350</v>
      </c>
      <c r="C7891" s="6"/>
      <c r="E7891" s="9" t="s">
        <v>3665</v>
      </c>
      <c r="G7891" s="9" t="s">
        <v>1526</v>
      </c>
      <c r="L7891" s="6" t="s">
        <v>3836</v>
      </c>
      <c r="M7891" s="6">
        <v>3</v>
      </c>
      <c r="O7891" s="6" t="s">
        <v>3917</v>
      </c>
      <c r="P7891" s="9" t="s">
        <v>4283</v>
      </c>
      <c r="Q7891" s="6">
        <v>2013</v>
      </c>
      <c r="R7891" s="6">
        <v>482</v>
      </c>
      <c r="S7891" t="s">
        <v>6491</v>
      </c>
      <c r="T7891" s="6" t="s">
        <v>6505</v>
      </c>
      <c r="AE7891" s="6">
        <v>250</v>
      </c>
    </row>
    <row r="7892" spans="1:31">
      <c r="A7892" s="6">
        <v>7890</v>
      </c>
      <c r="B7892" s="6" t="s">
        <v>6350</v>
      </c>
      <c r="C7892" s="6"/>
      <c r="E7892" s="9" t="s">
        <v>3665</v>
      </c>
      <c r="G7892" s="9" t="s">
        <v>1526</v>
      </c>
      <c r="L7892" s="6" t="s">
        <v>3836</v>
      </c>
      <c r="M7892" s="6">
        <v>3</v>
      </c>
      <c r="O7892" s="6" t="s">
        <v>3917</v>
      </c>
      <c r="P7892" s="9" t="s">
        <v>4283</v>
      </c>
      <c r="Q7892" s="6">
        <v>2013</v>
      </c>
      <c r="R7892" s="6">
        <v>482</v>
      </c>
      <c r="S7892" t="s">
        <v>6491</v>
      </c>
      <c r="T7892" s="6" t="s">
        <v>6505</v>
      </c>
      <c r="AE7892" s="6">
        <v>250</v>
      </c>
    </row>
    <row r="7893" spans="1:31">
      <c r="A7893" s="6">
        <v>7891</v>
      </c>
      <c r="B7893" s="6" t="s">
        <v>6350</v>
      </c>
      <c r="C7893" s="6"/>
      <c r="E7893" s="9" t="s">
        <v>3665</v>
      </c>
      <c r="G7893" s="9" t="s">
        <v>1526</v>
      </c>
      <c r="L7893" s="6" t="s">
        <v>3836</v>
      </c>
      <c r="M7893" s="6">
        <v>3</v>
      </c>
      <c r="O7893" s="6" t="s">
        <v>3917</v>
      </c>
      <c r="P7893" s="9" t="s">
        <v>4283</v>
      </c>
      <c r="Q7893" s="6">
        <v>2013</v>
      </c>
      <c r="R7893" s="6">
        <v>482</v>
      </c>
      <c r="S7893" t="s">
        <v>6491</v>
      </c>
      <c r="T7893" s="6" t="s">
        <v>6505</v>
      </c>
      <c r="AE7893" s="6">
        <v>250</v>
      </c>
    </row>
    <row r="7894" spans="1:31">
      <c r="A7894" s="6">
        <v>7892</v>
      </c>
      <c r="B7894" s="6" t="s">
        <v>6350</v>
      </c>
      <c r="C7894" s="6"/>
      <c r="E7894" s="9" t="s">
        <v>3665</v>
      </c>
      <c r="G7894" s="9" t="s">
        <v>1526</v>
      </c>
      <c r="L7894" s="6" t="s">
        <v>3836</v>
      </c>
      <c r="M7894" s="6">
        <v>3</v>
      </c>
      <c r="O7894" s="6" t="s">
        <v>3917</v>
      </c>
      <c r="P7894" s="9" t="s">
        <v>4283</v>
      </c>
      <c r="Q7894" s="6">
        <v>2013</v>
      </c>
      <c r="R7894" s="6">
        <v>482</v>
      </c>
      <c r="S7894" t="s">
        <v>6491</v>
      </c>
      <c r="T7894" s="6" t="s">
        <v>6505</v>
      </c>
      <c r="AE7894" s="6">
        <v>250</v>
      </c>
    </row>
    <row r="7895" spans="1:31">
      <c r="A7895" s="6">
        <v>7893</v>
      </c>
      <c r="B7895" s="6" t="s">
        <v>6350</v>
      </c>
      <c r="C7895" s="6"/>
      <c r="E7895" s="9" t="s">
        <v>3665</v>
      </c>
      <c r="G7895" s="9" t="s">
        <v>1526</v>
      </c>
      <c r="L7895" s="6" t="s">
        <v>3836</v>
      </c>
      <c r="M7895" s="6">
        <v>3</v>
      </c>
      <c r="O7895" s="6" t="s">
        <v>3917</v>
      </c>
      <c r="P7895" s="9" t="s">
        <v>4283</v>
      </c>
      <c r="Q7895" s="6">
        <v>2013</v>
      </c>
      <c r="R7895" s="6">
        <v>482</v>
      </c>
      <c r="S7895" t="s">
        <v>6491</v>
      </c>
      <c r="T7895" s="6" t="s">
        <v>6505</v>
      </c>
      <c r="AE7895" s="6">
        <v>250</v>
      </c>
    </row>
    <row r="7896" spans="1:31">
      <c r="A7896" s="6">
        <v>7894</v>
      </c>
      <c r="B7896" s="6" t="s">
        <v>6351</v>
      </c>
      <c r="C7896" s="6"/>
      <c r="E7896" s="9" t="s">
        <v>3665</v>
      </c>
      <c r="G7896" s="9" t="s">
        <v>1527</v>
      </c>
      <c r="L7896" s="6" t="s">
        <v>3848</v>
      </c>
      <c r="M7896" s="6">
        <v>2</v>
      </c>
      <c r="O7896" s="6" t="s">
        <v>3917</v>
      </c>
      <c r="P7896" s="9" t="s">
        <v>4281</v>
      </c>
      <c r="Q7896" s="6">
        <v>2005</v>
      </c>
      <c r="R7896" s="6">
        <v>658</v>
      </c>
      <c r="S7896" t="s">
        <v>6491</v>
      </c>
      <c r="T7896" s="6" t="s">
        <v>6505</v>
      </c>
      <c r="AE7896" s="6">
        <v>495</v>
      </c>
    </row>
    <row r="7897" spans="1:31">
      <c r="A7897" s="6">
        <v>7895</v>
      </c>
      <c r="B7897" s="6" t="s">
        <v>6351</v>
      </c>
      <c r="C7897" s="6"/>
      <c r="E7897" s="9" t="s">
        <v>3665</v>
      </c>
      <c r="G7897" s="9" t="s">
        <v>1527</v>
      </c>
      <c r="L7897" s="6" t="s">
        <v>3848</v>
      </c>
      <c r="M7897" s="6">
        <v>2</v>
      </c>
      <c r="O7897" s="6" t="s">
        <v>3917</v>
      </c>
      <c r="P7897" s="9" t="s">
        <v>4281</v>
      </c>
      <c r="Q7897" s="6">
        <v>2005</v>
      </c>
      <c r="R7897" s="6">
        <v>658</v>
      </c>
      <c r="S7897" t="s">
        <v>6491</v>
      </c>
      <c r="T7897" s="6" t="s">
        <v>6505</v>
      </c>
      <c r="AE7897" s="6">
        <v>495</v>
      </c>
    </row>
    <row r="7898" spans="1:31">
      <c r="A7898" s="6">
        <v>7896</v>
      </c>
      <c r="B7898" s="6" t="s">
        <v>6351</v>
      </c>
      <c r="C7898" s="6"/>
      <c r="E7898" s="9" t="s">
        <v>3665</v>
      </c>
      <c r="G7898" s="9" t="s">
        <v>1527</v>
      </c>
      <c r="L7898" s="6" t="s">
        <v>3848</v>
      </c>
      <c r="M7898" s="6">
        <v>2</v>
      </c>
      <c r="O7898" s="6" t="s">
        <v>3917</v>
      </c>
      <c r="P7898" s="9" t="s">
        <v>4281</v>
      </c>
      <c r="Q7898" s="6">
        <v>2005</v>
      </c>
      <c r="R7898" s="6">
        <v>658</v>
      </c>
      <c r="S7898" t="s">
        <v>6491</v>
      </c>
      <c r="T7898" s="6" t="s">
        <v>6505</v>
      </c>
      <c r="AE7898" s="6">
        <v>495</v>
      </c>
    </row>
    <row r="7899" spans="1:31">
      <c r="A7899" s="6">
        <v>7897</v>
      </c>
      <c r="B7899" s="6" t="s">
        <v>6351</v>
      </c>
      <c r="C7899" s="6"/>
      <c r="E7899" s="9" t="s">
        <v>3665</v>
      </c>
      <c r="G7899" s="9" t="s">
        <v>1527</v>
      </c>
      <c r="L7899" s="6" t="s">
        <v>3848</v>
      </c>
      <c r="M7899" s="6">
        <v>2</v>
      </c>
      <c r="O7899" s="6" t="s">
        <v>3917</v>
      </c>
      <c r="P7899" s="9" t="s">
        <v>4281</v>
      </c>
      <c r="Q7899" s="6">
        <v>2005</v>
      </c>
      <c r="R7899" s="6">
        <v>658</v>
      </c>
      <c r="S7899" t="s">
        <v>6491</v>
      </c>
      <c r="T7899" s="6" t="s">
        <v>6505</v>
      </c>
      <c r="AE7899" s="6">
        <v>495</v>
      </c>
    </row>
    <row r="7900" spans="1:31">
      <c r="A7900" s="6">
        <v>7898</v>
      </c>
      <c r="B7900" s="6" t="s">
        <v>6351</v>
      </c>
      <c r="C7900" s="6"/>
      <c r="E7900" s="9" t="s">
        <v>3665</v>
      </c>
      <c r="G7900" s="9" t="s">
        <v>1527</v>
      </c>
      <c r="L7900" s="6" t="s">
        <v>3848</v>
      </c>
      <c r="M7900" s="6">
        <v>2</v>
      </c>
      <c r="O7900" s="6" t="s">
        <v>3917</v>
      </c>
      <c r="P7900" s="9" t="s">
        <v>4281</v>
      </c>
      <c r="Q7900" s="6">
        <v>2005</v>
      </c>
      <c r="R7900" s="6">
        <v>658</v>
      </c>
      <c r="S7900" t="s">
        <v>6491</v>
      </c>
      <c r="T7900" s="6" t="s">
        <v>6505</v>
      </c>
      <c r="AE7900" s="6">
        <v>495</v>
      </c>
    </row>
    <row r="7901" spans="1:31">
      <c r="A7901" s="6">
        <v>7899</v>
      </c>
      <c r="B7901" s="6" t="s">
        <v>6352</v>
      </c>
      <c r="C7901" s="6"/>
      <c r="E7901" s="9" t="s">
        <v>3665</v>
      </c>
      <c r="G7901" s="9" t="s">
        <v>1527</v>
      </c>
      <c r="L7901" s="6" t="s">
        <v>3849</v>
      </c>
      <c r="M7901" s="6">
        <v>1</v>
      </c>
      <c r="O7901" s="6" t="s">
        <v>3917</v>
      </c>
      <c r="P7901" s="9" t="s">
        <v>4281</v>
      </c>
      <c r="Q7901" s="6">
        <v>2005</v>
      </c>
      <c r="R7901" s="6">
        <v>536</v>
      </c>
      <c r="S7901" t="s">
        <v>6491</v>
      </c>
      <c r="T7901" s="6" t="s">
        <v>6505</v>
      </c>
      <c r="AE7901" s="6">
        <v>395</v>
      </c>
    </row>
    <row r="7902" spans="1:31">
      <c r="A7902" s="6">
        <v>7900</v>
      </c>
      <c r="B7902" s="6" t="s">
        <v>6352</v>
      </c>
      <c r="C7902" s="6"/>
      <c r="E7902" s="9" t="s">
        <v>3665</v>
      </c>
      <c r="G7902" s="9" t="s">
        <v>1527</v>
      </c>
      <c r="L7902" s="6" t="s">
        <v>3849</v>
      </c>
      <c r="M7902" s="6">
        <v>1</v>
      </c>
      <c r="O7902" s="6" t="s">
        <v>3917</v>
      </c>
      <c r="P7902" s="9" t="s">
        <v>4281</v>
      </c>
      <c r="Q7902" s="6">
        <v>2005</v>
      </c>
      <c r="R7902" s="6">
        <v>536</v>
      </c>
      <c r="S7902" t="s">
        <v>6491</v>
      </c>
      <c r="T7902" s="6" t="s">
        <v>6505</v>
      </c>
      <c r="AE7902" s="6">
        <v>395</v>
      </c>
    </row>
    <row r="7903" spans="1:31">
      <c r="A7903" s="6">
        <v>7901</v>
      </c>
      <c r="B7903" s="6" t="s">
        <v>6352</v>
      </c>
      <c r="C7903" s="6"/>
      <c r="E7903" s="9" t="s">
        <v>3665</v>
      </c>
      <c r="G7903" s="9" t="s">
        <v>1527</v>
      </c>
      <c r="L7903" s="6" t="s">
        <v>3849</v>
      </c>
      <c r="M7903" s="6">
        <v>1</v>
      </c>
      <c r="O7903" s="6" t="s">
        <v>3917</v>
      </c>
      <c r="P7903" s="9" t="s">
        <v>4281</v>
      </c>
      <c r="Q7903" s="6">
        <v>2005</v>
      </c>
      <c r="R7903" s="6">
        <v>536</v>
      </c>
      <c r="S7903" t="s">
        <v>6491</v>
      </c>
      <c r="T7903" s="6" t="s">
        <v>6505</v>
      </c>
      <c r="AE7903" s="6">
        <v>395</v>
      </c>
    </row>
    <row r="7904" spans="1:31">
      <c r="A7904" s="6">
        <v>7902</v>
      </c>
      <c r="B7904" s="6" t="s">
        <v>6352</v>
      </c>
      <c r="C7904" s="6"/>
      <c r="E7904" s="9" t="s">
        <v>3665</v>
      </c>
      <c r="G7904" s="9" t="s">
        <v>1527</v>
      </c>
      <c r="L7904" s="6" t="s">
        <v>3849</v>
      </c>
      <c r="M7904" s="6">
        <v>1</v>
      </c>
      <c r="O7904" s="6" t="s">
        <v>3917</v>
      </c>
      <c r="P7904" s="9" t="s">
        <v>4281</v>
      </c>
      <c r="Q7904" s="6">
        <v>2005</v>
      </c>
      <c r="R7904" s="6">
        <v>536</v>
      </c>
      <c r="S7904" t="s">
        <v>6491</v>
      </c>
      <c r="T7904" s="6" t="s">
        <v>6505</v>
      </c>
      <c r="AE7904" s="6">
        <v>395</v>
      </c>
    </row>
    <row r="7905" spans="1:31">
      <c r="A7905" s="6">
        <v>7903</v>
      </c>
      <c r="B7905" s="6" t="s">
        <v>6337</v>
      </c>
      <c r="C7905" s="6"/>
      <c r="E7905" s="9" t="s">
        <v>3657</v>
      </c>
      <c r="G7905" s="9" t="s">
        <v>1518</v>
      </c>
      <c r="L7905" s="6" t="s">
        <v>3864</v>
      </c>
      <c r="M7905" s="6" t="s">
        <v>3832</v>
      </c>
      <c r="O7905" s="6" t="s">
        <v>3917</v>
      </c>
      <c r="P7905" s="9" t="s">
        <v>4279</v>
      </c>
      <c r="Q7905" s="6">
        <v>2010</v>
      </c>
      <c r="R7905" s="6">
        <v>364</v>
      </c>
      <c r="S7905" t="s">
        <v>6491</v>
      </c>
      <c r="T7905" s="6" t="s">
        <v>6505</v>
      </c>
      <c r="AE7905" s="6">
        <v>290</v>
      </c>
    </row>
    <row r="7906" spans="1:31">
      <c r="A7906" s="6">
        <v>7904</v>
      </c>
      <c r="B7906" s="6" t="s">
        <v>6337</v>
      </c>
      <c r="C7906" s="6"/>
      <c r="E7906" s="9" t="s">
        <v>3657</v>
      </c>
      <c r="G7906" s="9" t="s">
        <v>1518</v>
      </c>
      <c r="L7906" s="6" t="s">
        <v>3864</v>
      </c>
      <c r="M7906" s="6" t="s">
        <v>3832</v>
      </c>
      <c r="O7906" s="6" t="s">
        <v>3917</v>
      </c>
      <c r="P7906" s="9" t="s">
        <v>4279</v>
      </c>
      <c r="Q7906" s="6">
        <v>2010</v>
      </c>
      <c r="R7906" s="6">
        <v>364</v>
      </c>
      <c r="S7906" t="s">
        <v>6491</v>
      </c>
      <c r="T7906" s="6" t="s">
        <v>6505</v>
      </c>
      <c r="AE7906" s="6">
        <v>290</v>
      </c>
    </row>
    <row r="7907" spans="1:31">
      <c r="A7907" s="6">
        <v>7905</v>
      </c>
      <c r="B7907" s="6" t="s">
        <v>6337</v>
      </c>
      <c r="C7907" s="6"/>
      <c r="E7907" s="9" t="s">
        <v>3657</v>
      </c>
      <c r="G7907" s="9" t="s">
        <v>1518</v>
      </c>
      <c r="L7907" s="6" t="s">
        <v>3864</v>
      </c>
      <c r="M7907" s="6" t="s">
        <v>3832</v>
      </c>
      <c r="O7907" s="6" t="s">
        <v>3917</v>
      </c>
      <c r="P7907" s="9" t="s">
        <v>4279</v>
      </c>
      <c r="Q7907" s="6">
        <v>2010</v>
      </c>
      <c r="R7907" s="6">
        <v>364</v>
      </c>
      <c r="S7907" t="s">
        <v>6491</v>
      </c>
      <c r="T7907" s="6" t="s">
        <v>6505</v>
      </c>
      <c r="AE7907" s="6">
        <v>290</v>
      </c>
    </row>
    <row r="7908" spans="1:31">
      <c r="A7908" s="6">
        <v>7906</v>
      </c>
      <c r="B7908" s="6" t="s">
        <v>6337</v>
      </c>
      <c r="C7908" s="6"/>
      <c r="E7908" s="9" t="s">
        <v>3657</v>
      </c>
      <c r="G7908" s="9" t="s">
        <v>1518</v>
      </c>
      <c r="L7908" s="6" t="s">
        <v>3864</v>
      </c>
      <c r="M7908" s="6" t="s">
        <v>3832</v>
      </c>
      <c r="O7908" s="6" t="s">
        <v>3917</v>
      </c>
      <c r="P7908" s="9" t="s">
        <v>4279</v>
      </c>
      <c r="Q7908" s="6">
        <v>2010</v>
      </c>
      <c r="R7908" s="6">
        <v>364</v>
      </c>
      <c r="S7908" t="s">
        <v>6491</v>
      </c>
      <c r="T7908" s="6" t="s">
        <v>6505</v>
      </c>
      <c r="AE7908" s="6">
        <v>290</v>
      </c>
    </row>
    <row r="7909" spans="1:31">
      <c r="A7909" s="6">
        <v>7907</v>
      </c>
      <c r="B7909" s="6" t="s">
        <v>6337</v>
      </c>
      <c r="C7909" s="6"/>
      <c r="E7909" s="9" t="s">
        <v>3657</v>
      </c>
      <c r="G7909" s="9" t="s">
        <v>1518</v>
      </c>
      <c r="L7909" s="6" t="s">
        <v>3864</v>
      </c>
      <c r="M7909" s="6" t="s">
        <v>3832</v>
      </c>
      <c r="O7909" s="6" t="s">
        <v>3917</v>
      </c>
      <c r="P7909" s="9" t="s">
        <v>4279</v>
      </c>
      <c r="Q7909" s="6">
        <v>2010</v>
      </c>
      <c r="R7909" s="6">
        <v>364</v>
      </c>
      <c r="S7909" t="s">
        <v>6491</v>
      </c>
      <c r="T7909" s="6" t="s">
        <v>6505</v>
      </c>
      <c r="AE7909" s="6">
        <v>290</v>
      </c>
    </row>
    <row r="7910" spans="1:31">
      <c r="A7910" s="6">
        <v>7908</v>
      </c>
      <c r="B7910" s="6" t="s">
        <v>6337</v>
      </c>
      <c r="C7910" s="6"/>
      <c r="E7910" s="9" t="s">
        <v>3657</v>
      </c>
      <c r="G7910" s="9" t="s">
        <v>1518</v>
      </c>
      <c r="L7910" s="6" t="s">
        <v>3864</v>
      </c>
      <c r="M7910" s="6" t="s">
        <v>3832</v>
      </c>
      <c r="O7910" s="6" t="s">
        <v>3917</v>
      </c>
      <c r="P7910" s="9" t="s">
        <v>4279</v>
      </c>
      <c r="Q7910" s="6">
        <v>2010</v>
      </c>
      <c r="R7910" s="6">
        <v>364</v>
      </c>
      <c r="S7910" t="s">
        <v>6491</v>
      </c>
      <c r="T7910" s="6" t="s">
        <v>6505</v>
      </c>
      <c r="AE7910" s="6">
        <v>290</v>
      </c>
    </row>
    <row r="7911" spans="1:31">
      <c r="A7911" s="6">
        <v>7909</v>
      </c>
      <c r="B7911" s="6" t="s">
        <v>6337</v>
      </c>
      <c r="C7911" s="6"/>
      <c r="E7911" s="9" t="s">
        <v>3657</v>
      </c>
      <c r="G7911" s="9" t="s">
        <v>1518</v>
      </c>
      <c r="L7911" s="6" t="s">
        <v>3864</v>
      </c>
      <c r="M7911" s="6" t="s">
        <v>3832</v>
      </c>
      <c r="O7911" s="6" t="s">
        <v>3917</v>
      </c>
      <c r="P7911" s="9" t="s">
        <v>4279</v>
      </c>
      <c r="Q7911" s="6">
        <v>2010</v>
      </c>
      <c r="R7911" s="6">
        <v>364</v>
      </c>
      <c r="S7911" t="s">
        <v>6491</v>
      </c>
      <c r="T7911" s="6" t="s">
        <v>6505</v>
      </c>
      <c r="AE7911" s="6">
        <v>290</v>
      </c>
    </row>
    <row r="7912" spans="1:31">
      <c r="A7912" s="6">
        <v>7910</v>
      </c>
      <c r="B7912" s="6" t="s">
        <v>6337</v>
      </c>
      <c r="C7912" s="6"/>
      <c r="E7912" s="9" t="s">
        <v>3657</v>
      </c>
      <c r="G7912" s="9" t="s">
        <v>1518</v>
      </c>
      <c r="L7912" s="6" t="s">
        <v>3864</v>
      </c>
      <c r="M7912" s="6" t="s">
        <v>3832</v>
      </c>
      <c r="O7912" s="6" t="s">
        <v>3917</v>
      </c>
      <c r="P7912" s="9" t="s">
        <v>4279</v>
      </c>
      <c r="Q7912" s="6">
        <v>2010</v>
      </c>
      <c r="R7912" s="6">
        <v>364</v>
      </c>
      <c r="S7912" t="s">
        <v>6491</v>
      </c>
      <c r="T7912" s="6" t="s">
        <v>6505</v>
      </c>
      <c r="AE7912" s="6">
        <v>290</v>
      </c>
    </row>
    <row r="7913" spans="1:31">
      <c r="A7913" s="6">
        <v>7911</v>
      </c>
      <c r="B7913" s="6" t="s">
        <v>6337</v>
      </c>
      <c r="C7913" s="6"/>
      <c r="E7913" s="9" t="s">
        <v>3657</v>
      </c>
      <c r="G7913" s="9" t="s">
        <v>1518</v>
      </c>
      <c r="L7913" s="6" t="s">
        <v>3864</v>
      </c>
      <c r="M7913" s="6" t="s">
        <v>3832</v>
      </c>
      <c r="O7913" s="6" t="s">
        <v>3917</v>
      </c>
      <c r="P7913" s="9" t="s">
        <v>4279</v>
      </c>
      <c r="Q7913" s="6">
        <v>2010</v>
      </c>
      <c r="R7913" s="6">
        <v>364</v>
      </c>
      <c r="S7913" t="s">
        <v>6491</v>
      </c>
      <c r="T7913" s="6" t="s">
        <v>6505</v>
      </c>
      <c r="AE7913" s="6">
        <v>290</v>
      </c>
    </row>
    <row r="7914" spans="1:31">
      <c r="A7914" s="6">
        <v>7912</v>
      </c>
      <c r="B7914" s="6" t="s">
        <v>6337</v>
      </c>
      <c r="C7914" s="6"/>
      <c r="E7914" s="9" t="s">
        <v>3657</v>
      </c>
      <c r="G7914" s="9" t="s">
        <v>1518</v>
      </c>
      <c r="L7914" s="6" t="s">
        <v>3864</v>
      </c>
      <c r="M7914" s="6" t="s">
        <v>3832</v>
      </c>
      <c r="O7914" s="6" t="s">
        <v>3917</v>
      </c>
      <c r="P7914" s="9" t="s">
        <v>4279</v>
      </c>
      <c r="Q7914" s="6">
        <v>2010</v>
      </c>
      <c r="R7914" s="6">
        <v>364</v>
      </c>
      <c r="S7914" t="s">
        <v>6491</v>
      </c>
      <c r="T7914" s="6" t="s">
        <v>6505</v>
      </c>
      <c r="AE7914" s="6">
        <v>290</v>
      </c>
    </row>
    <row r="7915" spans="1:31">
      <c r="A7915" s="6">
        <v>7913</v>
      </c>
      <c r="B7915" s="6" t="s">
        <v>6353</v>
      </c>
      <c r="C7915" s="6"/>
      <c r="E7915" s="9" t="s">
        <v>3666</v>
      </c>
      <c r="G7915" s="9" t="s">
        <v>1528</v>
      </c>
      <c r="L7915" s="6" t="s">
        <v>3836</v>
      </c>
      <c r="M7915" s="6" t="s">
        <v>3832</v>
      </c>
      <c r="O7915" s="6" t="s">
        <v>3917</v>
      </c>
      <c r="P7915" s="9" t="s">
        <v>4282</v>
      </c>
      <c r="Q7915" s="6">
        <v>2013</v>
      </c>
      <c r="R7915" s="6">
        <v>962</v>
      </c>
      <c r="S7915" t="s">
        <v>6491</v>
      </c>
      <c r="T7915" s="6" t="s">
        <v>6505</v>
      </c>
      <c r="AE7915" s="6">
        <v>615</v>
      </c>
    </row>
    <row r="7916" spans="1:31">
      <c r="A7916" s="6">
        <v>7914</v>
      </c>
      <c r="B7916" s="6" t="s">
        <v>6353</v>
      </c>
      <c r="C7916" s="6"/>
      <c r="E7916" s="9" t="s">
        <v>3666</v>
      </c>
      <c r="G7916" s="9" t="s">
        <v>1528</v>
      </c>
      <c r="L7916" s="6" t="s">
        <v>3836</v>
      </c>
      <c r="M7916" s="6" t="s">
        <v>3832</v>
      </c>
      <c r="O7916" s="6" t="s">
        <v>3917</v>
      </c>
      <c r="P7916" s="9" t="s">
        <v>4282</v>
      </c>
      <c r="Q7916" s="6">
        <v>2013</v>
      </c>
      <c r="R7916" s="6">
        <v>962</v>
      </c>
      <c r="S7916" t="s">
        <v>6491</v>
      </c>
      <c r="T7916" s="6" t="s">
        <v>6505</v>
      </c>
      <c r="AE7916" s="6">
        <v>615</v>
      </c>
    </row>
    <row r="7917" spans="1:31">
      <c r="A7917" s="6">
        <v>7915</v>
      </c>
      <c r="B7917" s="6" t="s">
        <v>6353</v>
      </c>
      <c r="C7917" s="6"/>
      <c r="E7917" s="9" t="s">
        <v>3666</v>
      </c>
      <c r="G7917" s="9" t="s">
        <v>1528</v>
      </c>
      <c r="L7917" s="6" t="s">
        <v>3836</v>
      </c>
      <c r="M7917" s="6" t="s">
        <v>3832</v>
      </c>
      <c r="O7917" s="6" t="s">
        <v>3917</v>
      </c>
      <c r="P7917" s="9" t="s">
        <v>4282</v>
      </c>
      <c r="Q7917" s="6">
        <v>2013</v>
      </c>
      <c r="R7917" s="6">
        <v>962</v>
      </c>
      <c r="S7917" t="s">
        <v>6491</v>
      </c>
      <c r="T7917" s="6" t="s">
        <v>6505</v>
      </c>
      <c r="AE7917" s="6">
        <v>615</v>
      </c>
    </row>
    <row r="7918" spans="1:31">
      <c r="A7918" s="6">
        <v>7916</v>
      </c>
      <c r="B7918" s="6" t="s">
        <v>6353</v>
      </c>
      <c r="C7918" s="6"/>
      <c r="E7918" s="9" t="s">
        <v>3666</v>
      </c>
      <c r="G7918" s="9" t="s">
        <v>1528</v>
      </c>
      <c r="L7918" s="6" t="s">
        <v>3836</v>
      </c>
      <c r="M7918" s="6" t="s">
        <v>3832</v>
      </c>
      <c r="O7918" s="6" t="s">
        <v>3917</v>
      </c>
      <c r="P7918" s="9" t="s">
        <v>4282</v>
      </c>
      <c r="Q7918" s="6">
        <v>2013</v>
      </c>
      <c r="R7918" s="6">
        <v>962</v>
      </c>
      <c r="S7918" t="s">
        <v>6491</v>
      </c>
      <c r="T7918" s="6" t="s">
        <v>6505</v>
      </c>
      <c r="AE7918" s="6">
        <v>615</v>
      </c>
    </row>
    <row r="7919" spans="1:31">
      <c r="A7919" s="6">
        <v>7917</v>
      </c>
      <c r="B7919" s="6" t="s">
        <v>6354</v>
      </c>
      <c r="C7919" s="6"/>
      <c r="E7919" s="9" t="s">
        <v>3667</v>
      </c>
      <c r="G7919" s="9" t="s">
        <v>1519</v>
      </c>
      <c r="L7919" s="6" t="s">
        <v>3911</v>
      </c>
      <c r="M7919" s="6" t="s">
        <v>3832</v>
      </c>
      <c r="O7919" s="6" t="s">
        <v>3917</v>
      </c>
      <c r="P7919" s="9" t="s">
        <v>4273</v>
      </c>
      <c r="Q7919" s="6">
        <v>2014</v>
      </c>
      <c r="R7919" s="6">
        <v>1584</v>
      </c>
      <c r="S7919" t="s">
        <v>6491</v>
      </c>
      <c r="T7919" s="6" t="s">
        <v>6505</v>
      </c>
      <c r="AE7919" s="6">
        <v>740</v>
      </c>
    </row>
    <row r="7920" spans="1:31">
      <c r="A7920" s="6">
        <v>7918</v>
      </c>
      <c r="B7920" s="6" t="s">
        <v>6354</v>
      </c>
      <c r="C7920" s="6"/>
      <c r="E7920" s="9" t="s">
        <v>3667</v>
      </c>
      <c r="G7920" s="9" t="s">
        <v>1519</v>
      </c>
      <c r="L7920" s="6" t="s">
        <v>3911</v>
      </c>
      <c r="M7920" s="6" t="s">
        <v>3832</v>
      </c>
      <c r="O7920" s="6" t="s">
        <v>3917</v>
      </c>
      <c r="P7920" s="9" t="s">
        <v>4273</v>
      </c>
      <c r="Q7920" s="6">
        <v>2014</v>
      </c>
      <c r="R7920" s="6">
        <v>1584</v>
      </c>
      <c r="S7920" t="s">
        <v>6491</v>
      </c>
      <c r="T7920" s="6" t="s">
        <v>6505</v>
      </c>
      <c r="AE7920" s="6">
        <v>740</v>
      </c>
    </row>
    <row r="7921" spans="1:31">
      <c r="A7921" s="6">
        <v>7919</v>
      </c>
      <c r="B7921" s="6" t="s">
        <v>6354</v>
      </c>
      <c r="C7921" s="6"/>
      <c r="E7921" s="9" t="s">
        <v>3667</v>
      </c>
      <c r="G7921" s="9" t="s">
        <v>1519</v>
      </c>
      <c r="L7921" s="6" t="s">
        <v>3911</v>
      </c>
      <c r="M7921" s="6" t="s">
        <v>3832</v>
      </c>
      <c r="O7921" s="6" t="s">
        <v>3917</v>
      </c>
      <c r="P7921" s="9" t="s">
        <v>4273</v>
      </c>
      <c r="Q7921" s="6">
        <v>2014</v>
      </c>
      <c r="R7921" s="6">
        <v>1584</v>
      </c>
      <c r="S7921" t="s">
        <v>6491</v>
      </c>
      <c r="T7921" s="6" t="s">
        <v>6505</v>
      </c>
      <c r="AE7921" s="6">
        <v>740</v>
      </c>
    </row>
    <row r="7922" spans="1:31">
      <c r="A7922" s="6">
        <v>7920</v>
      </c>
      <c r="B7922" s="6" t="s">
        <v>6354</v>
      </c>
      <c r="C7922" s="6"/>
      <c r="E7922" s="9" t="s">
        <v>3667</v>
      </c>
      <c r="G7922" s="9" t="s">
        <v>1519</v>
      </c>
      <c r="L7922" s="6" t="s">
        <v>3911</v>
      </c>
      <c r="M7922" s="6" t="s">
        <v>3832</v>
      </c>
      <c r="O7922" s="6" t="s">
        <v>3917</v>
      </c>
      <c r="P7922" s="9" t="s">
        <v>4273</v>
      </c>
      <c r="Q7922" s="6">
        <v>2014</v>
      </c>
      <c r="R7922" s="6">
        <v>1584</v>
      </c>
      <c r="S7922" t="s">
        <v>6491</v>
      </c>
      <c r="T7922" s="6" t="s">
        <v>6505</v>
      </c>
      <c r="AE7922" s="6">
        <v>740</v>
      </c>
    </row>
    <row r="7923" spans="1:31">
      <c r="A7923" s="6">
        <v>7921</v>
      </c>
      <c r="B7923" s="6" t="s">
        <v>6354</v>
      </c>
      <c r="C7923" s="6"/>
      <c r="E7923" s="9" t="s">
        <v>3667</v>
      </c>
      <c r="G7923" s="9" t="s">
        <v>1519</v>
      </c>
      <c r="L7923" s="6" t="s">
        <v>3911</v>
      </c>
      <c r="M7923" s="6" t="s">
        <v>3832</v>
      </c>
      <c r="O7923" s="6" t="s">
        <v>3917</v>
      </c>
      <c r="P7923" s="9" t="s">
        <v>4273</v>
      </c>
      <c r="Q7923" s="6">
        <v>2014</v>
      </c>
      <c r="R7923" s="6">
        <v>1584</v>
      </c>
      <c r="S7923" t="s">
        <v>6491</v>
      </c>
      <c r="T7923" s="6" t="s">
        <v>6505</v>
      </c>
      <c r="AE7923" s="6">
        <v>740</v>
      </c>
    </row>
    <row r="7924" spans="1:31">
      <c r="A7924" s="6">
        <v>7922</v>
      </c>
      <c r="B7924" s="6" t="s">
        <v>6354</v>
      </c>
      <c r="C7924" s="6"/>
      <c r="E7924" s="9" t="s">
        <v>3667</v>
      </c>
      <c r="G7924" s="9" t="s">
        <v>1519</v>
      </c>
      <c r="L7924" s="6" t="s">
        <v>3911</v>
      </c>
      <c r="M7924" s="6" t="s">
        <v>3832</v>
      </c>
      <c r="O7924" s="6" t="s">
        <v>3917</v>
      </c>
      <c r="P7924" s="9" t="s">
        <v>4273</v>
      </c>
      <c r="Q7924" s="6">
        <v>2014</v>
      </c>
      <c r="R7924" s="6">
        <v>1584</v>
      </c>
      <c r="S7924" t="s">
        <v>6491</v>
      </c>
      <c r="T7924" s="6" t="s">
        <v>6505</v>
      </c>
      <c r="AE7924" s="6">
        <v>740</v>
      </c>
    </row>
    <row r="7925" spans="1:31">
      <c r="A7925" s="6">
        <v>7923</v>
      </c>
      <c r="B7925" s="6" t="s">
        <v>6354</v>
      </c>
      <c r="C7925" s="6"/>
      <c r="E7925" s="9" t="s">
        <v>3667</v>
      </c>
      <c r="G7925" s="9" t="s">
        <v>1519</v>
      </c>
      <c r="L7925" s="6" t="s">
        <v>3911</v>
      </c>
      <c r="M7925" s="6" t="s">
        <v>3832</v>
      </c>
      <c r="O7925" s="6" t="s">
        <v>3917</v>
      </c>
      <c r="P7925" s="9" t="s">
        <v>4273</v>
      </c>
      <c r="Q7925" s="6">
        <v>2014</v>
      </c>
      <c r="R7925" s="6">
        <v>1584</v>
      </c>
      <c r="S7925" t="s">
        <v>6491</v>
      </c>
      <c r="T7925" s="6" t="s">
        <v>6505</v>
      </c>
      <c r="AE7925" s="6">
        <v>740</v>
      </c>
    </row>
    <row r="7926" spans="1:31">
      <c r="A7926" s="6">
        <v>7924</v>
      </c>
      <c r="B7926" s="6" t="s">
        <v>6354</v>
      </c>
      <c r="C7926" s="6"/>
      <c r="E7926" s="9" t="s">
        <v>3667</v>
      </c>
      <c r="G7926" s="9" t="s">
        <v>1519</v>
      </c>
      <c r="L7926" s="6" t="s">
        <v>3911</v>
      </c>
      <c r="M7926" s="6" t="s">
        <v>3832</v>
      </c>
      <c r="O7926" s="6" t="s">
        <v>3917</v>
      </c>
      <c r="P7926" s="9" t="s">
        <v>4273</v>
      </c>
      <c r="Q7926" s="6">
        <v>2014</v>
      </c>
      <c r="R7926" s="6">
        <v>1584</v>
      </c>
      <c r="S7926" t="s">
        <v>6491</v>
      </c>
      <c r="T7926" s="6" t="s">
        <v>6505</v>
      </c>
      <c r="AE7926" s="6">
        <v>740</v>
      </c>
    </row>
    <row r="7927" spans="1:31">
      <c r="A7927" s="6">
        <v>7925</v>
      </c>
      <c r="B7927" s="6" t="s">
        <v>6354</v>
      </c>
      <c r="C7927" s="6"/>
      <c r="E7927" s="9" t="s">
        <v>3667</v>
      </c>
      <c r="G7927" s="9" t="s">
        <v>1519</v>
      </c>
      <c r="L7927" s="6" t="s">
        <v>3911</v>
      </c>
      <c r="M7927" s="6" t="s">
        <v>3832</v>
      </c>
      <c r="O7927" s="6" t="s">
        <v>3917</v>
      </c>
      <c r="P7927" s="9" t="s">
        <v>4273</v>
      </c>
      <c r="Q7927" s="6">
        <v>2014</v>
      </c>
      <c r="R7927" s="6">
        <v>1584</v>
      </c>
      <c r="S7927" t="s">
        <v>6491</v>
      </c>
      <c r="T7927" s="6" t="s">
        <v>6505</v>
      </c>
      <c r="AE7927" s="6">
        <v>740</v>
      </c>
    </row>
    <row r="7928" spans="1:31">
      <c r="A7928" s="6">
        <v>7926</v>
      </c>
      <c r="B7928" s="6" t="s">
        <v>6354</v>
      </c>
      <c r="C7928" s="6"/>
      <c r="E7928" s="9" t="s">
        <v>3667</v>
      </c>
      <c r="G7928" s="9" t="s">
        <v>1519</v>
      </c>
      <c r="L7928" s="6" t="s">
        <v>3911</v>
      </c>
      <c r="M7928" s="6" t="s">
        <v>3832</v>
      </c>
      <c r="O7928" s="6" t="s">
        <v>3917</v>
      </c>
      <c r="P7928" s="9" t="s">
        <v>4273</v>
      </c>
      <c r="Q7928" s="6">
        <v>2014</v>
      </c>
      <c r="R7928" s="6">
        <v>1584</v>
      </c>
      <c r="S7928" t="s">
        <v>6491</v>
      </c>
      <c r="T7928" s="6" t="s">
        <v>6505</v>
      </c>
      <c r="AE7928" s="6">
        <v>740</v>
      </c>
    </row>
    <row r="7929" spans="1:31">
      <c r="A7929" s="6">
        <v>7927</v>
      </c>
      <c r="B7929" s="6" t="s">
        <v>6355</v>
      </c>
      <c r="C7929" s="6"/>
      <c r="E7929" s="9" t="s">
        <v>3668</v>
      </c>
      <c r="G7929" s="9" t="s">
        <v>1521</v>
      </c>
      <c r="L7929" s="6" t="s">
        <v>3835</v>
      </c>
      <c r="M7929" s="6" t="s">
        <v>3832</v>
      </c>
      <c r="O7929" s="6" t="s">
        <v>3954</v>
      </c>
      <c r="P7929" s="9" t="s">
        <v>4280</v>
      </c>
      <c r="Q7929" s="6">
        <v>2012</v>
      </c>
      <c r="R7929" s="6">
        <v>918</v>
      </c>
      <c r="S7929" t="s">
        <v>6491</v>
      </c>
      <c r="T7929" s="6" t="s">
        <v>6505</v>
      </c>
      <c r="AE7929" s="6">
        <v>450</v>
      </c>
    </row>
    <row r="7930" spans="1:31">
      <c r="A7930" s="6">
        <v>7928</v>
      </c>
      <c r="B7930" s="6" t="s">
        <v>6355</v>
      </c>
      <c r="C7930" s="6"/>
      <c r="E7930" s="9" t="s">
        <v>3668</v>
      </c>
      <c r="G7930" s="9" t="s">
        <v>1521</v>
      </c>
      <c r="L7930" s="6" t="s">
        <v>3835</v>
      </c>
      <c r="M7930" s="6" t="s">
        <v>3832</v>
      </c>
      <c r="O7930" s="6" t="s">
        <v>3954</v>
      </c>
      <c r="P7930" s="9" t="s">
        <v>4280</v>
      </c>
      <c r="Q7930" s="6">
        <v>2012</v>
      </c>
      <c r="R7930" s="6">
        <v>918</v>
      </c>
      <c r="S7930" t="s">
        <v>6491</v>
      </c>
      <c r="T7930" s="6" t="s">
        <v>6505</v>
      </c>
      <c r="AE7930" s="6">
        <v>450</v>
      </c>
    </row>
    <row r="7931" spans="1:31">
      <c r="A7931" s="6">
        <v>7929</v>
      </c>
      <c r="B7931" s="6" t="s">
        <v>6355</v>
      </c>
      <c r="C7931" s="6"/>
      <c r="E7931" s="9" t="s">
        <v>3668</v>
      </c>
      <c r="G7931" s="9" t="s">
        <v>1521</v>
      </c>
      <c r="L7931" s="6" t="s">
        <v>3835</v>
      </c>
      <c r="M7931" s="6" t="s">
        <v>3832</v>
      </c>
      <c r="O7931" s="6" t="s">
        <v>3954</v>
      </c>
      <c r="P7931" s="9" t="s">
        <v>4280</v>
      </c>
      <c r="Q7931" s="6">
        <v>2012</v>
      </c>
      <c r="R7931" s="6">
        <v>918</v>
      </c>
      <c r="S7931" t="s">
        <v>6491</v>
      </c>
      <c r="T7931" s="6" t="s">
        <v>6505</v>
      </c>
      <c r="AE7931" s="6">
        <v>450</v>
      </c>
    </row>
    <row r="7932" spans="1:31">
      <c r="A7932" s="6">
        <v>7930</v>
      </c>
      <c r="B7932" s="6" t="s">
        <v>6355</v>
      </c>
      <c r="C7932" s="6"/>
      <c r="E7932" s="9" t="s">
        <v>3668</v>
      </c>
      <c r="G7932" s="9" t="s">
        <v>1521</v>
      </c>
      <c r="L7932" s="6" t="s">
        <v>3835</v>
      </c>
      <c r="M7932" s="6" t="s">
        <v>3832</v>
      </c>
      <c r="O7932" s="6" t="s">
        <v>3954</v>
      </c>
      <c r="P7932" s="9" t="s">
        <v>4280</v>
      </c>
      <c r="Q7932" s="6">
        <v>2012</v>
      </c>
      <c r="R7932" s="6">
        <v>918</v>
      </c>
      <c r="S7932" t="s">
        <v>6491</v>
      </c>
      <c r="T7932" s="6" t="s">
        <v>6505</v>
      </c>
      <c r="AE7932" s="6">
        <v>450</v>
      </c>
    </row>
    <row r="7933" spans="1:31">
      <c r="A7933" s="6">
        <v>7931</v>
      </c>
      <c r="B7933" s="6" t="s">
        <v>6355</v>
      </c>
      <c r="C7933" s="6"/>
      <c r="E7933" s="9" t="s">
        <v>3668</v>
      </c>
      <c r="G7933" s="9" t="s">
        <v>1521</v>
      </c>
      <c r="L7933" s="6" t="s">
        <v>3835</v>
      </c>
      <c r="M7933" s="6" t="s">
        <v>3832</v>
      </c>
      <c r="O7933" s="6" t="s">
        <v>3954</v>
      </c>
      <c r="P7933" s="9" t="s">
        <v>4280</v>
      </c>
      <c r="Q7933" s="6">
        <v>2012</v>
      </c>
      <c r="R7933" s="6">
        <v>918</v>
      </c>
      <c r="S7933" t="s">
        <v>6491</v>
      </c>
      <c r="T7933" s="6" t="s">
        <v>6505</v>
      </c>
      <c r="AE7933" s="6">
        <v>450</v>
      </c>
    </row>
    <row r="7934" spans="1:31">
      <c r="A7934" s="6">
        <v>7932</v>
      </c>
      <c r="B7934" s="6" t="s">
        <v>6355</v>
      </c>
      <c r="C7934" s="6"/>
      <c r="E7934" s="9" t="s">
        <v>3668</v>
      </c>
      <c r="G7934" s="9" t="s">
        <v>1521</v>
      </c>
      <c r="L7934" s="6" t="s">
        <v>3835</v>
      </c>
      <c r="M7934" s="6" t="s">
        <v>3832</v>
      </c>
      <c r="O7934" s="6" t="s">
        <v>3954</v>
      </c>
      <c r="P7934" s="9" t="s">
        <v>4280</v>
      </c>
      <c r="Q7934" s="6">
        <v>2012</v>
      </c>
      <c r="R7934" s="6">
        <v>918</v>
      </c>
      <c r="S7934" t="s">
        <v>6491</v>
      </c>
      <c r="T7934" s="6" t="s">
        <v>6505</v>
      </c>
      <c r="AE7934" s="6">
        <v>450</v>
      </c>
    </row>
    <row r="7935" spans="1:31">
      <c r="A7935" s="6">
        <v>7933</v>
      </c>
      <c r="B7935" s="6" t="s">
        <v>6355</v>
      </c>
      <c r="C7935" s="6"/>
      <c r="E7935" s="9" t="s">
        <v>3668</v>
      </c>
      <c r="G7935" s="9" t="s">
        <v>1521</v>
      </c>
      <c r="L7935" s="6" t="s">
        <v>3835</v>
      </c>
      <c r="M7935" s="6" t="s">
        <v>3832</v>
      </c>
      <c r="O7935" s="6" t="s">
        <v>3954</v>
      </c>
      <c r="P7935" s="9" t="s">
        <v>4280</v>
      </c>
      <c r="Q7935" s="6">
        <v>2012</v>
      </c>
      <c r="R7935" s="6">
        <v>918</v>
      </c>
      <c r="S7935" t="s">
        <v>6491</v>
      </c>
      <c r="T7935" s="6" t="s">
        <v>6505</v>
      </c>
      <c r="AE7935" s="6">
        <v>450</v>
      </c>
    </row>
    <row r="7936" spans="1:31">
      <c r="A7936" s="6">
        <v>7934</v>
      </c>
      <c r="B7936" s="6" t="s">
        <v>6355</v>
      </c>
      <c r="C7936" s="6"/>
      <c r="E7936" s="9" t="s">
        <v>3668</v>
      </c>
      <c r="G7936" s="9" t="s">
        <v>1521</v>
      </c>
      <c r="L7936" s="6" t="s">
        <v>3835</v>
      </c>
      <c r="M7936" s="6" t="s">
        <v>3832</v>
      </c>
      <c r="O7936" s="6" t="s">
        <v>3954</v>
      </c>
      <c r="P7936" s="9" t="s">
        <v>4280</v>
      </c>
      <c r="Q7936" s="6">
        <v>2012</v>
      </c>
      <c r="R7936" s="6">
        <v>918</v>
      </c>
      <c r="S7936" t="s">
        <v>6491</v>
      </c>
      <c r="T7936" s="6" t="s">
        <v>6505</v>
      </c>
      <c r="AE7936" s="6">
        <v>450</v>
      </c>
    </row>
    <row r="7937" spans="1:31">
      <c r="A7937" s="6">
        <v>7935</v>
      </c>
      <c r="B7937" s="6" t="s">
        <v>6355</v>
      </c>
      <c r="C7937" s="6"/>
      <c r="E7937" s="9" t="s">
        <v>3668</v>
      </c>
      <c r="G7937" s="9" t="s">
        <v>1521</v>
      </c>
      <c r="L7937" s="6" t="s">
        <v>3835</v>
      </c>
      <c r="M7937" s="6" t="s">
        <v>3832</v>
      </c>
      <c r="O7937" s="6" t="s">
        <v>3954</v>
      </c>
      <c r="P7937" s="9" t="s">
        <v>4280</v>
      </c>
      <c r="Q7937" s="6">
        <v>2012</v>
      </c>
      <c r="R7937" s="6">
        <v>918</v>
      </c>
      <c r="S7937" t="s">
        <v>6491</v>
      </c>
      <c r="T7937" s="6" t="s">
        <v>6505</v>
      </c>
      <c r="AE7937" s="6">
        <v>450</v>
      </c>
    </row>
    <row r="7938" spans="1:31">
      <c r="A7938" s="6">
        <v>7936</v>
      </c>
      <c r="B7938" s="6" t="s">
        <v>6355</v>
      </c>
      <c r="C7938" s="6"/>
      <c r="E7938" s="9" t="s">
        <v>3668</v>
      </c>
      <c r="G7938" s="9" t="s">
        <v>1521</v>
      </c>
      <c r="L7938" s="6" t="s">
        <v>3835</v>
      </c>
      <c r="M7938" s="6" t="s">
        <v>3832</v>
      </c>
      <c r="O7938" s="6" t="s">
        <v>3954</v>
      </c>
      <c r="P7938" s="9" t="s">
        <v>4280</v>
      </c>
      <c r="Q7938" s="6">
        <v>2012</v>
      </c>
      <c r="R7938" s="6">
        <v>918</v>
      </c>
      <c r="S7938" t="s">
        <v>6491</v>
      </c>
      <c r="T7938" s="6" t="s">
        <v>6505</v>
      </c>
      <c r="AE7938" s="6">
        <v>450</v>
      </c>
    </row>
    <row r="7939" spans="1:31">
      <c r="A7939" s="6">
        <v>7937</v>
      </c>
      <c r="B7939" s="6" t="s">
        <v>6356</v>
      </c>
      <c r="C7939" s="6"/>
      <c r="E7939" s="9" t="s">
        <v>3669</v>
      </c>
      <c r="G7939" s="9" t="s">
        <v>616</v>
      </c>
      <c r="L7939" s="6" t="s">
        <v>3841</v>
      </c>
      <c r="M7939" s="6" t="s">
        <v>3832</v>
      </c>
      <c r="O7939" s="6" t="s">
        <v>3917</v>
      </c>
      <c r="P7939" s="9" t="s">
        <v>4283</v>
      </c>
      <c r="Q7939" s="6">
        <v>2012</v>
      </c>
      <c r="R7939" s="6" t="s">
        <v>4390</v>
      </c>
      <c r="S7939" t="s">
        <v>6491</v>
      </c>
      <c r="T7939" s="6" t="s">
        <v>6505</v>
      </c>
      <c r="AE7939" s="6">
        <v>480</v>
      </c>
    </row>
    <row r="7940" spans="1:31">
      <c r="A7940" s="6">
        <v>7938</v>
      </c>
      <c r="B7940" s="6" t="s">
        <v>6356</v>
      </c>
      <c r="C7940" s="6"/>
      <c r="E7940" s="9" t="s">
        <v>3669</v>
      </c>
      <c r="G7940" s="9" t="s">
        <v>616</v>
      </c>
      <c r="L7940" s="6" t="s">
        <v>3841</v>
      </c>
      <c r="M7940" s="6" t="s">
        <v>3832</v>
      </c>
      <c r="O7940" s="6" t="s">
        <v>3917</v>
      </c>
      <c r="P7940" s="9" t="s">
        <v>4283</v>
      </c>
      <c r="Q7940" s="6">
        <v>2012</v>
      </c>
      <c r="R7940" s="6" t="s">
        <v>4390</v>
      </c>
      <c r="S7940" t="s">
        <v>6491</v>
      </c>
      <c r="T7940" s="6" t="s">
        <v>6505</v>
      </c>
      <c r="AE7940" s="6">
        <v>480</v>
      </c>
    </row>
    <row r="7941" spans="1:31">
      <c r="A7941" s="6">
        <v>7939</v>
      </c>
      <c r="B7941" s="6" t="s">
        <v>6356</v>
      </c>
      <c r="C7941" s="6"/>
      <c r="E7941" s="9" t="s">
        <v>3669</v>
      </c>
      <c r="G7941" s="9" t="s">
        <v>616</v>
      </c>
      <c r="L7941" s="6" t="s">
        <v>3841</v>
      </c>
      <c r="M7941" s="6" t="s">
        <v>3832</v>
      </c>
      <c r="O7941" s="6" t="s">
        <v>3917</v>
      </c>
      <c r="P7941" s="9" t="s">
        <v>4283</v>
      </c>
      <c r="Q7941" s="6">
        <v>2012</v>
      </c>
      <c r="R7941" s="6" t="s">
        <v>4390</v>
      </c>
      <c r="S7941" t="s">
        <v>6491</v>
      </c>
      <c r="T7941" s="6" t="s">
        <v>6505</v>
      </c>
      <c r="AE7941" s="6">
        <v>480</v>
      </c>
    </row>
    <row r="7942" spans="1:31">
      <c r="A7942" s="6">
        <v>7940</v>
      </c>
      <c r="B7942" s="6" t="s">
        <v>6356</v>
      </c>
      <c r="C7942" s="6"/>
      <c r="E7942" s="9" t="s">
        <v>3669</v>
      </c>
      <c r="G7942" s="9" t="s">
        <v>616</v>
      </c>
      <c r="L7942" s="6" t="s">
        <v>3841</v>
      </c>
      <c r="M7942" s="6" t="s">
        <v>3832</v>
      </c>
      <c r="O7942" s="6" t="s">
        <v>3917</v>
      </c>
      <c r="P7942" s="9" t="s">
        <v>4283</v>
      </c>
      <c r="Q7942" s="6">
        <v>2012</v>
      </c>
      <c r="R7942" s="6" t="s">
        <v>4390</v>
      </c>
      <c r="S7942" t="s">
        <v>6491</v>
      </c>
      <c r="T7942" s="6" t="s">
        <v>6505</v>
      </c>
      <c r="AE7942" s="6">
        <v>480</v>
      </c>
    </row>
    <row r="7943" spans="1:31">
      <c r="A7943" s="6">
        <v>7941</v>
      </c>
      <c r="B7943" s="6" t="s">
        <v>6356</v>
      </c>
      <c r="C7943" s="6"/>
      <c r="E7943" s="9" t="s">
        <v>3669</v>
      </c>
      <c r="G7943" s="9" t="s">
        <v>616</v>
      </c>
      <c r="L7943" s="6" t="s">
        <v>3841</v>
      </c>
      <c r="M7943" s="6" t="s">
        <v>3832</v>
      </c>
      <c r="O7943" s="6" t="s">
        <v>3917</v>
      </c>
      <c r="P7943" s="9" t="s">
        <v>4283</v>
      </c>
      <c r="Q7943" s="6">
        <v>2012</v>
      </c>
      <c r="R7943" s="6" t="s">
        <v>4390</v>
      </c>
      <c r="S7943" t="s">
        <v>6491</v>
      </c>
      <c r="T7943" s="6" t="s">
        <v>6505</v>
      </c>
      <c r="AE7943" s="6">
        <v>480</v>
      </c>
    </row>
    <row r="7944" spans="1:31">
      <c r="A7944" s="6">
        <v>7942</v>
      </c>
      <c r="B7944" s="6" t="s">
        <v>6356</v>
      </c>
      <c r="C7944" s="6"/>
      <c r="E7944" s="9" t="s">
        <v>3669</v>
      </c>
      <c r="G7944" s="9" t="s">
        <v>616</v>
      </c>
      <c r="L7944" s="6" t="s">
        <v>3841</v>
      </c>
      <c r="M7944" s="6" t="s">
        <v>3832</v>
      </c>
      <c r="O7944" s="6" t="s">
        <v>3917</v>
      </c>
      <c r="P7944" s="9" t="s">
        <v>4283</v>
      </c>
      <c r="Q7944" s="6">
        <v>2012</v>
      </c>
      <c r="R7944" s="6" t="s">
        <v>4390</v>
      </c>
      <c r="S7944" t="s">
        <v>6491</v>
      </c>
      <c r="T7944" s="6" t="s">
        <v>6505</v>
      </c>
      <c r="AE7944" s="6">
        <v>480</v>
      </c>
    </row>
    <row r="7945" spans="1:31">
      <c r="A7945" s="6">
        <v>7943</v>
      </c>
      <c r="B7945" s="6" t="s">
        <v>6356</v>
      </c>
      <c r="C7945" s="6"/>
      <c r="E7945" s="9" t="s">
        <v>3669</v>
      </c>
      <c r="G7945" s="9" t="s">
        <v>616</v>
      </c>
      <c r="L7945" s="6" t="s">
        <v>3841</v>
      </c>
      <c r="M7945" s="6" t="s">
        <v>3832</v>
      </c>
      <c r="O7945" s="6" t="s">
        <v>3917</v>
      </c>
      <c r="P7945" s="9" t="s">
        <v>4283</v>
      </c>
      <c r="Q7945" s="6">
        <v>2012</v>
      </c>
      <c r="R7945" s="6" t="s">
        <v>4390</v>
      </c>
      <c r="S7945" t="s">
        <v>6491</v>
      </c>
      <c r="T7945" s="6" t="s">
        <v>6505</v>
      </c>
      <c r="AE7945" s="6">
        <v>480</v>
      </c>
    </row>
    <row r="7946" spans="1:31">
      <c r="A7946" s="6">
        <v>7944</v>
      </c>
      <c r="B7946" s="6" t="s">
        <v>6356</v>
      </c>
      <c r="C7946" s="6"/>
      <c r="E7946" s="9" t="s">
        <v>3669</v>
      </c>
      <c r="G7946" s="9" t="s">
        <v>616</v>
      </c>
      <c r="L7946" s="6" t="s">
        <v>3841</v>
      </c>
      <c r="M7946" s="6" t="s">
        <v>3832</v>
      </c>
      <c r="O7946" s="6" t="s">
        <v>3917</v>
      </c>
      <c r="P7946" s="9" t="s">
        <v>4283</v>
      </c>
      <c r="Q7946" s="6">
        <v>2012</v>
      </c>
      <c r="R7946" s="6" t="s">
        <v>4390</v>
      </c>
      <c r="S7946" t="s">
        <v>6491</v>
      </c>
      <c r="T7946" s="6" t="s">
        <v>6505</v>
      </c>
      <c r="AE7946" s="6">
        <v>480</v>
      </c>
    </row>
    <row r="7947" spans="1:31">
      <c r="A7947" s="6">
        <v>7945</v>
      </c>
      <c r="B7947" s="6" t="s">
        <v>6356</v>
      </c>
      <c r="C7947" s="6"/>
      <c r="E7947" s="9" t="s">
        <v>3669</v>
      </c>
      <c r="G7947" s="9" t="s">
        <v>616</v>
      </c>
      <c r="L7947" s="6" t="s">
        <v>3841</v>
      </c>
      <c r="M7947" s="6" t="s">
        <v>3832</v>
      </c>
      <c r="O7947" s="6" t="s">
        <v>3917</v>
      </c>
      <c r="P7947" s="9" t="s">
        <v>4283</v>
      </c>
      <c r="Q7947" s="6">
        <v>2012</v>
      </c>
      <c r="R7947" s="6" t="s">
        <v>4390</v>
      </c>
      <c r="S7947" t="s">
        <v>6491</v>
      </c>
      <c r="T7947" s="6" t="s">
        <v>6505</v>
      </c>
      <c r="AE7947" s="6">
        <v>480</v>
      </c>
    </row>
    <row r="7948" spans="1:31">
      <c r="A7948" s="6">
        <v>7946</v>
      </c>
      <c r="B7948" s="6" t="s">
        <v>6356</v>
      </c>
      <c r="C7948" s="6"/>
      <c r="E7948" s="9" t="s">
        <v>3669</v>
      </c>
      <c r="G7948" s="9" t="s">
        <v>616</v>
      </c>
      <c r="L7948" s="6" t="s">
        <v>3841</v>
      </c>
      <c r="M7948" s="6" t="s">
        <v>3832</v>
      </c>
      <c r="O7948" s="6" t="s">
        <v>3917</v>
      </c>
      <c r="P7948" s="9" t="s">
        <v>4283</v>
      </c>
      <c r="Q7948" s="6">
        <v>2012</v>
      </c>
      <c r="R7948" s="6" t="s">
        <v>4390</v>
      </c>
      <c r="S7948" t="s">
        <v>6491</v>
      </c>
      <c r="T7948" s="6" t="s">
        <v>6505</v>
      </c>
      <c r="AE7948" s="6">
        <v>480</v>
      </c>
    </row>
    <row r="7949" spans="1:31">
      <c r="A7949" s="6">
        <v>7947</v>
      </c>
      <c r="B7949" s="6" t="s">
        <v>6357</v>
      </c>
      <c r="C7949" s="6"/>
      <c r="E7949" s="9" t="s">
        <v>3670</v>
      </c>
      <c r="G7949" s="9" t="s">
        <v>1527</v>
      </c>
      <c r="L7949" s="6">
        <v>10</v>
      </c>
      <c r="M7949" s="6" t="s">
        <v>3832</v>
      </c>
      <c r="O7949" s="6" t="s">
        <v>3917</v>
      </c>
      <c r="P7949" s="9" t="s">
        <v>4281</v>
      </c>
      <c r="Q7949" s="6">
        <v>2006</v>
      </c>
      <c r="R7949" s="6">
        <v>1246</v>
      </c>
      <c r="S7949" t="s">
        <v>6491</v>
      </c>
      <c r="T7949" s="6" t="s">
        <v>6505</v>
      </c>
      <c r="AE7949" s="6">
        <v>825</v>
      </c>
    </row>
    <row r="7950" spans="1:31">
      <c r="A7950" s="6">
        <v>7948</v>
      </c>
      <c r="B7950" s="6" t="s">
        <v>6357</v>
      </c>
      <c r="C7950" s="6"/>
      <c r="E7950" s="9" t="s">
        <v>3670</v>
      </c>
      <c r="G7950" s="9" t="s">
        <v>1527</v>
      </c>
      <c r="L7950" s="6">
        <v>10</v>
      </c>
      <c r="M7950" s="6" t="s">
        <v>3832</v>
      </c>
      <c r="O7950" s="6" t="s">
        <v>3917</v>
      </c>
      <c r="P7950" s="9" t="s">
        <v>4281</v>
      </c>
      <c r="Q7950" s="6">
        <v>2006</v>
      </c>
      <c r="R7950" s="6">
        <v>1246</v>
      </c>
      <c r="S7950" t="s">
        <v>6491</v>
      </c>
      <c r="T7950" s="6" t="s">
        <v>6505</v>
      </c>
      <c r="AE7950" s="6">
        <v>825</v>
      </c>
    </row>
    <row r="7951" spans="1:31">
      <c r="A7951" s="6">
        <v>7949</v>
      </c>
      <c r="B7951" s="6" t="s">
        <v>6357</v>
      </c>
      <c r="C7951" s="6"/>
      <c r="E7951" s="9" t="s">
        <v>3670</v>
      </c>
      <c r="G7951" s="9" t="s">
        <v>1527</v>
      </c>
      <c r="L7951" s="6">
        <v>10</v>
      </c>
      <c r="M7951" s="6" t="s">
        <v>3832</v>
      </c>
      <c r="O7951" s="6" t="s">
        <v>3917</v>
      </c>
      <c r="P7951" s="9" t="s">
        <v>4281</v>
      </c>
      <c r="Q7951" s="6">
        <v>2006</v>
      </c>
      <c r="R7951" s="6">
        <v>1246</v>
      </c>
      <c r="S7951" t="s">
        <v>6491</v>
      </c>
      <c r="T7951" s="6" t="s">
        <v>6505</v>
      </c>
      <c r="AE7951" s="6">
        <v>825</v>
      </c>
    </row>
    <row r="7952" spans="1:31">
      <c r="A7952" s="6">
        <v>7950</v>
      </c>
      <c r="B7952" s="6" t="s">
        <v>6357</v>
      </c>
      <c r="C7952" s="6"/>
      <c r="E7952" s="9" t="s">
        <v>3670</v>
      </c>
      <c r="G7952" s="9" t="s">
        <v>1527</v>
      </c>
      <c r="L7952" s="6">
        <v>10</v>
      </c>
      <c r="M7952" s="6" t="s">
        <v>3832</v>
      </c>
      <c r="O7952" s="6" t="s">
        <v>3917</v>
      </c>
      <c r="P7952" s="9" t="s">
        <v>4281</v>
      </c>
      <c r="Q7952" s="6">
        <v>2006</v>
      </c>
      <c r="R7952" s="6">
        <v>1246</v>
      </c>
      <c r="S7952" t="s">
        <v>6491</v>
      </c>
      <c r="T7952" s="6" t="s">
        <v>6505</v>
      </c>
      <c r="AE7952" s="6">
        <v>825</v>
      </c>
    </row>
    <row r="7953" spans="1:31">
      <c r="A7953" s="6">
        <v>7951</v>
      </c>
      <c r="B7953" s="6" t="s">
        <v>6357</v>
      </c>
      <c r="C7953" s="6"/>
      <c r="E7953" s="9" t="s">
        <v>3670</v>
      </c>
      <c r="G7953" s="9" t="s">
        <v>1527</v>
      </c>
      <c r="L7953" s="6">
        <v>10</v>
      </c>
      <c r="M7953" s="6" t="s">
        <v>3832</v>
      </c>
      <c r="O7953" s="6" t="s">
        <v>3917</v>
      </c>
      <c r="P7953" s="9" t="s">
        <v>4281</v>
      </c>
      <c r="Q7953" s="6">
        <v>2006</v>
      </c>
      <c r="R7953" s="6">
        <v>1246</v>
      </c>
      <c r="S7953" t="s">
        <v>6491</v>
      </c>
      <c r="T7953" s="6" t="s">
        <v>6505</v>
      </c>
      <c r="AE7953" s="6">
        <v>825</v>
      </c>
    </row>
    <row r="7954" spans="1:31">
      <c r="A7954" s="6">
        <v>7952</v>
      </c>
      <c r="B7954" s="6" t="s">
        <v>6358</v>
      </c>
      <c r="C7954" s="6"/>
      <c r="E7954" s="9" t="s">
        <v>3671</v>
      </c>
      <c r="G7954" s="9" t="s">
        <v>1529</v>
      </c>
      <c r="L7954" s="6" t="s">
        <v>3850</v>
      </c>
      <c r="M7954" s="6" t="s">
        <v>3832</v>
      </c>
      <c r="O7954" s="6" t="s">
        <v>3924</v>
      </c>
      <c r="P7954" s="9" t="s">
        <v>4276</v>
      </c>
      <c r="Q7954" s="6">
        <v>2011</v>
      </c>
      <c r="R7954" s="6">
        <v>584</v>
      </c>
      <c r="S7954" t="s">
        <v>6491</v>
      </c>
      <c r="T7954" s="6" t="s">
        <v>6505</v>
      </c>
      <c r="AE7954" s="6">
        <v>225</v>
      </c>
    </row>
    <row r="7955" spans="1:31">
      <c r="A7955" s="6">
        <v>7953</v>
      </c>
      <c r="B7955" s="6" t="s">
        <v>6359</v>
      </c>
      <c r="C7955" s="6"/>
      <c r="E7955" s="9" t="s">
        <v>3672</v>
      </c>
      <c r="G7955" s="9" t="s">
        <v>1530</v>
      </c>
      <c r="L7955" s="6" t="s">
        <v>3864</v>
      </c>
      <c r="M7955" s="6" t="s">
        <v>3832</v>
      </c>
      <c r="O7955" s="6" t="s">
        <v>3917</v>
      </c>
      <c r="P7955" s="9" t="s">
        <v>4284</v>
      </c>
      <c r="Q7955" s="6">
        <v>2014</v>
      </c>
      <c r="R7955" s="6">
        <v>376</v>
      </c>
      <c r="S7955" t="s">
        <v>6491</v>
      </c>
      <c r="T7955" s="6" t="s">
        <v>6505</v>
      </c>
      <c r="AE7955" s="6">
        <v>240</v>
      </c>
    </row>
    <row r="7956" spans="1:31">
      <c r="A7956" s="6">
        <v>7954</v>
      </c>
      <c r="B7956" s="6" t="s">
        <v>6359</v>
      </c>
      <c r="C7956" s="6"/>
      <c r="E7956" s="9" t="s">
        <v>3672</v>
      </c>
      <c r="G7956" s="9" t="s">
        <v>1530</v>
      </c>
      <c r="L7956" s="6" t="s">
        <v>3864</v>
      </c>
      <c r="M7956" s="6" t="s">
        <v>3832</v>
      </c>
      <c r="O7956" s="6" t="s">
        <v>3917</v>
      </c>
      <c r="P7956" s="9" t="s">
        <v>4284</v>
      </c>
      <c r="Q7956" s="6">
        <v>2014</v>
      </c>
      <c r="R7956" s="6">
        <v>376</v>
      </c>
      <c r="S7956" t="s">
        <v>6491</v>
      </c>
      <c r="T7956" s="6" t="s">
        <v>6505</v>
      </c>
      <c r="AE7956" s="6">
        <v>240</v>
      </c>
    </row>
    <row r="7957" spans="1:31">
      <c r="A7957" s="6">
        <v>7955</v>
      </c>
      <c r="B7957" s="6" t="s">
        <v>6359</v>
      </c>
      <c r="C7957" s="6"/>
      <c r="E7957" s="9" t="s">
        <v>3672</v>
      </c>
      <c r="G7957" s="9" t="s">
        <v>1530</v>
      </c>
      <c r="L7957" s="6" t="s">
        <v>3864</v>
      </c>
      <c r="M7957" s="6" t="s">
        <v>3832</v>
      </c>
      <c r="O7957" s="6" t="s">
        <v>3917</v>
      </c>
      <c r="P7957" s="9" t="s">
        <v>4284</v>
      </c>
      <c r="Q7957" s="6">
        <v>2014</v>
      </c>
      <c r="R7957" s="6">
        <v>376</v>
      </c>
      <c r="S7957" t="s">
        <v>6491</v>
      </c>
      <c r="T7957" s="6" t="s">
        <v>6505</v>
      </c>
      <c r="AE7957" s="6">
        <v>240</v>
      </c>
    </row>
    <row r="7958" spans="1:31">
      <c r="A7958" s="6">
        <v>7956</v>
      </c>
      <c r="B7958" s="6" t="s">
        <v>6359</v>
      </c>
      <c r="C7958" s="6"/>
      <c r="E7958" s="9" t="s">
        <v>3672</v>
      </c>
      <c r="G7958" s="9" t="s">
        <v>1530</v>
      </c>
      <c r="L7958" s="6" t="s">
        <v>3864</v>
      </c>
      <c r="M7958" s="6" t="s">
        <v>3832</v>
      </c>
      <c r="O7958" s="6" t="s">
        <v>3917</v>
      </c>
      <c r="P7958" s="9" t="s">
        <v>4284</v>
      </c>
      <c r="Q7958" s="6">
        <v>2014</v>
      </c>
      <c r="R7958" s="6">
        <v>376</v>
      </c>
      <c r="S7958" t="s">
        <v>6491</v>
      </c>
      <c r="T7958" s="6" t="s">
        <v>6505</v>
      </c>
      <c r="AE7958" s="6">
        <v>240</v>
      </c>
    </row>
    <row r="7959" spans="1:31">
      <c r="A7959" s="6">
        <v>7957</v>
      </c>
      <c r="B7959" s="6" t="s">
        <v>6359</v>
      </c>
      <c r="C7959" s="6"/>
      <c r="E7959" s="9" t="s">
        <v>3672</v>
      </c>
      <c r="G7959" s="9" t="s">
        <v>1530</v>
      </c>
      <c r="L7959" s="6" t="s">
        <v>3864</v>
      </c>
      <c r="M7959" s="6" t="s">
        <v>3832</v>
      </c>
      <c r="O7959" s="6" t="s">
        <v>3917</v>
      </c>
      <c r="P7959" s="9" t="s">
        <v>4284</v>
      </c>
      <c r="Q7959" s="6">
        <v>2014</v>
      </c>
      <c r="R7959" s="6">
        <v>376</v>
      </c>
      <c r="S7959" t="s">
        <v>6491</v>
      </c>
      <c r="T7959" s="6" t="s">
        <v>6505</v>
      </c>
      <c r="AE7959" s="6">
        <v>240</v>
      </c>
    </row>
    <row r="7960" spans="1:31">
      <c r="A7960" s="6">
        <v>7958</v>
      </c>
      <c r="B7960" s="6" t="s">
        <v>6359</v>
      </c>
      <c r="C7960" s="6"/>
      <c r="E7960" s="9" t="s">
        <v>3672</v>
      </c>
      <c r="G7960" s="9" t="s">
        <v>1530</v>
      </c>
      <c r="L7960" s="6" t="s">
        <v>3864</v>
      </c>
      <c r="M7960" s="6" t="s">
        <v>3832</v>
      </c>
      <c r="O7960" s="6" t="s">
        <v>3917</v>
      </c>
      <c r="P7960" s="9" t="s">
        <v>4284</v>
      </c>
      <c r="Q7960" s="6">
        <v>2014</v>
      </c>
      <c r="R7960" s="6">
        <v>376</v>
      </c>
      <c r="S7960" t="s">
        <v>6491</v>
      </c>
      <c r="T7960" s="6" t="s">
        <v>6505</v>
      </c>
      <c r="AE7960" s="6">
        <v>240</v>
      </c>
    </row>
    <row r="7961" spans="1:31">
      <c r="A7961" s="6">
        <v>7959</v>
      </c>
      <c r="B7961" s="6" t="s">
        <v>6359</v>
      </c>
      <c r="C7961" s="6"/>
      <c r="E7961" s="9" t="s">
        <v>3672</v>
      </c>
      <c r="G7961" s="9" t="s">
        <v>1530</v>
      </c>
      <c r="L7961" s="6" t="s">
        <v>3864</v>
      </c>
      <c r="M7961" s="6" t="s">
        <v>3832</v>
      </c>
      <c r="O7961" s="6" t="s">
        <v>3917</v>
      </c>
      <c r="P7961" s="9" t="s">
        <v>4284</v>
      </c>
      <c r="Q7961" s="6">
        <v>2014</v>
      </c>
      <c r="R7961" s="6">
        <v>376</v>
      </c>
      <c r="S7961" t="s">
        <v>6491</v>
      </c>
      <c r="T7961" s="6" t="s">
        <v>6505</v>
      </c>
      <c r="AE7961" s="6">
        <v>240</v>
      </c>
    </row>
    <row r="7962" spans="1:31">
      <c r="A7962" s="6">
        <v>7960</v>
      </c>
      <c r="B7962" s="6" t="s">
        <v>6360</v>
      </c>
      <c r="C7962" s="6"/>
      <c r="E7962" s="9" t="s">
        <v>3673</v>
      </c>
      <c r="G7962" s="9" t="s">
        <v>1531</v>
      </c>
      <c r="L7962" s="6" t="s">
        <v>3831</v>
      </c>
      <c r="M7962" s="6" t="s">
        <v>3832</v>
      </c>
      <c r="O7962" s="6" t="s">
        <v>3917</v>
      </c>
      <c r="P7962" s="9" t="s">
        <v>4285</v>
      </c>
      <c r="Q7962" s="6">
        <v>2012</v>
      </c>
      <c r="R7962" s="6">
        <v>277</v>
      </c>
      <c r="S7962" t="s">
        <v>6491</v>
      </c>
      <c r="T7962" s="6" t="s">
        <v>6505</v>
      </c>
      <c r="AE7962" s="6">
        <v>195</v>
      </c>
    </row>
    <row r="7963" spans="1:31">
      <c r="A7963" s="6">
        <v>7961</v>
      </c>
      <c r="B7963" s="6" t="s">
        <v>6360</v>
      </c>
      <c r="C7963" s="6"/>
      <c r="E7963" s="9" t="s">
        <v>3673</v>
      </c>
      <c r="G7963" s="9" t="s">
        <v>1531</v>
      </c>
      <c r="L7963" s="6" t="s">
        <v>3831</v>
      </c>
      <c r="M7963" s="6" t="s">
        <v>3832</v>
      </c>
      <c r="O7963" s="6" t="s">
        <v>3917</v>
      </c>
      <c r="P7963" s="9" t="s">
        <v>4285</v>
      </c>
      <c r="Q7963" s="6">
        <v>2012</v>
      </c>
      <c r="R7963" s="6">
        <v>277</v>
      </c>
      <c r="S7963" t="s">
        <v>6491</v>
      </c>
      <c r="T7963" s="6" t="s">
        <v>6505</v>
      </c>
      <c r="AE7963" s="6">
        <v>195</v>
      </c>
    </row>
    <row r="7964" spans="1:31">
      <c r="A7964" s="6">
        <v>7962</v>
      </c>
      <c r="B7964" s="6" t="s">
        <v>6360</v>
      </c>
      <c r="C7964" s="6"/>
      <c r="E7964" s="9" t="s">
        <v>3673</v>
      </c>
      <c r="G7964" s="9" t="s">
        <v>1531</v>
      </c>
      <c r="L7964" s="6" t="s">
        <v>3831</v>
      </c>
      <c r="M7964" s="6" t="s">
        <v>3832</v>
      </c>
      <c r="O7964" s="6" t="s">
        <v>3917</v>
      </c>
      <c r="P7964" s="9" t="s">
        <v>4285</v>
      </c>
      <c r="Q7964" s="6">
        <v>2012</v>
      </c>
      <c r="R7964" s="6">
        <v>277</v>
      </c>
      <c r="S7964" t="s">
        <v>6491</v>
      </c>
      <c r="T7964" s="6" t="s">
        <v>6505</v>
      </c>
      <c r="AE7964" s="6">
        <v>195</v>
      </c>
    </row>
    <row r="7965" spans="1:31">
      <c r="A7965" s="6">
        <v>7963</v>
      </c>
      <c r="B7965" s="6" t="s">
        <v>6361</v>
      </c>
      <c r="C7965" s="6"/>
      <c r="E7965" s="9" t="s">
        <v>3659</v>
      </c>
      <c r="G7965" s="9" t="s">
        <v>1532</v>
      </c>
      <c r="L7965" s="6" t="s">
        <v>3857</v>
      </c>
      <c r="M7965" s="6" t="s">
        <v>3832</v>
      </c>
      <c r="O7965" s="6" t="s">
        <v>3917</v>
      </c>
      <c r="P7965" s="9" t="s">
        <v>4275</v>
      </c>
      <c r="Q7965" s="6">
        <v>2012</v>
      </c>
      <c r="R7965" s="6">
        <v>593</v>
      </c>
      <c r="S7965" t="s">
        <v>6491</v>
      </c>
      <c r="T7965" s="6" t="s">
        <v>6505</v>
      </c>
      <c r="AE7965" s="6">
        <v>580</v>
      </c>
    </row>
    <row r="7966" spans="1:31">
      <c r="A7966" s="6">
        <v>7964</v>
      </c>
      <c r="B7966" s="6" t="s">
        <v>6361</v>
      </c>
      <c r="C7966" s="6"/>
      <c r="E7966" s="9" t="s">
        <v>3659</v>
      </c>
      <c r="G7966" s="9" t="s">
        <v>1532</v>
      </c>
      <c r="L7966" s="6" t="s">
        <v>3857</v>
      </c>
      <c r="M7966" s="6" t="s">
        <v>3832</v>
      </c>
      <c r="O7966" s="6" t="s">
        <v>3917</v>
      </c>
      <c r="P7966" s="9" t="s">
        <v>4275</v>
      </c>
      <c r="Q7966" s="6">
        <v>2012</v>
      </c>
      <c r="R7966" s="6">
        <v>593</v>
      </c>
      <c r="S7966" t="s">
        <v>6491</v>
      </c>
      <c r="T7966" s="6" t="s">
        <v>6505</v>
      </c>
      <c r="AE7966" s="6">
        <v>580</v>
      </c>
    </row>
    <row r="7967" spans="1:31">
      <c r="A7967" s="6">
        <v>7965</v>
      </c>
      <c r="B7967" s="6" t="s">
        <v>6361</v>
      </c>
      <c r="C7967" s="6"/>
      <c r="E7967" s="9" t="s">
        <v>3659</v>
      </c>
      <c r="G7967" s="9" t="s">
        <v>1532</v>
      </c>
      <c r="L7967" s="6" t="s">
        <v>3857</v>
      </c>
      <c r="M7967" s="6" t="s">
        <v>3832</v>
      </c>
      <c r="O7967" s="6" t="s">
        <v>3917</v>
      </c>
      <c r="P7967" s="9" t="s">
        <v>4275</v>
      </c>
      <c r="Q7967" s="6">
        <v>2012</v>
      </c>
      <c r="R7967" s="6">
        <v>593</v>
      </c>
      <c r="S7967" t="s">
        <v>6491</v>
      </c>
      <c r="T7967" s="6" t="s">
        <v>6505</v>
      </c>
      <c r="AE7967" s="6">
        <v>580</v>
      </c>
    </row>
    <row r="7968" spans="1:31">
      <c r="A7968" s="6">
        <v>7966</v>
      </c>
      <c r="B7968" s="6" t="s">
        <v>6361</v>
      </c>
      <c r="C7968" s="6"/>
      <c r="E7968" s="9" t="s">
        <v>3659</v>
      </c>
      <c r="G7968" s="9" t="s">
        <v>1532</v>
      </c>
      <c r="L7968" s="6" t="s">
        <v>3857</v>
      </c>
      <c r="M7968" s="6" t="s">
        <v>3832</v>
      </c>
      <c r="O7968" s="6" t="s">
        <v>3917</v>
      </c>
      <c r="P7968" s="9" t="s">
        <v>4275</v>
      </c>
      <c r="Q7968" s="6">
        <v>2012</v>
      </c>
      <c r="R7968" s="6">
        <v>593</v>
      </c>
      <c r="S7968" t="s">
        <v>6491</v>
      </c>
      <c r="T7968" s="6" t="s">
        <v>6505</v>
      </c>
      <c r="AE7968" s="6">
        <v>580</v>
      </c>
    </row>
    <row r="7969" spans="1:31">
      <c r="A7969" s="6">
        <v>7967</v>
      </c>
      <c r="B7969" s="6" t="s">
        <v>6361</v>
      </c>
      <c r="C7969" s="6"/>
      <c r="E7969" s="9" t="s">
        <v>3659</v>
      </c>
      <c r="G7969" s="9" t="s">
        <v>1532</v>
      </c>
      <c r="L7969" s="6" t="s">
        <v>3857</v>
      </c>
      <c r="M7969" s="6" t="s">
        <v>3832</v>
      </c>
      <c r="O7969" s="6" t="s">
        <v>3917</v>
      </c>
      <c r="P7969" s="9" t="s">
        <v>4275</v>
      </c>
      <c r="Q7969" s="6">
        <v>2012</v>
      </c>
      <c r="R7969" s="6">
        <v>593</v>
      </c>
      <c r="S7969" t="s">
        <v>6491</v>
      </c>
      <c r="T7969" s="6" t="s">
        <v>6505</v>
      </c>
      <c r="AE7969" s="6">
        <v>580</v>
      </c>
    </row>
    <row r="7970" spans="1:31">
      <c r="A7970" s="6">
        <v>7968</v>
      </c>
      <c r="B7970" s="6" t="s">
        <v>6343</v>
      </c>
      <c r="C7970" s="6"/>
      <c r="E7970" s="9" t="s">
        <v>3663</v>
      </c>
      <c r="G7970" s="9" t="s">
        <v>1523</v>
      </c>
      <c r="L7970" s="6" t="s">
        <v>3857</v>
      </c>
      <c r="M7970" s="6">
        <v>2</v>
      </c>
      <c r="O7970" s="6" t="s">
        <v>3917</v>
      </c>
      <c r="P7970" s="9" t="s">
        <v>4281</v>
      </c>
      <c r="Q7970" s="6">
        <v>2013</v>
      </c>
      <c r="R7970" s="6">
        <v>451</v>
      </c>
      <c r="S7970" t="s">
        <v>6491</v>
      </c>
      <c r="T7970" s="6" t="s">
        <v>6505</v>
      </c>
      <c r="AE7970" s="6">
        <v>295</v>
      </c>
    </row>
    <row r="7971" spans="1:31">
      <c r="A7971" s="6">
        <v>7969</v>
      </c>
      <c r="B7971" s="6" t="s">
        <v>6343</v>
      </c>
      <c r="C7971" s="6"/>
      <c r="E7971" s="9" t="s">
        <v>3663</v>
      </c>
      <c r="G7971" s="9" t="s">
        <v>1523</v>
      </c>
      <c r="L7971" s="6" t="s">
        <v>3857</v>
      </c>
      <c r="M7971" s="6">
        <v>2</v>
      </c>
      <c r="O7971" s="6" t="s">
        <v>3917</v>
      </c>
      <c r="P7971" s="9" t="s">
        <v>4281</v>
      </c>
      <c r="Q7971" s="6">
        <v>2013</v>
      </c>
      <c r="R7971" s="6">
        <v>451</v>
      </c>
      <c r="S7971" t="s">
        <v>6491</v>
      </c>
      <c r="T7971" s="6" t="s">
        <v>6505</v>
      </c>
      <c r="AE7971" s="6">
        <v>295</v>
      </c>
    </row>
    <row r="7972" spans="1:31">
      <c r="A7972" s="6">
        <v>7970</v>
      </c>
      <c r="B7972" s="6" t="s">
        <v>6343</v>
      </c>
      <c r="C7972" s="6"/>
      <c r="E7972" s="9" t="s">
        <v>3663</v>
      </c>
      <c r="G7972" s="9" t="s">
        <v>1523</v>
      </c>
      <c r="L7972" s="6" t="s">
        <v>3857</v>
      </c>
      <c r="M7972" s="6">
        <v>2</v>
      </c>
      <c r="O7972" s="6" t="s">
        <v>3917</v>
      </c>
      <c r="P7972" s="9" t="s">
        <v>4281</v>
      </c>
      <c r="Q7972" s="6">
        <v>2013</v>
      </c>
      <c r="R7972" s="6">
        <v>451</v>
      </c>
      <c r="S7972" t="s">
        <v>6491</v>
      </c>
      <c r="T7972" s="6" t="s">
        <v>6505</v>
      </c>
      <c r="AE7972" s="6">
        <v>295</v>
      </c>
    </row>
    <row r="7973" spans="1:31">
      <c r="A7973" s="6">
        <v>7971</v>
      </c>
      <c r="B7973" s="6" t="s">
        <v>6344</v>
      </c>
      <c r="C7973" s="6"/>
      <c r="E7973" s="9" t="s">
        <v>3659</v>
      </c>
      <c r="G7973" s="9" t="s">
        <v>1523</v>
      </c>
      <c r="L7973" s="6" t="s">
        <v>3864</v>
      </c>
      <c r="M7973" s="6">
        <v>1</v>
      </c>
      <c r="O7973" s="6" t="s">
        <v>3917</v>
      </c>
      <c r="P7973" s="9" t="s">
        <v>4281</v>
      </c>
      <c r="Q7973" s="6">
        <v>2013</v>
      </c>
      <c r="R7973" s="6">
        <v>446</v>
      </c>
      <c r="S7973" t="s">
        <v>6491</v>
      </c>
      <c r="T7973" s="6" t="s">
        <v>6505</v>
      </c>
      <c r="AE7973" s="6">
        <v>295</v>
      </c>
    </row>
    <row r="7974" spans="1:31">
      <c r="A7974" s="6">
        <v>7972</v>
      </c>
      <c r="B7974" s="6" t="s">
        <v>6344</v>
      </c>
      <c r="C7974" s="6"/>
      <c r="E7974" s="9" t="s">
        <v>3659</v>
      </c>
      <c r="G7974" s="9" t="s">
        <v>1523</v>
      </c>
      <c r="L7974" s="6" t="s">
        <v>3864</v>
      </c>
      <c r="M7974" s="6">
        <v>1</v>
      </c>
      <c r="O7974" s="6" t="s">
        <v>3917</v>
      </c>
      <c r="P7974" s="9" t="s">
        <v>4281</v>
      </c>
      <c r="Q7974" s="6">
        <v>2013</v>
      </c>
      <c r="R7974" s="6">
        <v>446</v>
      </c>
      <c r="S7974" t="s">
        <v>6491</v>
      </c>
      <c r="T7974" s="6" t="s">
        <v>6505</v>
      </c>
      <c r="AE7974" s="6">
        <v>295</v>
      </c>
    </row>
    <row r="7975" spans="1:31">
      <c r="A7975" s="6">
        <v>7973</v>
      </c>
      <c r="B7975" s="6" t="s">
        <v>6362</v>
      </c>
      <c r="C7975" s="6"/>
      <c r="E7975" s="9" t="s">
        <v>3674</v>
      </c>
      <c r="G7975" s="9" t="s">
        <v>1533</v>
      </c>
      <c r="L7975" s="6" t="s">
        <v>3869</v>
      </c>
      <c r="M7975" s="6" t="s">
        <v>3832</v>
      </c>
      <c r="O7975" s="6" t="s">
        <v>3955</v>
      </c>
      <c r="P7975" s="9" t="s">
        <v>4286</v>
      </c>
      <c r="Q7975" s="6">
        <v>2010</v>
      </c>
      <c r="R7975" s="6">
        <v>972</v>
      </c>
      <c r="S7975" t="s">
        <v>6491</v>
      </c>
      <c r="T7975" s="6" t="s">
        <v>6505</v>
      </c>
      <c r="AE7975" s="6">
        <v>460</v>
      </c>
    </row>
    <row r="7976" spans="1:31">
      <c r="A7976" s="6">
        <v>7974</v>
      </c>
      <c r="B7976" s="6" t="s">
        <v>6362</v>
      </c>
      <c r="C7976" s="6"/>
      <c r="E7976" s="9" t="s">
        <v>3674</v>
      </c>
      <c r="G7976" s="9" t="s">
        <v>1533</v>
      </c>
      <c r="L7976" s="6" t="s">
        <v>3869</v>
      </c>
      <c r="M7976" s="6" t="s">
        <v>3832</v>
      </c>
      <c r="O7976" s="6" t="s">
        <v>3955</v>
      </c>
      <c r="P7976" s="9" t="s">
        <v>4286</v>
      </c>
      <c r="Q7976" s="6">
        <v>2010</v>
      </c>
      <c r="R7976" s="6">
        <v>972</v>
      </c>
      <c r="S7976" t="s">
        <v>6491</v>
      </c>
      <c r="T7976" s="6" t="s">
        <v>6505</v>
      </c>
      <c r="AE7976" s="6">
        <v>460</v>
      </c>
    </row>
    <row r="7977" spans="1:31">
      <c r="A7977" s="6">
        <v>7975</v>
      </c>
      <c r="B7977" s="6" t="s">
        <v>6362</v>
      </c>
      <c r="C7977" s="6"/>
      <c r="E7977" s="9" t="s">
        <v>3674</v>
      </c>
      <c r="G7977" s="9" t="s">
        <v>1533</v>
      </c>
      <c r="L7977" s="6" t="s">
        <v>3869</v>
      </c>
      <c r="M7977" s="6" t="s">
        <v>3832</v>
      </c>
      <c r="O7977" s="6" t="s">
        <v>3955</v>
      </c>
      <c r="P7977" s="9" t="s">
        <v>4286</v>
      </c>
      <c r="Q7977" s="6">
        <v>2010</v>
      </c>
      <c r="R7977" s="6">
        <v>972</v>
      </c>
      <c r="S7977" t="s">
        <v>6491</v>
      </c>
      <c r="T7977" s="6" t="s">
        <v>6505</v>
      </c>
      <c r="AE7977" s="6">
        <v>460</v>
      </c>
    </row>
    <row r="7978" spans="1:31">
      <c r="A7978" s="6">
        <v>7976</v>
      </c>
      <c r="B7978" s="6" t="s">
        <v>6362</v>
      </c>
      <c r="C7978" s="6"/>
      <c r="E7978" s="9" t="s">
        <v>3674</v>
      </c>
      <c r="G7978" s="9" t="s">
        <v>1533</v>
      </c>
      <c r="L7978" s="6" t="s">
        <v>3869</v>
      </c>
      <c r="M7978" s="6" t="s">
        <v>3832</v>
      </c>
      <c r="O7978" s="6" t="s">
        <v>3955</v>
      </c>
      <c r="P7978" s="9" t="s">
        <v>4286</v>
      </c>
      <c r="Q7978" s="6">
        <v>2010</v>
      </c>
      <c r="R7978" s="6">
        <v>972</v>
      </c>
      <c r="S7978" t="s">
        <v>6491</v>
      </c>
      <c r="T7978" s="6" t="s">
        <v>6505</v>
      </c>
      <c r="AE7978" s="6">
        <v>460</v>
      </c>
    </row>
    <row r="7979" spans="1:31">
      <c r="A7979" s="6">
        <v>7977</v>
      </c>
      <c r="B7979" s="6" t="s">
        <v>6363</v>
      </c>
      <c r="C7979" s="6"/>
      <c r="E7979" s="9" t="s">
        <v>3675</v>
      </c>
      <c r="G7979" s="9" t="s">
        <v>1534</v>
      </c>
      <c r="L7979" s="6" t="s">
        <v>3832</v>
      </c>
      <c r="M7979" s="6" t="s">
        <v>3832</v>
      </c>
      <c r="O7979" s="6" t="s">
        <v>3956</v>
      </c>
      <c r="P7979" s="9" t="s">
        <v>4287</v>
      </c>
      <c r="Q7979" s="6">
        <v>2000</v>
      </c>
      <c r="R7979" s="6">
        <v>2609</v>
      </c>
      <c r="S7979" t="s">
        <v>6491</v>
      </c>
      <c r="T7979" s="6" t="s">
        <v>6505</v>
      </c>
      <c r="AE7979" s="6">
        <v>4256</v>
      </c>
    </row>
    <row r="7980" spans="1:31">
      <c r="A7980" s="6">
        <v>7978</v>
      </c>
      <c r="B7980" s="6" t="s">
        <v>6363</v>
      </c>
      <c r="C7980" s="6"/>
      <c r="E7980" s="9" t="s">
        <v>3675</v>
      </c>
      <c r="G7980" s="9" t="s">
        <v>1534</v>
      </c>
      <c r="L7980" s="6" t="s">
        <v>3832</v>
      </c>
      <c r="M7980" s="6" t="s">
        <v>3832</v>
      </c>
      <c r="O7980" s="6" t="s">
        <v>3956</v>
      </c>
      <c r="P7980" s="9" t="s">
        <v>4287</v>
      </c>
      <c r="Q7980" s="6">
        <v>2000</v>
      </c>
      <c r="R7980" s="6">
        <v>2609</v>
      </c>
      <c r="S7980" t="s">
        <v>6491</v>
      </c>
      <c r="T7980" s="6" t="s">
        <v>6505</v>
      </c>
      <c r="AE7980" s="6">
        <v>4256</v>
      </c>
    </row>
    <row r="7981" spans="1:31">
      <c r="A7981" s="6">
        <v>7979</v>
      </c>
      <c r="B7981" s="6" t="s">
        <v>6359</v>
      </c>
      <c r="C7981" s="6"/>
      <c r="E7981" s="9" t="s">
        <v>3672</v>
      </c>
      <c r="G7981" s="9" t="s">
        <v>1530</v>
      </c>
      <c r="L7981" s="6" t="s">
        <v>3864</v>
      </c>
      <c r="M7981" s="6" t="s">
        <v>3832</v>
      </c>
      <c r="O7981" s="6" t="s">
        <v>3917</v>
      </c>
      <c r="P7981" s="9" t="s">
        <v>4284</v>
      </c>
      <c r="Q7981" s="6">
        <v>2014</v>
      </c>
      <c r="R7981" s="6">
        <v>376</v>
      </c>
      <c r="S7981" t="s">
        <v>6491</v>
      </c>
      <c r="T7981" s="6" t="s">
        <v>6505</v>
      </c>
      <c r="AE7981" s="6">
        <v>240</v>
      </c>
    </row>
    <row r="7982" spans="1:31">
      <c r="A7982" s="6">
        <v>7980</v>
      </c>
      <c r="B7982" s="6" t="s">
        <v>6359</v>
      </c>
      <c r="C7982" s="6"/>
      <c r="E7982" s="9" t="s">
        <v>3672</v>
      </c>
      <c r="G7982" s="9" t="s">
        <v>1530</v>
      </c>
      <c r="L7982" s="6" t="s">
        <v>3864</v>
      </c>
      <c r="M7982" s="6" t="s">
        <v>3832</v>
      </c>
      <c r="O7982" s="6" t="s">
        <v>3917</v>
      </c>
      <c r="P7982" s="9" t="s">
        <v>4284</v>
      </c>
      <c r="Q7982" s="6">
        <v>2014</v>
      </c>
      <c r="R7982" s="6">
        <v>376</v>
      </c>
      <c r="S7982" t="s">
        <v>6491</v>
      </c>
      <c r="T7982" s="6" t="s">
        <v>6505</v>
      </c>
      <c r="AE7982" s="6">
        <v>240</v>
      </c>
    </row>
    <row r="7983" spans="1:31">
      <c r="A7983" s="6">
        <v>7981</v>
      </c>
      <c r="B7983" s="6" t="s">
        <v>6359</v>
      </c>
      <c r="C7983" s="6"/>
      <c r="E7983" s="9" t="s">
        <v>3672</v>
      </c>
      <c r="G7983" s="9" t="s">
        <v>1530</v>
      </c>
      <c r="L7983" s="6" t="s">
        <v>3864</v>
      </c>
      <c r="M7983" s="6" t="s">
        <v>3832</v>
      </c>
      <c r="O7983" s="6" t="s">
        <v>3917</v>
      </c>
      <c r="P7983" s="9" t="s">
        <v>4284</v>
      </c>
      <c r="Q7983" s="6">
        <v>2014</v>
      </c>
      <c r="R7983" s="6">
        <v>376</v>
      </c>
      <c r="S7983" t="s">
        <v>6491</v>
      </c>
      <c r="T7983" s="6" t="s">
        <v>6505</v>
      </c>
      <c r="AE7983" s="6">
        <v>240</v>
      </c>
    </row>
    <row r="7984" spans="1:31">
      <c r="A7984" s="6">
        <v>7982</v>
      </c>
      <c r="B7984" s="6" t="s">
        <v>3832</v>
      </c>
      <c r="C7984" s="6"/>
      <c r="E7984" s="9" t="s">
        <v>3676</v>
      </c>
      <c r="G7984" s="9" t="s">
        <v>1535</v>
      </c>
      <c r="L7984" s="6" t="s">
        <v>3912</v>
      </c>
      <c r="M7984" s="6" t="s">
        <v>3832</v>
      </c>
      <c r="O7984" s="6" t="s">
        <v>3916</v>
      </c>
      <c r="P7984" s="9" t="s">
        <v>4285</v>
      </c>
      <c r="Q7984" s="6" t="s">
        <v>3832</v>
      </c>
      <c r="R7984" s="6" t="s">
        <v>4391</v>
      </c>
      <c r="S7984" t="s">
        <v>6491</v>
      </c>
      <c r="T7984" s="6" t="s">
        <v>6505</v>
      </c>
      <c r="AE7984" s="6">
        <v>75</v>
      </c>
    </row>
    <row r="7985" spans="1:31">
      <c r="A7985" s="6">
        <v>7983</v>
      </c>
      <c r="B7985" s="6" t="s">
        <v>3832</v>
      </c>
      <c r="C7985" s="6"/>
      <c r="E7985" s="9" t="s">
        <v>3676</v>
      </c>
      <c r="G7985" s="9" t="s">
        <v>1535</v>
      </c>
      <c r="L7985" s="6" t="s">
        <v>3912</v>
      </c>
      <c r="M7985" s="6" t="s">
        <v>3832</v>
      </c>
      <c r="O7985" s="6" t="s">
        <v>3916</v>
      </c>
      <c r="P7985" s="9" t="s">
        <v>4285</v>
      </c>
      <c r="Q7985" s="6" t="s">
        <v>3832</v>
      </c>
      <c r="R7985" s="6" t="s">
        <v>4391</v>
      </c>
      <c r="S7985" t="s">
        <v>6491</v>
      </c>
      <c r="T7985" s="6" t="s">
        <v>6505</v>
      </c>
      <c r="AE7985" s="6">
        <v>75</v>
      </c>
    </row>
    <row r="7986" spans="1:31">
      <c r="A7986" s="6">
        <v>7984</v>
      </c>
      <c r="B7986" s="6" t="s">
        <v>3832</v>
      </c>
      <c r="C7986" s="6"/>
      <c r="E7986" s="9" t="s">
        <v>3676</v>
      </c>
      <c r="G7986" s="9" t="s">
        <v>1535</v>
      </c>
      <c r="L7986" s="6" t="s">
        <v>3912</v>
      </c>
      <c r="M7986" s="6" t="s">
        <v>3832</v>
      </c>
      <c r="O7986" s="6" t="s">
        <v>3916</v>
      </c>
      <c r="P7986" s="9" t="s">
        <v>4285</v>
      </c>
      <c r="Q7986" s="6" t="s">
        <v>3832</v>
      </c>
      <c r="R7986" s="6" t="s">
        <v>4391</v>
      </c>
      <c r="S7986" t="s">
        <v>6491</v>
      </c>
      <c r="T7986" s="6" t="s">
        <v>6505</v>
      </c>
      <c r="AE7986" s="6">
        <v>75</v>
      </c>
    </row>
    <row r="7987" spans="1:31">
      <c r="A7987" s="6">
        <v>7985</v>
      </c>
      <c r="B7987" s="6" t="s">
        <v>3832</v>
      </c>
      <c r="C7987" s="6"/>
      <c r="E7987" s="9" t="s">
        <v>3676</v>
      </c>
      <c r="G7987" s="9" t="s">
        <v>1535</v>
      </c>
      <c r="L7987" s="6" t="s">
        <v>3912</v>
      </c>
      <c r="M7987" s="6" t="s">
        <v>3832</v>
      </c>
      <c r="O7987" s="6" t="s">
        <v>3916</v>
      </c>
      <c r="P7987" s="9" t="s">
        <v>4285</v>
      </c>
      <c r="Q7987" s="6" t="s">
        <v>3832</v>
      </c>
      <c r="R7987" s="6" t="s">
        <v>4391</v>
      </c>
      <c r="S7987" t="s">
        <v>6491</v>
      </c>
      <c r="T7987" s="6" t="s">
        <v>6505</v>
      </c>
      <c r="AE7987" s="6">
        <v>75</v>
      </c>
    </row>
    <row r="7988" spans="1:31">
      <c r="A7988" s="6">
        <v>7986</v>
      </c>
      <c r="B7988" s="6" t="s">
        <v>3832</v>
      </c>
      <c r="C7988" s="6"/>
      <c r="E7988" s="9" t="s">
        <v>3676</v>
      </c>
      <c r="G7988" s="9" t="s">
        <v>1535</v>
      </c>
      <c r="L7988" s="6" t="s">
        <v>3912</v>
      </c>
      <c r="M7988" s="6" t="s">
        <v>3832</v>
      </c>
      <c r="O7988" s="6" t="s">
        <v>3916</v>
      </c>
      <c r="P7988" s="9" t="s">
        <v>4285</v>
      </c>
      <c r="Q7988" s="6" t="s">
        <v>3832</v>
      </c>
      <c r="R7988" s="6" t="s">
        <v>4391</v>
      </c>
      <c r="S7988" t="s">
        <v>6491</v>
      </c>
      <c r="T7988" s="6" t="s">
        <v>6505</v>
      </c>
      <c r="AE7988" s="6">
        <v>75</v>
      </c>
    </row>
    <row r="7989" spans="1:31">
      <c r="A7989" s="6">
        <v>7987</v>
      </c>
      <c r="B7989" s="6" t="s">
        <v>6360</v>
      </c>
      <c r="C7989" s="6"/>
      <c r="E7989" s="9" t="s">
        <v>3673</v>
      </c>
      <c r="G7989" s="9" t="s">
        <v>1531</v>
      </c>
      <c r="L7989" s="6" t="s">
        <v>3831</v>
      </c>
      <c r="M7989" s="6" t="s">
        <v>3832</v>
      </c>
      <c r="O7989" s="6" t="s">
        <v>3917</v>
      </c>
      <c r="P7989" s="9" t="s">
        <v>4285</v>
      </c>
      <c r="Q7989" s="6">
        <v>2012</v>
      </c>
      <c r="R7989" s="6">
        <v>277</v>
      </c>
      <c r="S7989" t="s">
        <v>6491</v>
      </c>
      <c r="T7989" s="6" t="s">
        <v>6505</v>
      </c>
      <c r="AE7989" s="6">
        <v>195</v>
      </c>
    </row>
    <row r="7990" spans="1:31">
      <c r="A7990" s="6">
        <v>7988</v>
      </c>
      <c r="B7990" s="6" t="s">
        <v>6360</v>
      </c>
      <c r="C7990" s="6"/>
      <c r="E7990" s="9" t="s">
        <v>3673</v>
      </c>
      <c r="G7990" s="9" t="s">
        <v>1531</v>
      </c>
      <c r="L7990" s="6" t="s">
        <v>3831</v>
      </c>
      <c r="M7990" s="6" t="s">
        <v>3832</v>
      </c>
      <c r="O7990" s="6" t="s">
        <v>3917</v>
      </c>
      <c r="P7990" s="9" t="s">
        <v>4285</v>
      </c>
      <c r="Q7990" s="6">
        <v>2012</v>
      </c>
      <c r="R7990" s="6">
        <v>277</v>
      </c>
      <c r="S7990" t="s">
        <v>6491</v>
      </c>
      <c r="T7990" s="6" t="s">
        <v>6505</v>
      </c>
      <c r="AE7990" s="6">
        <v>195</v>
      </c>
    </row>
    <row r="7991" spans="1:31">
      <c r="A7991" s="6">
        <v>7989</v>
      </c>
      <c r="B7991" s="6" t="s">
        <v>6360</v>
      </c>
      <c r="C7991" s="6"/>
      <c r="E7991" s="9" t="s">
        <v>3673</v>
      </c>
      <c r="G7991" s="9" t="s">
        <v>1531</v>
      </c>
      <c r="L7991" s="6" t="s">
        <v>3831</v>
      </c>
      <c r="M7991" s="6" t="s">
        <v>3832</v>
      </c>
      <c r="O7991" s="6" t="s">
        <v>3917</v>
      </c>
      <c r="P7991" s="9" t="s">
        <v>4285</v>
      </c>
      <c r="Q7991" s="6">
        <v>2012</v>
      </c>
      <c r="R7991" s="6">
        <v>277</v>
      </c>
      <c r="S7991" t="s">
        <v>6491</v>
      </c>
      <c r="T7991" s="6" t="s">
        <v>6505</v>
      </c>
      <c r="AE7991" s="6">
        <v>195</v>
      </c>
    </row>
    <row r="7992" spans="1:31">
      <c r="A7992" s="6">
        <v>7990</v>
      </c>
      <c r="B7992" s="6" t="s">
        <v>6360</v>
      </c>
      <c r="C7992" s="6"/>
      <c r="E7992" s="9" t="s">
        <v>3673</v>
      </c>
      <c r="G7992" s="9" t="s">
        <v>1531</v>
      </c>
      <c r="L7992" s="6" t="s">
        <v>3831</v>
      </c>
      <c r="M7992" s="6" t="s">
        <v>3832</v>
      </c>
      <c r="O7992" s="6" t="s">
        <v>3917</v>
      </c>
      <c r="P7992" s="9" t="s">
        <v>4285</v>
      </c>
      <c r="Q7992" s="6">
        <v>2012</v>
      </c>
      <c r="R7992" s="6">
        <v>277</v>
      </c>
      <c r="S7992" t="s">
        <v>6491</v>
      </c>
      <c r="T7992" s="6" t="s">
        <v>6505</v>
      </c>
      <c r="AE7992" s="6">
        <v>195</v>
      </c>
    </row>
    <row r="7993" spans="1:31">
      <c r="A7993" s="6">
        <v>7991</v>
      </c>
      <c r="B7993" s="6" t="s">
        <v>3832</v>
      </c>
      <c r="C7993" s="6"/>
      <c r="E7993" s="9" t="s">
        <v>3654</v>
      </c>
      <c r="G7993" s="9" t="s">
        <v>1536</v>
      </c>
      <c r="L7993" s="6" t="s">
        <v>3912</v>
      </c>
      <c r="M7993" s="6" t="s">
        <v>3832</v>
      </c>
      <c r="O7993" s="6" t="s">
        <v>3916</v>
      </c>
      <c r="P7993" s="9" t="s">
        <v>4288</v>
      </c>
      <c r="Q7993" s="6">
        <v>2008</v>
      </c>
      <c r="R7993" s="6">
        <v>16</v>
      </c>
      <c r="S7993" t="s">
        <v>6491</v>
      </c>
      <c r="T7993" s="6" t="s">
        <v>6503</v>
      </c>
      <c r="AE7993" s="6">
        <v>110</v>
      </c>
    </row>
    <row r="7994" spans="1:31">
      <c r="A7994" s="6">
        <v>7992</v>
      </c>
      <c r="B7994" s="6" t="s">
        <v>3832</v>
      </c>
      <c r="C7994" s="6"/>
      <c r="E7994" s="9" t="s">
        <v>3677</v>
      </c>
      <c r="G7994" s="9" t="s">
        <v>1537</v>
      </c>
      <c r="L7994" s="6" t="s">
        <v>3832</v>
      </c>
      <c r="M7994" s="6"/>
      <c r="O7994" s="6" t="s">
        <v>3916</v>
      </c>
      <c r="P7994" s="9" t="s">
        <v>4288</v>
      </c>
      <c r="Q7994" s="6">
        <v>2008</v>
      </c>
      <c r="R7994" s="6">
        <v>12</v>
      </c>
      <c r="S7994" t="s">
        <v>6491</v>
      </c>
      <c r="T7994" s="6" t="s">
        <v>6506</v>
      </c>
      <c r="AE7994" s="6">
        <v>100</v>
      </c>
    </row>
    <row r="7995" spans="1:31">
      <c r="A7995" s="6">
        <v>7993</v>
      </c>
      <c r="B7995" s="6" t="s">
        <v>6364</v>
      </c>
      <c r="C7995" s="6"/>
      <c r="E7995" s="9" t="s">
        <v>3678</v>
      </c>
      <c r="G7995" s="9" t="s">
        <v>1538</v>
      </c>
      <c r="L7995" s="6" t="s">
        <v>3832</v>
      </c>
      <c r="M7995" s="6" t="s">
        <v>3832</v>
      </c>
      <c r="O7995" s="6" t="s">
        <v>3917</v>
      </c>
      <c r="P7995" s="9" t="s">
        <v>4042</v>
      </c>
      <c r="Q7995" s="6">
        <v>2011</v>
      </c>
      <c r="R7995" s="6">
        <v>247</v>
      </c>
      <c r="S7995" t="s">
        <v>6491</v>
      </c>
      <c r="T7995" s="6" t="s">
        <v>6507</v>
      </c>
      <c r="AE7995" s="6">
        <v>695</v>
      </c>
    </row>
    <row r="7996" spans="1:31">
      <c r="A7996" s="6">
        <v>7994</v>
      </c>
      <c r="B7996" s="6" t="s">
        <v>6365</v>
      </c>
      <c r="C7996" s="6"/>
      <c r="E7996" s="9" t="s">
        <v>3679</v>
      </c>
      <c r="G7996" s="9" t="s">
        <v>1539</v>
      </c>
      <c r="L7996" s="6" t="s">
        <v>3845</v>
      </c>
      <c r="M7996" s="6" t="s">
        <v>3832</v>
      </c>
      <c r="O7996" s="6" t="s">
        <v>3931</v>
      </c>
      <c r="P7996" s="9" t="s">
        <v>4289</v>
      </c>
      <c r="Q7996" s="6">
        <v>2008</v>
      </c>
      <c r="R7996" s="6">
        <v>820</v>
      </c>
      <c r="S7996" t="s">
        <v>6491</v>
      </c>
      <c r="T7996" s="6" t="s">
        <v>6507</v>
      </c>
      <c r="AE7996" s="6">
        <v>560</v>
      </c>
    </row>
    <row r="7997" spans="1:31">
      <c r="A7997" s="6">
        <v>7995</v>
      </c>
      <c r="B7997" s="6" t="s">
        <v>4784</v>
      </c>
      <c r="C7997" s="6"/>
      <c r="E7997" s="9" t="s">
        <v>2027</v>
      </c>
      <c r="G7997" s="9" t="s">
        <v>1512</v>
      </c>
      <c r="L7997" s="6" t="s">
        <v>3909</v>
      </c>
      <c r="M7997" s="6" t="s">
        <v>3832</v>
      </c>
      <c r="O7997" s="6" t="s">
        <v>3924</v>
      </c>
      <c r="P7997" s="9" t="s">
        <v>4276</v>
      </c>
      <c r="Q7997" s="6">
        <v>2013</v>
      </c>
      <c r="R7997" s="6">
        <v>718</v>
      </c>
      <c r="S7997" t="s">
        <v>6491</v>
      </c>
      <c r="T7997" s="6" t="s">
        <v>6502</v>
      </c>
      <c r="AE7997" s="6">
        <v>250</v>
      </c>
    </row>
    <row r="7998" spans="1:31">
      <c r="A7998" s="6">
        <v>7996</v>
      </c>
      <c r="B7998" s="6" t="s">
        <v>6366</v>
      </c>
      <c r="C7998" s="6"/>
      <c r="E7998" s="9" t="s">
        <v>3680</v>
      </c>
      <c r="G7998" s="9" t="s">
        <v>1540</v>
      </c>
      <c r="L7998" s="6" t="s">
        <v>3873</v>
      </c>
      <c r="M7998" s="6" t="s">
        <v>3832</v>
      </c>
      <c r="O7998" s="6" t="s">
        <v>3917</v>
      </c>
      <c r="P7998" s="9" t="s">
        <v>4290</v>
      </c>
      <c r="Q7998" s="6">
        <v>2012</v>
      </c>
      <c r="R7998" s="6">
        <v>898</v>
      </c>
      <c r="S7998" t="s">
        <v>6491</v>
      </c>
      <c r="T7998" s="6" t="s">
        <v>6505</v>
      </c>
      <c r="AE7998" s="6">
        <v>375</v>
      </c>
    </row>
    <row r="7999" spans="1:31">
      <c r="A7999" s="6">
        <v>7997</v>
      </c>
      <c r="B7999" s="6" t="s">
        <v>6366</v>
      </c>
      <c r="C7999" s="6"/>
      <c r="E7999" s="9" t="s">
        <v>3680</v>
      </c>
      <c r="G7999" s="9" t="s">
        <v>1540</v>
      </c>
      <c r="L7999" s="6" t="s">
        <v>3873</v>
      </c>
      <c r="M7999" s="6" t="s">
        <v>3832</v>
      </c>
      <c r="O7999" s="6" t="s">
        <v>3917</v>
      </c>
      <c r="P7999" s="9" t="s">
        <v>4290</v>
      </c>
      <c r="Q7999" s="6">
        <v>2012</v>
      </c>
      <c r="R7999" s="6">
        <v>898</v>
      </c>
      <c r="S7999" t="s">
        <v>6491</v>
      </c>
      <c r="T7999" s="6" t="s">
        <v>6505</v>
      </c>
      <c r="AE7999" s="6">
        <v>375</v>
      </c>
    </row>
    <row r="8000" spans="1:31">
      <c r="A8000" s="6">
        <v>7998</v>
      </c>
      <c r="B8000" s="6" t="s">
        <v>6366</v>
      </c>
      <c r="C8000" s="6"/>
      <c r="E8000" s="9" t="s">
        <v>3680</v>
      </c>
      <c r="G8000" s="9" t="s">
        <v>1540</v>
      </c>
      <c r="L8000" s="6" t="s">
        <v>3873</v>
      </c>
      <c r="M8000" s="6" t="s">
        <v>3832</v>
      </c>
      <c r="O8000" s="6" t="s">
        <v>3917</v>
      </c>
      <c r="P8000" s="9" t="s">
        <v>4290</v>
      </c>
      <c r="Q8000" s="6">
        <v>2012</v>
      </c>
      <c r="R8000" s="6">
        <v>898</v>
      </c>
      <c r="S8000" t="s">
        <v>6491</v>
      </c>
      <c r="T8000" s="6" t="s">
        <v>6505</v>
      </c>
      <c r="AE8000" s="6">
        <v>375</v>
      </c>
    </row>
    <row r="8001" spans="1:31">
      <c r="A8001" s="6">
        <v>7999</v>
      </c>
      <c r="B8001" s="6" t="s">
        <v>6366</v>
      </c>
      <c r="C8001" s="6"/>
      <c r="E8001" s="9" t="s">
        <v>3680</v>
      </c>
      <c r="G8001" s="9" t="s">
        <v>1540</v>
      </c>
      <c r="L8001" s="6" t="s">
        <v>3873</v>
      </c>
      <c r="M8001" s="6" t="s">
        <v>3832</v>
      </c>
      <c r="O8001" s="6" t="s">
        <v>3917</v>
      </c>
      <c r="P8001" s="9" t="s">
        <v>4290</v>
      </c>
      <c r="Q8001" s="6">
        <v>2012</v>
      </c>
      <c r="R8001" s="6">
        <v>898</v>
      </c>
      <c r="S8001" t="s">
        <v>6491</v>
      </c>
      <c r="T8001" s="6" t="s">
        <v>6505</v>
      </c>
      <c r="AE8001" s="6">
        <v>375</v>
      </c>
    </row>
    <row r="8002" spans="1:31">
      <c r="A8002" s="6">
        <v>8000</v>
      </c>
      <c r="B8002" s="6" t="s">
        <v>6366</v>
      </c>
      <c r="C8002" s="6"/>
      <c r="E8002" s="9" t="s">
        <v>3680</v>
      </c>
      <c r="G8002" s="9" t="s">
        <v>1540</v>
      </c>
      <c r="L8002" s="6" t="s">
        <v>3873</v>
      </c>
      <c r="M8002" s="6" t="s">
        <v>3832</v>
      </c>
      <c r="O8002" s="6" t="s">
        <v>3917</v>
      </c>
      <c r="P8002" s="9" t="s">
        <v>4290</v>
      </c>
      <c r="Q8002" s="6">
        <v>2012</v>
      </c>
      <c r="R8002" s="6">
        <v>898</v>
      </c>
      <c r="S8002" t="s">
        <v>6491</v>
      </c>
      <c r="T8002" s="6" t="s">
        <v>6505</v>
      </c>
      <c r="AE8002" s="6">
        <v>375</v>
      </c>
    </row>
    <row r="8003" spans="1:31">
      <c r="A8003" s="6">
        <v>8001</v>
      </c>
      <c r="B8003" s="6" t="s">
        <v>6366</v>
      </c>
      <c r="C8003" s="6"/>
      <c r="E8003" s="9" t="s">
        <v>3680</v>
      </c>
      <c r="G8003" s="9" t="s">
        <v>1540</v>
      </c>
      <c r="L8003" s="6" t="s">
        <v>3873</v>
      </c>
      <c r="M8003" s="6" t="s">
        <v>3832</v>
      </c>
      <c r="O8003" s="6" t="s">
        <v>3917</v>
      </c>
      <c r="P8003" s="9" t="s">
        <v>4290</v>
      </c>
      <c r="Q8003" s="6">
        <v>2012</v>
      </c>
      <c r="R8003" s="6">
        <v>898</v>
      </c>
      <c r="S8003" t="s">
        <v>6491</v>
      </c>
      <c r="T8003" s="6" t="s">
        <v>6505</v>
      </c>
      <c r="AE8003" s="6">
        <v>375</v>
      </c>
    </row>
    <row r="8004" spans="1:31">
      <c r="A8004" s="6">
        <v>8002</v>
      </c>
      <c r="B8004" s="6" t="s">
        <v>6366</v>
      </c>
      <c r="C8004" s="6"/>
      <c r="E8004" s="9" t="s">
        <v>3680</v>
      </c>
      <c r="G8004" s="9" t="s">
        <v>1540</v>
      </c>
      <c r="L8004" s="6" t="s">
        <v>3873</v>
      </c>
      <c r="M8004" s="6" t="s">
        <v>3832</v>
      </c>
      <c r="O8004" s="6" t="s">
        <v>3917</v>
      </c>
      <c r="P8004" s="9" t="s">
        <v>4290</v>
      </c>
      <c r="Q8004" s="6">
        <v>2012</v>
      </c>
      <c r="R8004" s="6">
        <v>898</v>
      </c>
      <c r="S8004" t="s">
        <v>6491</v>
      </c>
      <c r="T8004" s="6" t="s">
        <v>6505</v>
      </c>
      <c r="AE8004" s="6">
        <v>375</v>
      </c>
    </row>
    <row r="8005" spans="1:31">
      <c r="A8005" s="6">
        <v>8003</v>
      </c>
      <c r="B8005" s="6" t="s">
        <v>6366</v>
      </c>
      <c r="C8005" s="6"/>
      <c r="E8005" s="9" t="s">
        <v>3680</v>
      </c>
      <c r="G8005" s="9" t="s">
        <v>1540</v>
      </c>
      <c r="L8005" s="6" t="s">
        <v>3873</v>
      </c>
      <c r="M8005" s="6" t="s">
        <v>3832</v>
      </c>
      <c r="O8005" s="6" t="s">
        <v>3917</v>
      </c>
      <c r="P8005" s="9" t="s">
        <v>4290</v>
      </c>
      <c r="Q8005" s="6">
        <v>2012</v>
      </c>
      <c r="R8005" s="6">
        <v>898</v>
      </c>
      <c r="S8005" t="s">
        <v>6491</v>
      </c>
      <c r="T8005" s="6" t="s">
        <v>6505</v>
      </c>
      <c r="AE8005" s="6">
        <v>375</v>
      </c>
    </row>
    <row r="8006" spans="1:31">
      <c r="A8006" s="6">
        <v>8004</v>
      </c>
      <c r="B8006" s="6" t="s">
        <v>6366</v>
      </c>
      <c r="C8006" s="6"/>
      <c r="E8006" s="9" t="s">
        <v>3680</v>
      </c>
      <c r="G8006" s="9" t="s">
        <v>1540</v>
      </c>
      <c r="L8006" s="6" t="s">
        <v>3873</v>
      </c>
      <c r="M8006" s="6" t="s">
        <v>3832</v>
      </c>
      <c r="O8006" s="6" t="s">
        <v>3917</v>
      </c>
      <c r="P8006" s="9" t="s">
        <v>4290</v>
      </c>
      <c r="Q8006" s="6">
        <v>2012</v>
      </c>
      <c r="R8006" s="6">
        <v>898</v>
      </c>
      <c r="S8006" t="s">
        <v>6491</v>
      </c>
      <c r="T8006" s="6" t="s">
        <v>6505</v>
      </c>
      <c r="AE8006" s="6">
        <v>375</v>
      </c>
    </row>
    <row r="8007" spans="1:31">
      <c r="A8007" s="6">
        <v>8005</v>
      </c>
      <c r="B8007" s="6" t="s">
        <v>6343</v>
      </c>
      <c r="C8007" s="6"/>
      <c r="E8007" s="9" t="s">
        <v>3663</v>
      </c>
      <c r="G8007" s="9" t="s">
        <v>1523</v>
      </c>
      <c r="L8007" s="6" t="s">
        <v>3857</v>
      </c>
      <c r="M8007" s="6">
        <v>2</v>
      </c>
      <c r="O8007" s="6" t="s">
        <v>3917</v>
      </c>
      <c r="P8007" s="9" t="s">
        <v>4281</v>
      </c>
      <c r="Q8007" s="6">
        <v>2013</v>
      </c>
      <c r="R8007" s="6">
        <v>451</v>
      </c>
      <c r="S8007" t="s">
        <v>6491</v>
      </c>
      <c r="T8007" s="6" t="s">
        <v>6505</v>
      </c>
      <c r="AE8007" s="6">
        <v>295</v>
      </c>
    </row>
    <row r="8008" spans="1:31">
      <c r="A8008" s="6">
        <v>8006</v>
      </c>
      <c r="B8008" s="6" t="s">
        <v>6360</v>
      </c>
      <c r="C8008" s="6"/>
      <c r="E8008" s="9" t="s">
        <v>3673</v>
      </c>
      <c r="G8008" s="9" t="s">
        <v>1531</v>
      </c>
      <c r="L8008" s="6" t="s">
        <v>3831</v>
      </c>
      <c r="M8008" s="6" t="s">
        <v>3832</v>
      </c>
      <c r="O8008" s="6" t="s">
        <v>3917</v>
      </c>
      <c r="P8008" s="9" t="s">
        <v>4285</v>
      </c>
      <c r="Q8008" s="6">
        <v>2012</v>
      </c>
      <c r="R8008" s="6">
        <v>277</v>
      </c>
      <c r="S8008" t="s">
        <v>6491</v>
      </c>
      <c r="T8008" s="6" t="s">
        <v>6505</v>
      </c>
      <c r="AE8008" s="6">
        <v>195</v>
      </c>
    </row>
    <row r="8009" spans="1:31">
      <c r="A8009" s="6">
        <v>8007</v>
      </c>
      <c r="B8009" s="6" t="s">
        <v>3832</v>
      </c>
      <c r="C8009" s="6"/>
      <c r="E8009" s="9" t="s">
        <v>3681</v>
      </c>
      <c r="G8009" s="9" t="s">
        <v>1541</v>
      </c>
      <c r="L8009" s="6" t="s">
        <v>3832</v>
      </c>
      <c r="M8009" s="6" t="s">
        <v>3832</v>
      </c>
      <c r="O8009" s="6" t="s">
        <v>3932</v>
      </c>
      <c r="P8009" s="9" t="s">
        <v>4287</v>
      </c>
      <c r="Q8009" s="6">
        <v>1997</v>
      </c>
      <c r="R8009" s="6" t="s">
        <v>4392</v>
      </c>
      <c r="S8009" t="s">
        <v>6491</v>
      </c>
      <c r="T8009" s="6" t="s">
        <v>6505</v>
      </c>
      <c r="AE8009" s="6">
        <v>1995</v>
      </c>
    </row>
    <row r="8010" spans="1:31">
      <c r="A8010" s="6">
        <v>8008</v>
      </c>
      <c r="B8010" s="6" t="s">
        <v>6367</v>
      </c>
      <c r="C8010" s="6"/>
      <c r="E8010" s="9" t="s">
        <v>3682</v>
      </c>
      <c r="G8010" s="9" t="s">
        <v>1542</v>
      </c>
      <c r="L8010" s="6" t="s">
        <v>3864</v>
      </c>
      <c r="M8010" s="6" t="s">
        <v>3832</v>
      </c>
      <c r="O8010" s="6" t="s">
        <v>3916</v>
      </c>
      <c r="P8010" s="9" t="s">
        <v>4283</v>
      </c>
      <c r="Q8010" s="6">
        <v>2008</v>
      </c>
      <c r="R8010" s="6">
        <v>652</v>
      </c>
      <c r="S8010" t="s">
        <v>6491</v>
      </c>
      <c r="T8010" s="6" t="s">
        <v>6505</v>
      </c>
      <c r="AE8010" s="6">
        <v>250</v>
      </c>
    </row>
    <row r="8011" spans="1:31">
      <c r="A8011" s="6">
        <v>8009</v>
      </c>
      <c r="B8011" s="6" t="s">
        <v>6367</v>
      </c>
      <c r="C8011" s="6"/>
      <c r="E8011" s="9" t="s">
        <v>3682</v>
      </c>
      <c r="G8011" s="9" t="s">
        <v>1542</v>
      </c>
      <c r="L8011" s="6" t="s">
        <v>3864</v>
      </c>
      <c r="M8011" s="6" t="s">
        <v>3832</v>
      </c>
      <c r="O8011" s="6" t="s">
        <v>3916</v>
      </c>
      <c r="P8011" s="9" t="s">
        <v>4283</v>
      </c>
      <c r="Q8011" s="6">
        <v>2008</v>
      </c>
      <c r="R8011" s="6">
        <v>652</v>
      </c>
      <c r="S8011" t="s">
        <v>6491</v>
      </c>
      <c r="T8011" s="6" t="s">
        <v>6505</v>
      </c>
      <c r="AE8011" s="6">
        <v>250</v>
      </c>
    </row>
    <row r="8012" spans="1:31">
      <c r="A8012" s="6">
        <v>8010</v>
      </c>
      <c r="B8012" s="6" t="s">
        <v>6367</v>
      </c>
      <c r="C8012" s="6"/>
      <c r="E8012" s="9" t="s">
        <v>3682</v>
      </c>
      <c r="G8012" s="9" t="s">
        <v>1542</v>
      </c>
      <c r="L8012" s="6" t="s">
        <v>3864</v>
      </c>
      <c r="M8012" s="6" t="s">
        <v>3832</v>
      </c>
      <c r="O8012" s="6" t="s">
        <v>3916</v>
      </c>
      <c r="P8012" s="9" t="s">
        <v>4283</v>
      </c>
      <c r="Q8012" s="6">
        <v>2008</v>
      </c>
      <c r="R8012" s="6">
        <v>652</v>
      </c>
      <c r="S8012" t="s">
        <v>6491</v>
      </c>
      <c r="T8012" s="6" t="s">
        <v>6505</v>
      </c>
      <c r="AE8012" s="6">
        <v>250</v>
      </c>
    </row>
    <row r="8013" spans="1:31">
      <c r="A8013" s="6">
        <v>8011</v>
      </c>
      <c r="B8013" s="6" t="s">
        <v>3832</v>
      </c>
      <c r="C8013" s="6"/>
      <c r="E8013" s="9" t="s">
        <v>3683</v>
      </c>
      <c r="G8013" s="9" t="s">
        <v>1530</v>
      </c>
      <c r="L8013" s="6" t="s">
        <v>3831</v>
      </c>
      <c r="M8013" s="6" t="s">
        <v>3832</v>
      </c>
      <c r="O8013" s="6" t="s">
        <v>3917</v>
      </c>
      <c r="P8013" s="9" t="s">
        <v>4284</v>
      </c>
      <c r="Q8013" s="6">
        <v>2014</v>
      </c>
      <c r="R8013" s="6">
        <v>399</v>
      </c>
      <c r="S8013" t="s">
        <v>6491</v>
      </c>
      <c r="T8013" s="6" t="s">
        <v>6505</v>
      </c>
      <c r="AE8013" s="6">
        <v>255</v>
      </c>
    </row>
    <row r="8014" spans="1:31">
      <c r="A8014" s="6">
        <v>8012</v>
      </c>
      <c r="B8014" s="6" t="s">
        <v>3832</v>
      </c>
      <c r="C8014" s="6"/>
      <c r="E8014" s="9" t="s">
        <v>3683</v>
      </c>
      <c r="G8014" s="9" t="s">
        <v>1530</v>
      </c>
      <c r="L8014" s="6" t="s">
        <v>3831</v>
      </c>
      <c r="M8014" s="6" t="s">
        <v>3832</v>
      </c>
      <c r="O8014" s="6" t="s">
        <v>3917</v>
      </c>
      <c r="P8014" s="9" t="s">
        <v>4284</v>
      </c>
      <c r="Q8014" s="6">
        <v>2014</v>
      </c>
      <c r="R8014" s="6">
        <v>399</v>
      </c>
      <c r="S8014" t="s">
        <v>6491</v>
      </c>
      <c r="T8014" s="6" t="s">
        <v>6505</v>
      </c>
      <c r="AE8014" s="6">
        <v>255</v>
      </c>
    </row>
    <row r="8015" spans="1:31">
      <c r="A8015" s="6">
        <v>8013</v>
      </c>
      <c r="B8015" s="6" t="s">
        <v>3832</v>
      </c>
      <c r="C8015" s="6"/>
      <c r="E8015" s="9" t="s">
        <v>3684</v>
      </c>
      <c r="G8015" s="9" t="s">
        <v>1530</v>
      </c>
      <c r="L8015" s="6" t="s">
        <v>3857</v>
      </c>
      <c r="M8015" s="6" t="s">
        <v>3832</v>
      </c>
      <c r="O8015" s="6" t="s">
        <v>3917</v>
      </c>
      <c r="P8015" s="9" t="s">
        <v>4284</v>
      </c>
      <c r="Q8015" s="6">
        <v>2012</v>
      </c>
      <c r="R8015" s="6">
        <v>348</v>
      </c>
      <c r="S8015" t="s">
        <v>6491</v>
      </c>
      <c r="T8015" s="6" t="s">
        <v>6505</v>
      </c>
      <c r="AE8015" s="6">
        <v>215</v>
      </c>
    </row>
    <row r="8016" spans="1:31">
      <c r="A8016" s="6">
        <v>8014</v>
      </c>
      <c r="B8016" s="6" t="s">
        <v>3832</v>
      </c>
      <c r="C8016" s="6"/>
      <c r="E8016" s="9" t="s">
        <v>3684</v>
      </c>
      <c r="G8016" s="9" t="s">
        <v>1530</v>
      </c>
      <c r="L8016" s="6" t="s">
        <v>3857</v>
      </c>
      <c r="M8016" s="6" t="s">
        <v>3832</v>
      </c>
      <c r="O8016" s="6" t="s">
        <v>3917</v>
      </c>
      <c r="P8016" s="9" t="s">
        <v>4284</v>
      </c>
      <c r="Q8016" s="6">
        <v>2012</v>
      </c>
      <c r="R8016" s="6">
        <v>348</v>
      </c>
      <c r="S8016" t="s">
        <v>6491</v>
      </c>
      <c r="T8016" s="6" t="s">
        <v>6505</v>
      </c>
      <c r="AE8016" s="6">
        <v>215</v>
      </c>
    </row>
    <row r="8017" spans="1:31">
      <c r="A8017" s="6">
        <v>8015</v>
      </c>
      <c r="B8017" s="6" t="s">
        <v>3832</v>
      </c>
      <c r="C8017" s="6"/>
      <c r="E8017" s="9" t="s">
        <v>3684</v>
      </c>
      <c r="G8017" s="9" t="s">
        <v>1530</v>
      </c>
      <c r="L8017" s="6" t="s">
        <v>3857</v>
      </c>
      <c r="M8017" s="6" t="s">
        <v>3832</v>
      </c>
      <c r="O8017" s="6" t="s">
        <v>3917</v>
      </c>
      <c r="P8017" s="9" t="s">
        <v>4284</v>
      </c>
      <c r="Q8017" s="6">
        <v>2012</v>
      </c>
      <c r="R8017" s="6">
        <v>348</v>
      </c>
      <c r="S8017" t="s">
        <v>6491</v>
      </c>
      <c r="T8017" s="6" t="s">
        <v>6505</v>
      </c>
      <c r="AE8017" s="6">
        <v>215</v>
      </c>
    </row>
    <row r="8018" spans="1:31">
      <c r="A8018" s="6">
        <v>8016</v>
      </c>
      <c r="B8018" s="6" t="s">
        <v>3832</v>
      </c>
      <c r="C8018" s="6"/>
      <c r="E8018" s="9" t="s">
        <v>3685</v>
      </c>
      <c r="G8018" s="9" t="s">
        <v>1543</v>
      </c>
      <c r="L8018" s="6" t="s">
        <v>3832</v>
      </c>
      <c r="M8018" s="6" t="s">
        <v>3832</v>
      </c>
      <c r="O8018" s="6" t="s">
        <v>3916</v>
      </c>
      <c r="P8018" s="9" t="s">
        <v>4273</v>
      </c>
      <c r="Q8018" s="6">
        <v>1992</v>
      </c>
      <c r="R8018" s="6">
        <v>234</v>
      </c>
      <c r="S8018" t="s">
        <v>6491</v>
      </c>
      <c r="T8018" s="6" t="s">
        <v>6505</v>
      </c>
      <c r="AE8018" s="6">
        <v>120</v>
      </c>
    </row>
    <row r="8019" spans="1:31">
      <c r="A8019" s="6">
        <v>8017</v>
      </c>
      <c r="B8019" s="6" t="s">
        <v>3832</v>
      </c>
      <c r="C8019" s="6"/>
      <c r="E8019" s="9" t="s">
        <v>3685</v>
      </c>
      <c r="G8019" s="9" t="s">
        <v>1543</v>
      </c>
      <c r="L8019" s="6" t="s">
        <v>3832</v>
      </c>
      <c r="M8019" s="6" t="s">
        <v>3832</v>
      </c>
      <c r="O8019" s="6" t="s">
        <v>3916</v>
      </c>
      <c r="P8019" s="9" t="s">
        <v>4273</v>
      </c>
      <c r="Q8019" s="6">
        <v>1992</v>
      </c>
      <c r="R8019" s="6">
        <v>234</v>
      </c>
      <c r="S8019" t="s">
        <v>6491</v>
      </c>
      <c r="T8019" s="6" t="s">
        <v>6505</v>
      </c>
      <c r="AE8019" s="6">
        <v>120</v>
      </c>
    </row>
    <row r="8020" spans="1:31">
      <c r="A8020" s="6">
        <v>8018</v>
      </c>
      <c r="B8020" s="6" t="s">
        <v>3832</v>
      </c>
      <c r="C8020" s="6"/>
      <c r="E8020" s="9" t="s">
        <v>3685</v>
      </c>
      <c r="G8020" s="9" t="s">
        <v>1543</v>
      </c>
      <c r="L8020" s="6" t="s">
        <v>3832</v>
      </c>
      <c r="M8020" s="6" t="s">
        <v>3832</v>
      </c>
      <c r="O8020" s="6" t="s">
        <v>3916</v>
      </c>
      <c r="P8020" s="9" t="s">
        <v>4273</v>
      </c>
      <c r="Q8020" s="6">
        <v>1992</v>
      </c>
      <c r="R8020" s="6">
        <v>234</v>
      </c>
      <c r="S8020" t="s">
        <v>6491</v>
      </c>
      <c r="T8020" s="6" t="s">
        <v>6505</v>
      </c>
      <c r="AE8020" s="6">
        <v>120</v>
      </c>
    </row>
    <row r="8021" spans="1:31">
      <c r="A8021" s="6">
        <v>8019</v>
      </c>
      <c r="B8021" s="6" t="s">
        <v>3832</v>
      </c>
      <c r="C8021" s="6"/>
      <c r="E8021" s="9" t="s">
        <v>3685</v>
      </c>
      <c r="G8021" s="9" t="s">
        <v>1543</v>
      </c>
      <c r="L8021" s="6" t="s">
        <v>3832</v>
      </c>
      <c r="M8021" s="6" t="s">
        <v>3832</v>
      </c>
      <c r="O8021" s="6" t="s">
        <v>3916</v>
      </c>
      <c r="P8021" s="9" t="s">
        <v>4273</v>
      </c>
      <c r="Q8021" s="6">
        <v>1992</v>
      </c>
      <c r="R8021" s="6">
        <v>234</v>
      </c>
      <c r="S8021" t="s">
        <v>6491</v>
      </c>
      <c r="T8021" s="6" t="s">
        <v>6505</v>
      </c>
      <c r="AE8021" s="6">
        <v>120</v>
      </c>
    </row>
    <row r="8022" spans="1:31">
      <c r="A8022" s="6">
        <v>8020</v>
      </c>
      <c r="B8022" s="6" t="s">
        <v>3832</v>
      </c>
      <c r="C8022" s="6"/>
      <c r="E8022" s="9" t="s">
        <v>3685</v>
      </c>
      <c r="G8022" s="9" t="s">
        <v>1543</v>
      </c>
      <c r="L8022" s="6" t="s">
        <v>3832</v>
      </c>
      <c r="M8022" s="6" t="s">
        <v>3832</v>
      </c>
      <c r="O8022" s="6" t="s">
        <v>3916</v>
      </c>
      <c r="P8022" s="9" t="s">
        <v>4273</v>
      </c>
      <c r="Q8022" s="6">
        <v>1992</v>
      </c>
      <c r="R8022" s="6">
        <v>234</v>
      </c>
      <c r="S8022" t="s">
        <v>6491</v>
      </c>
      <c r="T8022" s="6" t="s">
        <v>6505</v>
      </c>
      <c r="AE8022" s="6">
        <v>120</v>
      </c>
    </row>
    <row r="8023" spans="1:31">
      <c r="A8023" s="6">
        <v>8021</v>
      </c>
      <c r="B8023" s="6" t="s">
        <v>3832</v>
      </c>
      <c r="C8023" s="6"/>
      <c r="E8023" s="9" t="s">
        <v>3686</v>
      </c>
      <c r="G8023" s="9" t="s">
        <v>1544</v>
      </c>
      <c r="L8023" s="6" t="s">
        <v>3831</v>
      </c>
      <c r="M8023" s="6" t="s">
        <v>3832</v>
      </c>
      <c r="O8023" s="6" t="s">
        <v>3917</v>
      </c>
      <c r="P8023" s="9" t="s">
        <v>4285</v>
      </c>
      <c r="Q8023" s="6">
        <v>2014</v>
      </c>
      <c r="R8023" s="6">
        <v>484</v>
      </c>
      <c r="S8023" t="s">
        <v>6491</v>
      </c>
      <c r="T8023" s="6" t="s">
        <v>6505</v>
      </c>
      <c r="AE8023" s="6">
        <v>275</v>
      </c>
    </row>
    <row r="8024" spans="1:31">
      <c r="A8024" s="6">
        <v>8022</v>
      </c>
      <c r="B8024" s="6" t="s">
        <v>3832</v>
      </c>
      <c r="C8024" s="6"/>
      <c r="E8024" s="9" t="s">
        <v>3686</v>
      </c>
      <c r="G8024" s="9" t="s">
        <v>1544</v>
      </c>
      <c r="L8024" s="6" t="s">
        <v>3831</v>
      </c>
      <c r="M8024" s="6" t="s">
        <v>3832</v>
      </c>
      <c r="O8024" s="6" t="s">
        <v>3917</v>
      </c>
      <c r="P8024" s="9" t="s">
        <v>4285</v>
      </c>
      <c r="Q8024" s="6">
        <v>2014</v>
      </c>
      <c r="R8024" s="6">
        <v>484</v>
      </c>
      <c r="S8024" t="s">
        <v>6491</v>
      </c>
      <c r="T8024" s="6" t="s">
        <v>6505</v>
      </c>
      <c r="AE8024" s="6">
        <v>275</v>
      </c>
    </row>
    <row r="8025" spans="1:31">
      <c r="A8025" s="6">
        <v>8023</v>
      </c>
      <c r="B8025" s="6" t="s">
        <v>3832</v>
      </c>
      <c r="C8025" s="6"/>
      <c r="E8025" s="9" t="s">
        <v>3686</v>
      </c>
      <c r="G8025" s="9" t="s">
        <v>1544</v>
      </c>
      <c r="L8025" s="6" t="s">
        <v>3831</v>
      </c>
      <c r="M8025" s="6" t="s">
        <v>3832</v>
      </c>
      <c r="O8025" s="6" t="s">
        <v>3917</v>
      </c>
      <c r="P8025" s="9" t="s">
        <v>4285</v>
      </c>
      <c r="Q8025" s="6">
        <v>2014</v>
      </c>
      <c r="R8025" s="6">
        <v>484</v>
      </c>
      <c r="S8025" t="s">
        <v>6491</v>
      </c>
      <c r="T8025" s="6" t="s">
        <v>6505</v>
      </c>
      <c r="AE8025" s="6">
        <v>275</v>
      </c>
    </row>
    <row r="8026" spans="1:31">
      <c r="A8026" s="6">
        <v>8024</v>
      </c>
      <c r="B8026" s="6" t="s">
        <v>3832</v>
      </c>
      <c r="C8026" s="6"/>
      <c r="E8026" s="9" t="s">
        <v>3686</v>
      </c>
      <c r="G8026" s="9" t="s">
        <v>1544</v>
      </c>
      <c r="L8026" s="6" t="s">
        <v>3831</v>
      </c>
      <c r="M8026" s="6" t="s">
        <v>3832</v>
      </c>
      <c r="O8026" s="6" t="s">
        <v>3917</v>
      </c>
      <c r="P8026" s="9" t="s">
        <v>4285</v>
      </c>
      <c r="Q8026" s="6">
        <v>2014</v>
      </c>
      <c r="R8026" s="6">
        <v>484</v>
      </c>
      <c r="S8026" t="s">
        <v>6491</v>
      </c>
      <c r="T8026" s="6" t="s">
        <v>6505</v>
      </c>
      <c r="AE8026" s="6">
        <v>275</v>
      </c>
    </row>
    <row r="8027" spans="1:31">
      <c r="A8027" s="6">
        <v>8025</v>
      </c>
      <c r="B8027" s="21" t="s">
        <v>3832</v>
      </c>
      <c r="C8027" s="6"/>
      <c r="E8027" s="9" t="s">
        <v>3687</v>
      </c>
      <c r="G8027" s="9" t="s">
        <v>1545</v>
      </c>
      <c r="L8027" s="6" t="s">
        <v>3831</v>
      </c>
      <c r="M8027" s="6" t="s">
        <v>3832</v>
      </c>
      <c r="O8027" s="6" t="s">
        <v>3917</v>
      </c>
      <c r="P8027" s="9" t="s">
        <v>4291</v>
      </c>
      <c r="Q8027" s="6">
        <v>2012</v>
      </c>
      <c r="R8027" s="6">
        <v>530</v>
      </c>
      <c r="S8027" t="s">
        <v>6491</v>
      </c>
      <c r="T8027" s="6" t="s">
        <v>6505</v>
      </c>
      <c r="AE8027" s="6">
        <v>320</v>
      </c>
    </row>
    <row r="8028" spans="1:31">
      <c r="A8028" s="6">
        <v>8026</v>
      </c>
      <c r="B8028" s="6" t="s">
        <v>6368</v>
      </c>
      <c r="C8028" s="6"/>
      <c r="E8028" s="9" t="s">
        <v>3688</v>
      </c>
      <c r="G8028" s="9" t="s">
        <v>1522</v>
      </c>
      <c r="L8028" s="6" t="s">
        <v>3887</v>
      </c>
      <c r="M8028" s="6" t="s">
        <v>3832</v>
      </c>
      <c r="O8028" s="6" t="s">
        <v>3917</v>
      </c>
      <c r="P8028" s="9" t="s">
        <v>4278</v>
      </c>
      <c r="Q8028" s="6">
        <v>2012</v>
      </c>
      <c r="R8028" s="6">
        <v>195</v>
      </c>
      <c r="S8028" t="s">
        <v>6491</v>
      </c>
      <c r="T8028" s="6" t="s">
        <v>6505</v>
      </c>
      <c r="AE8028" s="6">
        <v>225</v>
      </c>
    </row>
    <row r="8029" spans="1:31">
      <c r="A8029" s="6">
        <v>8027</v>
      </c>
      <c r="B8029" s="6" t="s">
        <v>6368</v>
      </c>
      <c r="C8029" s="6"/>
      <c r="E8029" s="9" t="s">
        <v>3688</v>
      </c>
      <c r="G8029" s="9" t="s">
        <v>1522</v>
      </c>
      <c r="L8029" s="6" t="s">
        <v>3887</v>
      </c>
      <c r="M8029" s="6" t="s">
        <v>3832</v>
      </c>
      <c r="O8029" s="6" t="s">
        <v>3917</v>
      </c>
      <c r="P8029" s="9" t="s">
        <v>4278</v>
      </c>
      <c r="Q8029" s="6">
        <v>2012</v>
      </c>
      <c r="R8029" s="6">
        <v>195</v>
      </c>
      <c r="S8029" t="s">
        <v>6491</v>
      </c>
      <c r="T8029" s="6" t="s">
        <v>6505</v>
      </c>
      <c r="AE8029" s="6">
        <v>225</v>
      </c>
    </row>
    <row r="8030" spans="1:31">
      <c r="A8030" s="6">
        <v>8028</v>
      </c>
      <c r="B8030" s="6" t="s">
        <v>6369</v>
      </c>
      <c r="C8030" s="6"/>
      <c r="E8030" s="9" t="s">
        <v>3689</v>
      </c>
      <c r="G8030" s="9" t="s">
        <v>1543</v>
      </c>
      <c r="L8030" s="6" t="s">
        <v>3832</v>
      </c>
      <c r="M8030" s="6" t="s">
        <v>3832</v>
      </c>
      <c r="O8030" s="6" t="s">
        <v>3917</v>
      </c>
      <c r="P8030" s="9" t="s">
        <v>4282</v>
      </c>
      <c r="Q8030" s="6">
        <v>2014</v>
      </c>
      <c r="R8030" s="6">
        <v>566</v>
      </c>
      <c r="S8030" t="s">
        <v>6491</v>
      </c>
      <c r="T8030" s="6" t="s">
        <v>6505</v>
      </c>
      <c r="AE8030" s="6">
        <v>575</v>
      </c>
    </row>
    <row r="8031" spans="1:31">
      <c r="A8031" s="6">
        <v>8029</v>
      </c>
      <c r="B8031" s="6" t="s">
        <v>6369</v>
      </c>
      <c r="C8031" s="6"/>
      <c r="E8031" s="9" t="s">
        <v>3689</v>
      </c>
      <c r="G8031" s="9" t="s">
        <v>1543</v>
      </c>
      <c r="L8031" s="6" t="s">
        <v>3832</v>
      </c>
      <c r="M8031" s="6" t="s">
        <v>3832</v>
      </c>
      <c r="O8031" s="6" t="s">
        <v>3917</v>
      </c>
      <c r="P8031" s="9" t="s">
        <v>4282</v>
      </c>
      <c r="Q8031" s="6">
        <v>2014</v>
      </c>
      <c r="R8031" s="6">
        <v>566</v>
      </c>
      <c r="S8031" t="s">
        <v>6491</v>
      </c>
      <c r="T8031" s="6" t="s">
        <v>6505</v>
      </c>
      <c r="AE8031" s="6">
        <v>575</v>
      </c>
    </row>
    <row r="8032" spans="1:31">
      <c r="A8032" s="6">
        <v>8030</v>
      </c>
      <c r="B8032" s="6" t="s">
        <v>6369</v>
      </c>
      <c r="C8032" s="6"/>
      <c r="E8032" s="9" t="s">
        <v>3689</v>
      </c>
      <c r="G8032" s="9" t="s">
        <v>1543</v>
      </c>
      <c r="L8032" s="6" t="s">
        <v>3832</v>
      </c>
      <c r="M8032" s="6" t="s">
        <v>3832</v>
      </c>
      <c r="O8032" s="6" t="s">
        <v>3917</v>
      </c>
      <c r="P8032" s="9" t="s">
        <v>4282</v>
      </c>
      <c r="Q8032" s="6">
        <v>2014</v>
      </c>
      <c r="R8032" s="6">
        <v>566</v>
      </c>
      <c r="S8032" t="s">
        <v>6491</v>
      </c>
      <c r="T8032" s="6" t="s">
        <v>6505</v>
      </c>
      <c r="AE8032" s="6">
        <v>575</v>
      </c>
    </row>
    <row r="8033" spans="1:31">
      <c r="A8033" s="6">
        <v>8031</v>
      </c>
      <c r="B8033" s="6" t="s">
        <v>6370</v>
      </c>
      <c r="C8033" s="6"/>
      <c r="E8033" s="9" t="s">
        <v>3690</v>
      </c>
      <c r="G8033" s="9" t="s">
        <v>1546</v>
      </c>
      <c r="L8033" s="6" t="s">
        <v>3845</v>
      </c>
      <c r="M8033" s="6" t="s">
        <v>3832</v>
      </c>
      <c r="O8033" s="6" t="s">
        <v>3917</v>
      </c>
      <c r="P8033" s="9" t="s">
        <v>4273</v>
      </c>
      <c r="Q8033" s="6">
        <v>2012</v>
      </c>
      <c r="R8033" s="6" t="s">
        <v>4393</v>
      </c>
      <c r="S8033" t="s">
        <v>6491</v>
      </c>
      <c r="T8033" s="6" t="s">
        <v>6505</v>
      </c>
      <c r="AE8033" s="6">
        <v>375</v>
      </c>
    </row>
    <row r="8034" spans="1:31">
      <c r="A8034" s="6">
        <v>8032</v>
      </c>
      <c r="B8034" s="6" t="s">
        <v>6370</v>
      </c>
      <c r="C8034" s="6"/>
      <c r="E8034" s="9" t="s">
        <v>3690</v>
      </c>
      <c r="G8034" s="9" t="s">
        <v>1546</v>
      </c>
      <c r="L8034" s="6" t="s">
        <v>3845</v>
      </c>
      <c r="M8034" s="6" t="s">
        <v>3832</v>
      </c>
      <c r="O8034" s="6" t="s">
        <v>3917</v>
      </c>
      <c r="P8034" s="9" t="s">
        <v>4273</v>
      </c>
      <c r="Q8034" s="6">
        <v>2012</v>
      </c>
      <c r="R8034" s="6" t="s">
        <v>4393</v>
      </c>
      <c r="S8034" t="s">
        <v>6491</v>
      </c>
      <c r="T8034" s="6" t="s">
        <v>6505</v>
      </c>
      <c r="AE8034" s="6">
        <v>375</v>
      </c>
    </row>
    <row r="8035" spans="1:31">
      <c r="A8035" s="6">
        <v>8033</v>
      </c>
      <c r="B8035" s="6" t="s">
        <v>6370</v>
      </c>
      <c r="C8035" s="6"/>
      <c r="E8035" s="9" t="s">
        <v>3690</v>
      </c>
      <c r="G8035" s="9" t="s">
        <v>1546</v>
      </c>
      <c r="L8035" s="6" t="s">
        <v>3845</v>
      </c>
      <c r="M8035" s="6" t="s">
        <v>3832</v>
      </c>
      <c r="O8035" s="6" t="s">
        <v>3917</v>
      </c>
      <c r="P8035" s="9" t="s">
        <v>4273</v>
      </c>
      <c r="Q8035" s="6">
        <v>2012</v>
      </c>
      <c r="R8035" s="6" t="s">
        <v>4393</v>
      </c>
      <c r="S8035" t="s">
        <v>6491</v>
      </c>
      <c r="T8035" s="6" t="s">
        <v>6505</v>
      </c>
      <c r="AE8035" s="6">
        <v>375</v>
      </c>
    </row>
    <row r="8036" spans="1:31">
      <c r="A8036" s="6">
        <v>8034</v>
      </c>
      <c r="B8036" s="6" t="s">
        <v>6370</v>
      </c>
      <c r="C8036" s="6"/>
      <c r="E8036" s="9" t="s">
        <v>3690</v>
      </c>
      <c r="G8036" s="9" t="s">
        <v>1546</v>
      </c>
      <c r="L8036" s="6" t="s">
        <v>3845</v>
      </c>
      <c r="M8036" s="6" t="s">
        <v>3832</v>
      </c>
      <c r="O8036" s="6" t="s">
        <v>3917</v>
      </c>
      <c r="P8036" s="9" t="s">
        <v>4273</v>
      </c>
      <c r="Q8036" s="6">
        <v>2012</v>
      </c>
      <c r="R8036" s="6" t="s">
        <v>4393</v>
      </c>
      <c r="S8036" t="s">
        <v>6491</v>
      </c>
      <c r="T8036" s="6" t="s">
        <v>6505</v>
      </c>
      <c r="AE8036" s="6">
        <v>375</v>
      </c>
    </row>
    <row r="8037" spans="1:31">
      <c r="A8037" s="6">
        <v>8035</v>
      </c>
      <c r="B8037" s="6" t="s">
        <v>6370</v>
      </c>
      <c r="C8037" s="6"/>
      <c r="E8037" s="9" t="s">
        <v>3690</v>
      </c>
      <c r="G8037" s="9" t="s">
        <v>1546</v>
      </c>
      <c r="L8037" s="6" t="s">
        <v>3845</v>
      </c>
      <c r="M8037" s="6" t="s">
        <v>3832</v>
      </c>
      <c r="O8037" s="6" t="s">
        <v>3917</v>
      </c>
      <c r="P8037" s="9" t="s">
        <v>4273</v>
      </c>
      <c r="Q8037" s="6">
        <v>2012</v>
      </c>
      <c r="R8037" s="6" t="s">
        <v>4393</v>
      </c>
      <c r="S8037" t="s">
        <v>6491</v>
      </c>
      <c r="T8037" s="6" t="s">
        <v>6505</v>
      </c>
      <c r="AE8037" s="6">
        <v>375</v>
      </c>
    </row>
    <row r="8038" spans="1:31">
      <c r="A8038" s="6">
        <v>8036</v>
      </c>
      <c r="B8038" s="6" t="s">
        <v>6371</v>
      </c>
      <c r="C8038" s="6"/>
      <c r="E8038" s="9" t="s">
        <v>3691</v>
      </c>
      <c r="G8038" s="9" t="s">
        <v>1547</v>
      </c>
      <c r="L8038" s="6" t="s">
        <v>3831</v>
      </c>
      <c r="M8038" s="6" t="s">
        <v>3832</v>
      </c>
      <c r="O8038" s="6" t="s">
        <v>3917</v>
      </c>
      <c r="P8038" s="9" t="s">
        <v>4285</v>
      </c>
      <c r="Q8038" s="6">
        <v>2012</v>
      </c>
      <c r="R8038" s="6">
        <v>275</v>
      </c>
      <c r="S8038" t="s">
        <v>6491</v>
      </c>
      <c r="T8038" s="6" t="s">
        <v>6505</v>
      </c>
      <c r="AE8038" s="6">
        <v>165</v>
      </c>
    </row>
    <row r="8039" spans="1:31">
      <c r="A8039" s="6">
        <v>8037</v>
      </c>
      <c r="B8039" s="6" t="s">
        <v>6371</v>
      </c>
      <c r="C8039" s="6"/>
      <c r="E8039" s="9" t="s">
        <v>3691</v>
      </c>
      <c r="G8039" s="9" t="s">
        <v>1547</v>
      </c>
      <c r="L8039" s="6" t="s">
        <v>3831</v>
      </c>
      <c r="M8039" s="6" t="s">
        <v>3832</v>
      </c>
      <c r="O8039" s="6" t="s">
        <v>3917</v>
      </c>
      <c r="P8039" s="9" t="s">
        <v>4285</v>
      </c>
      <c r="Q8039" s="6">
        <v>2012</v>
      </c>
      <c r="R8039" s="6">
        <v>275</v>
      </c>
      <c r="S8039" t="s">
        <v>6491</v>
      </c>
      <c r="T8039" s="6" t="s">
        <v>6505</v>
      </c>
      <c r="AE8039" s="6">
        <v>165</v>
      </c>
    </row>
    <row r="8040" spans="1:31">
      <c r="A8040" s="6">
        <v>8038</v>
      </c>
      <c r="B8040" s="6" t="s">
        <v>6371</v>
      </c>
      <c r="C8040" s="6"/>
      <c r="E8040" s="9" t="s">
        <v>3691</v>
      </c>
      <c r="G8040" s="9" t="s">
        <v>1547</v>
      </c>
      <c r="L8040" s="6" t="s">
        <v>3831</v>
      </c>
      <c r="M8040" s="6" t="s">
        <v>3832</v>
      </c>
      <c r="O8040" s="6" t="s">
        <v>3917</v>
      </c>
      <c r="P8040" s="9" t="s">
        <v>4285</v>
      </c>
      <c r="Q8040" s="6">
        <v>2012</v>
      </c>
      <c r="R8040" s="6">
        <v>275</v>
      </c>
      <c r="S8040" t="s">
        <v>6491</v>
      </c>
      <c r="T8040" s="6" t="s">
        <v>6505</v>
      </c>
      <c r="AE8040" s="6">
        <v>165</v>
      </c>
    </row>
    <row r="8041" spans="1:31">
      <c r="A8041" s="6">
        <v>8039</v>
      </c>
      <c r="B8041" s="6" t="s">
        <v>6371</v>
      </c>
      <c r="C8041" s="6"/>
      <c r="E8041" s="9" t="s">
        <v>3691</v>
      </c>
      <c r="G8041" s="9" t="s">
        <v>1547</v>
      </c>
      <c r="L8041" s="6" t="s">
        <v>3831</v>
      </c>
      <c r="M8041" s="6" t="s">
        <v>3832</v>
      </c>
      <c r="O8041" s="6" t="s">
        <v>3917</v>
      </c>
      <c r="P8041" s="9" t="s">
        <v>4285</v>
      </c>
      <c r="Q8041" s="6">
        <v>2012</v>
      </c>
      <c r="R8041" s="6">
        <v>275</v>
      </c>
      <c r="S8041" t="s">
        <v>6491</v>
      </c>
      <c r="T8041" s="6" t="s">
        <v>6505</v>
      </c>
      <c r="AE8041" s="6">
        <v>165</v>
      </c>
    </row>
    <row r="8042" spans="1:31">
      <c r="A8042" s="6">
        <v>8040</v>
      </c>
      <c r="B8042" s="6" t="s">
        <v>6372</v>
      </c>
      <c r="C8042" s="6"/>
      <c r="E8042" s="9" t="s">
        <v>3692</v>
      </c>
      <c r="G8042" s="9" t="s">
        <v>1513</v>
      </c>
      <c r="L8042" s="6" t="s">
        <v>3845</v>
      </c>
      <c r="M8042" s="6" t="s">
        <v>3832</v>
      </c>
      <c r="O8042" s="6" t="s">
        <v>3916</v>
      </c>
      <c r="P8042" s="9" t="s">
        <v>4283</v>
      </c>
      <c r="Q8042" s="6">
        <v>2013</v>
      </c>
      <c r="R8042" s="6">
        <v>378</v>
      </c>
      <c r="S8042" t="s">
        <v>6491</v>
      </c>
      <c r="T8042" s="6" t="s">
        <v>6505</v>
      </c>
      <c r="AE8042" s="6">
        <v>125</v>
      </c>
    </row>
    <row r="8043" spans="1:31">
      <c r="A8043" s="6">
        <v>8041</v>
      </c>
      <c r="B8043" s="6" t="s">
        <v>6372</v>
      </c>
      <c r="C8043" s="6"/>
      <c r="E8043" s="9" t="s">
        <v>3692</v>
      </c>
      <c r="G8043" s="9" t="s">
        <v>1513</v>
      </c>
      <c r="L8043" s="6" t="s">
        <v>3845</v>
      </c>
      <c r="M8043" s="6" t="s">
        <v>3832</v>
      </c>
      <c r="O8043" s="6" t="s">
        <v>3916</v>
      </c>
      <c r="P8043" s="9" t="s">
        <v>4283</v>
      </c>
      <c r="Q8043" s="6">
        <v>2013</v>
      </c>
      <c r="R8043" s="6">
        <v>378</v>
      </c>
      <c r="S8043" t="s">
        <v>6491</v>
      </c>
      <c r="T8043" s="6" t="s">
        <v>6505</v>
      </c>
      <c r="AE8043" s="6">
        <v>125</v>
      </c>
    </row>
    <row r="8044" spans="1:31">
      <c r="A8044" s="6">
        <v>8042</v>
      </c>
      <c r="B8044" s="6" t="s">
        <v>6373</v>
      </c>
      <c r="C8044" s="6"/>
      <c r="E8044" s="9" t="s">
        <v>3691</v>
      </c>
      <c r="G8044" s="9" t="s">
        <v>616</v>
      </c>
      <c r="L8044" s="6" t="s">
        <v>3843</v>
      </c>
      <c r="M8044" s="6" t="s">
        <v>3832</v>
      </c>
      <c r="O8044" s="6" t="s">
        <v>3916</v>
      </c>
      <c r="P8044" s="9" t="s">
        <v>4283</v>
      </c>
      <c r="Q8044" s="6">
        <v>2010</v>
      </c>
      <c r="R8044" s="6">
        <v>812</v>
      </c>
      <c r="S8044" t="s">
        <v>6491</v>
      </c>
      <c r="T8044" s="6" t="s">
        <v>6505</v>
      </c>
      <c r="AE8044" s="6">
        <v>250</v>
      </c>
    </row>
    <row r="8045" spans="1:31">
      <c r="A8045" s="6">
        <v>8043</v>
      </c>
      <c r="B8045" s="6" t="s">
        <v>6373</v>
      </c>
      <c r="C8045" s="6"/>
      <c r="E8045" s="9" t="s">
        <v>3691</v>
      </c>
      <c r="G8045" s="9" t="s">
        <v>616</v>
      </c>
      <c r="L8045" s="6" t="s">
        <v>3843</v>
      </c>
      <c r="M8045" s="6" t="s">
        <v>3832</v>
      </c>
      <c r="O8045" s="6" t="s">
        <v>3916</v>
      </c>
      <c r="P8045" s="9" t="s">
        <v>4283</v>
      </c>
      <c r="Q8045" s="6">
        <v>2010</v>
      </c>
      <c r="R8045" s="6">
        <v>812</v>
      </c>
      <c r="S8045" t="s">
        <v>6491</v>
      </c>
      <c r="T8045" s="6" t="s">
        <v>6505</v>
      </c>
      <c r="AE8045" s="6">
        <v>250</v>
      </c>
    </row>
    <row r="8046" spans="1:31">
      <c r="A8046" s="6">
        <v>8044</v>
      </c>
      <c r="B8046" s="6" t="s">
        <v>6373</v>
      </c>
      <c r="C8046" s="6"/>
      <c r="E8046" s="9" t="s">
        <v>3691</v>
      </c>
      <c r="G8046" s="9" t="s">
        <v>616</v>
      </c>
      <c r="L8046" s="6" t="s">
        <v>3843</v>
      </c>
      <c r="M8046" s="6" t="s">
        <v>3832</v>
      </c>
      <c r="O8046" s="6" t="s">
        <v>3916</v>
      </c>
      <c r="P8046" s="9" t="s">
        <v>4283</v>
      </c>
      <c r="Q8046" s="6">
        <v>2010</v>
      </c>
      <c r="R8046" s="6">
        <v>812</v>
      </c>
      <c r="S8046" t="s">
        <v>6491</v>
      </c>
      <c r="T8046" s="6" t="s">
        <v>6505</v>
      </c>
      <c r="AE8046" s="6">
        <v>250</v>
      </c>
    </row>
    <row r="8047" spans="1:31">
      <c r="A8047" s="6">
        <v>8045</v>
      </c>
      <c r="B8047" s="6" t="s">
        <v>6373</v>
      </c>
      <c r="C8047" s="6"/>
      <c r="E8047" s="9" t="s">
        <v>3691</v>
      </c>
      <c r="G8047" s="9" t="s">
        <v>616</v>
      </c>
      <c r="L8047" s="6" t="s">
        <v>3843</v>
      </c>
      <c r="M8047" s="6" t="s">
        <v>3832</v>
      </c>
      <c r="O8047" s="6" t="s">
        <v>3916</v>
      </c>
      <c r="P8047" s="9" t="s">
        <v>4283</v>
      </c>
      <c r="Q8047" s="6">
        <v>2010</v>
      </c>
      <c r="R8047" s="6">
        <v>812</v>
      </c>
      <c r="S8047" t="s">
        <v>6491</v>
      </c>
      <c r="T8047" s="6" t="s">
        <v>6505</v>
      </c>
      <c r="AE8047" s="6">
        <v>250</v>
      </c>
    </row>
    <row r="8048" spans="1:31">
      <c r="A8048" s="6">
        <v>8046</v>
      </c>
      <c r="B8048" s="6" t="s">
        <v>6373</v>
      </c>
      <c r="C8048" s="6"/>
      <c r="E8048" s="9" t="s">
        <v>3691</v>
      </c>
      <c r="G8048" s="9" t="s">
        <v>616</v>
      </c>
      <c r="L8048" s="6" t="s">
        <v>3843</v>
      </c>
      <c r="M8048" s="6" t="s">
        <v>3832</v>
      </c>
      <c r="O8048" s="6" t="s">
        <v>3916</v>
      </c>
      <c r="P8048" s="9" t="s">
        <v>4283</v>
      </c>
      <c r="Q8048" s="6">
        <v>2010</v>
      </c>
      <c r="R8048" s="6">
        <v>812</v>
      </c>
      <c r="S8048" t="s">
        <v>6491</v>
      </c>
      <c r="T8048" s="6" t="s">
        <v>6505</v>
      </c>
      <c r="AE8048" s="6">
        <v>250</v>
      </c>
    </row>
    <row r="8049" spans="1:31">
      <c r="A8049" s="6">
        <v>8047</v>
      </c>
      <c r="B8049" s="6" t="s">
        <v>6373</v>
      </c>
      <c r="C8049" s="6"/>
      <c r="E8049" s="9" t="s">
        <v>3691</v>
      </c>
      <c r="G8049" s="9" t="s">
        <v>616</v>
      </c>
      <c r="L8049" s="6" t="s">
        <v>3843</v>
      </c>
      <c r="M8049" s="6" t="s">
        <v>3832</v>
      </c>
      <c r="O8049" s="6" t="s">
        <v>3916</v>
      </c>
      <c r="P8049" s="9" t="s">
        <v>4283</v>
      </c>
      <c r="Q8049" s="6">
        <v>2010</v>
      </c>
      <c r="R8049" s="6">
        <v>812</v>
      </c>
      <c r="S8049" t="s">
        <v>6491</v>
      </c>
      <c r="T8049" s="6" t="s">
        <v>6505</v>
      </c>
      <c r="AE8049" s="6">
        <v>250</v>
      </c>
    </row>
    <row r="8050" spans="1:31">
      <c r="A8050" s="6">
        <v>8048</v>
      </c>
      <c r="B8050" s="6" t="s">
        <v>6373</v>
      </c>
      <c r="C8050" s="6"/>
      <c r="E8050" s="9" t="s">
        <v>3691</v>
      </c>
      <c r="G8050" s="9" t="s">
        <v>616</v>
      </c>
      <c r="L8050" s="6" t="s">
        <v>3843</v>
      </c>
      <c r="M8050" s="6" t="s">
        <v>3832</v>
      </c>
      <c r="O8050" s="6" t="s">
        <v>3916</v>
      </c>
      <c r="P8050" s="9" t="s">
        <v>4283</v>
      </c>
      <c r="Q8050" s="6">
        <v>2010</v>
      </c>
      <c r="R8050" s="6">
        <v>812</v>
      </c>
      <c r="S8050" t="s">
        <v>6491</v>
      </c>
      <c r="T8050" s="6" t="s">
        <v>6505</v>
      </c>
      <c r="AE8050" s="6">
        <v>250</v>
      </c>
    </row>
    <row r="8051" spans="1:31">
      <c r="A8051" s="6">
        <v>8049</v>
      </c>
      <c r="B8051" s="6" t="s">
        <v>6373</v>
      </c>
      <c r="C8051" s="6"/>
      <c r="E8051" s="9" t="s">
        <v>3691</v>
      </c>
      <c r="G8051" s="9" t="s">
        <v>616</v>
      </c>
      <c r="L8051" s="6" t="s">
        <v>3843</v>
      </c>
      <c r="M8051" s="6" t="s">
        <v>3832</v>
      </c>
      <c r="O8051" s="6" t="s">
        <v>3916</v>
      </c>
      <c r="P8051" s="9" t="s">
        <v>4283</v>
      </c>
      <c r="Q8051" s="6">
        <v>2010</v>
      </c>
      <c r="R8051" s="6">
        <v>812</v>
      </c>
      <c r="S8051" t="s">
        <v>6491</v>
      </c>
      <c r="T8051" s="6" t="s">
        <v>6505</v>
      </c>
      <c r="AE8051" s="6">
        <v>250</v>
      </c>
    </row>
    <row r="8052" spans="1:31">
      <c r="A8052" s="6">
        <v>8050</v>
      </c>
      <c r="B8052" s="6" t="s">
        <v>6373</v>
      </c>
      <c r="C8052" s="6"/>
      <c r="E8052" s="9" t="s">
        <v>3691</v>
      </c>
      <c r="G8052" s="9" t="s">
        <v>616</v>
      </c>
      <c r="L8052" s="6" t="s">
        <v>3843</v>
      </c>
      <c r="M8052" s="6" t="s">
        <v>3832</v>
      </c>
      <c r="O8052" s="6" t="s">
        <v>3916</v>
      </c>
      <c r="P8052" s="9" t="s">
        <v>4283</v>
      </c>
      <c r="Q8052" s="6">
        <v>2010</v>
      </c>
      <c r="R8052" s="6">
        <v>812</v>
      </c>
      <c r="S8052" t="s">
        <v>6491</v>
      </c>
      <c r="T8052" s="6" t="s">
        <v>6505</v>
      </c>
      <c r="AE8052" s="6">
        <v>250</v>
      </c>
    </row>
    <row r="8053" spans="1:31">
      <c r="A8053" s="6">
        <v>8051</v>
      </c>
      <c r="B8053" s="6" t="s">
        <v>6373</v>
      </c>
      <c r="C8053" s="6"/>
      <c r="E8053" s="9" t="s">
        <v>3691</v>
      </c>
      <c r="G8053" s="9" t="s">
        <v>616</v>
      </c>
      <c r="L8053" s="6" t="s">
        <v>3843</v>
      </c>
      <c r="M8053" s="6" t="s">
        <v>3832</v>
      </c>
      <c r="O8053" s="6" t="s">
        <v>3916</v>
      </c>
      <c r="P8053" s="9" t="s">
        <v>4283</v>
      </c>
      <c r="Q8053" s="6">
        <v>2010</v>
      </c>
      <c r="R8053" s="6">
        <v>812</v>
      </c>
      <c r="S8053" t="s">
        <v>6491</v>
      </c>
      <c r="T8053" s="6" t="s">
        <v>6505</v>
      </c>
      <c r="AE8053" s="6">
        <v>250</v>
      </c>
    </row>
    <row r="8054" spans="1:31">
      <c r="A8054" s="6">
        <v>8052</v>
      </c>
      <c r="B8054" s="6" t="s">
        <v>6374</v>
      </c>
      <c r="C8054" s="6"/>
      <c r="E8054" s="9" t="s">
        <v>3667</v>
      </c>
      <c r="G8054" s="9" t="s">
        <v>1548</v>
      </c>
      <c r="L8054" s="6" t="s">
        <v>3887</v>
      </c>
      <c r="M8054" s="6">
        <v>1</v>
      </c>
      <c r="O8054" s="6" t="s">
        <v>3916</v>
      </c>
      <c r="P8054" s="9" t="s">
        <v>4292</v>
      </c>
      <c r="Q8054" s="6">
        <v>1987</v>
      </c>
      <c r="R8054" s="6">
        <v>360</v>
      </c>
      <c r="S8054" t="s">
        <v>6491</v>
      </c>
      <c r="T8054" s="6" t="s">
        <v>6505</v>
      </c>
      <c r="AE8054" s="6">
        <v>395</v>
      </c>
    </row>
    <row r="8055" spans="1:31">
      <c r="A8055" s="6">
        <v>8053</v>
      </c>
      <c r="B8055" s="6" t="s">
        <v>6374</v>
      </c>
      <c r="C8055" s="6"/>
      <c r="E8055" s="9" t="s">
        <v>3667</v>
      </c>
      <c r="G8055" s="9" t="s">
        <v>1548</v>
      </c>
      <c r="L8055" s="6" t="s">
        <v>3887</v>
      </c>
      <c r="M8055" s="6">
        <v>1</v>
      </c>
      <c r="O8055" s="6" t="s">
        <v>3916</v>
      </c>
      <c r="P8055" s="9" t="s">
        <v>4292</v>
      </c>
      <c r="Q8055" s="6">
        <v>1987</v>
      </c>
      <c r="R8055" s="6">
        <v>360</v>
      </c>
      <c r="S8055" t="s">
        <v>6491</v>
      </c>
      <c r="T8055" s="6" t="s">
        <v>6505</v>
      </c>
      <c r="AE8055" s="6">
        <v>395</v>
      </c>
    </row>
    <row r="8056" spans="1:31">
      <c r="A8056" s="6">
        <v>8054</v>
      </c>
      <c r="B8056" s="6" t="s">
        <v>6375</v>
      </c>
      <c r="C8056" s="6"/>
      <c r="E8056" s="9" t="s">
        <v>3693</v>
      </c>
      <c r="G8056" s="9" t="s">
        <v>1516</v>
      </c>
      <c r="L8056" s="6" t="s">
        <v>3832</v>
      </c>
      <c r="M8056" s="6" t="s">
        <v>3832</v>
      </c>
      <c r="O8056" s="6" t="s">
        <v>3917</v>
      </c>
      <c r="P8056" s="9" t="s">
        <v>4042</v>
      </c>
      <c r="Q8056" s="6">
        <v>2011</v>
      </c>
      <c r="R8056" s="6">
        <v>256</v>
      </c>
      <c r="S8056" t="s">
        <v>6491</v>
      </c>
      <c r="T8056" s="6" t="s">
        <v>6505</v>
      </c>
      <c r="AE8056" s="6">
        <v>695</v>
      </c>
    </row>
    <row r="8057" spans="1:31">
      <c r="A8057" s="6">
        <v>8055</v>
      </c>
      <c r="B8057" s="6" t="s">
        <v>6375</v>
      </c>
      <c r="C8057" s="6"/>
      <c r="E8057" s="9" t="s">
        <v>3693</v>
      </c>
      <c r="G8057" s="9" t="s">
        <v>1516</v>
      </c>
      <c r="L8057" s="6" t="s">
        <v>3832</v>
      </c>
      <c r="M8057" s="6" t="s">
        <v>3832</v>
      </c>
      <c r="O8057" s="6" t="s">
        <v>3917</v>
      </c>
      <c r="P8057" s="9" t="s">
        <v>4042</v>
      </c>
      <c r="Q8057" s="6">
        <v>2011</v>
      </c>
      <c r="R8057" s="6">
        <v>256</v>
      </c>
      <c r="S8057" t="s">
        <v>6491</v>
      </c>
      <c r="T8057" s="6" t="s">
        <v>6505</v>
      </c>
      <c r="AE8057" s="6">
        <v>695</v>
      </c>
    </row>
    <row r="8058" spans="1:31">
      <c r="A8058" s="6">
        <v>8056</v>
      </c>
      <c r="B8058" s="6" t="s">
        <v>6376</v>
      </c>
      <c r="C8058" s="6"/>
      <c r="E8058" s="9" t="s">
        <v>3694</v>
      </c>
      <c r="G8058" s="9" t="s">
        <v>1549</v>
      </c>
      <c r="L8058" s="6" t="s">
        <v>3913</v>
      </c>
      <c r="M8058" s="6" t="s">
        <v>3832</v>
      </c>
      <c r="O8058" s="6" t="s">
        <v>3916</v>
      </c>
      <c r="P8058" s="9" t="s">
        <v>4283</v>
      </c>
      <c r="Q8058" s="6">
        <v>2011</v>
      </c>
      <c r="R8058" s="6">
        <v>236</v>
      </c>
      <c r="S8058" t="s">
        <v>6491</v>
      </c>
      <c r="T8058" s="6" t="s">
        <v>6505</v>
      </c>
      <c r="AE8058" s="6">
        <v>100</v>
      </c>
    </row>
    <row r="8059" spans="1:31">
      <c r="A8059" s="6">
        <v>8057</v>
      </c>
      <c r="B8059" s="6" t="s">
        <v>6376</v>
      </c>
      <c r="C8059" s="6"/>
      <c r="E8059" s="9" t="s">
        <v>3694</v>
      </c>
      <c r="G8059" s="9" t="s">
        <v>1549</v>
      </c>
      <c r="L8059" s="6" t="s">
        <v>3913</v>
      </c>
      <c r="M8059" s="6" t="s">
        <v>3832</v>
      </c>
      <c r="O8059" s="6" t="s">
        <v>3916</v>
      </c>
      <c r="P8059" s="9" t="s">
        <v>4283</v>
      </c>
      <c r="Q8059" s="6">
        <v>2011</v>
      </c>
      <c r="R8059" s="6">
        <v>236</v>
      </c>
      <c r="S8059" t="s">
        <v>6491</v>
      </c>
      <c r="T8059" s="6" t="s">
        <v>6505</v>
      </c>
      <c r="AE8059" s="6">
        <v>100</v>
      </c>
    </row>
    <row r="8060" spans="1:31">
      <c r="A8060" s="6">
        <v>8058</v>
      </c>
      <c r="B8060" s="6" t="s">
        <v>6376</v>
      </c>
      <c r="C8060" s="6"/>
      <c r="E8060" s="9" t="s">
        <v>3694</v>
      </c>
      <c r="G8060" s="9" t="s">
        <v>1549</v>
      </c>
      <c r="L8060" s="6" t="s">
        <v>3913</v>
      </c>
      <c r="M8060" s="6" t="s">
        <v>3832</v>
      </c>
      <c r="O8060" s="6" t="s">
        <v>3916</v>
      </c>
      <c r="P8060" s="9" t="s">
        <v>4283</v>
      </c>
      <c r="Q8060" s="6">
        <v>2011</v>
      </c>
      <c r="R8060" s="6">
        <v>236</v>
      </c>
      <c r="S8060" t="s">
        <v>6491</v>
      </c>
      <c r="T8060" s="6" t="s">
        <v>6505</v>
      </c>
      <c r="AE8060" s="6">
        <v>100</v>
      </c>
    </row>
    <row r="8061" spans="1:31">
      <c r="A8061" s="6">
        <v>8059</v>
      </c>
      <c r="B8061" s="6" t="s">
        <v>6376</v>
      </c>
      <c r="C8061" s="6"/>
      <c r="E8061" s="9" t="s">
        <v>3694</v>
      </c>
      <c r="G8061" s="9" t="s">
        <v>1549</v>
      </c>
      <c r="L8061" s="6" t="s">
        <v>3913</v>
      </c>
      <c r="M8061" s="6" t="s">
        <v>3832</v>
      </c>
      <c r="O8061" s="6" t="s">
        <v>3916</v>
      </c>
      <c r="P8061" s="9" t="s">
        <v>4283</v>
      </c>
      <c r="Q8061" s="6">
        <v>2011</v>
      </c>
      <c r="R8061" s="6">
        <v>236</v>
      </c>
      <c r="S8061" t="s">
        <v>6491</v>
      </c>
      <c r="T8061" s="6" t="s">
        <v>6505</v>
      </c>
      <c r="AE8061" s="6">
        <v>100</v>
      </c>
    </row>
    <row r="8062" spans="1:31">
      <c r="A8062" s="6">
        <v>8060</v>
      </c>
      <c r="B8062" s="6" t="s">
        <v>6376</v>
      </c>
      <c r="C8062" s="6"/>
      <c r="E8062" s="9" t="s">
        <v>3694</v>
      </c>
      <c r="G8062" s="9" t="s">
        <v>1549</v>
      </c>
      <c r="L8062" s="6" t="s">
        <v>3913</v>
      </c>
      <c r="M8062" s="6" t="s">
        <v>3832</v>
      </c>
      <c r="O8062" s="6" t="s">
        <v>3916</v>
      </c>
      <c r="P8062" s="9" t="s">
        <v>4283</v>
      </c>
      <c r="Q8062" s="6">
        <v>2011</v>
      </c>
      <c r="R8062" s="6">
        <v>236</v>
      </c>
      <c r="S8062" t="s">
        <v>6491</v>
      </c>
      <c r="T8062" s="6" t="s">
        <v>6505</v>
      </c>
      <c r="AE8062" s="6">
        <v>100</v>
      </c>
    </row>
    <row r="8063" spans="1:31">
      <c r="A8063" s="6">
        <v>8061</v>
      </c>
      <c r="B8063" s="6" t="s">
        <v>6377</v>
      </c>
      <c r="C8063" s="6"/>
      <c r="E8063" s="9" t="s">
        <v>3695</v>
      </c>
      <c r="G8063" s="9" t="s">
        <v>1550</v>
      </c>
      <c r="L8063" s="6" t="s">
        <v>3857</v>
      </c>
      <c r="M8063" s="6" t="s">
        <v>3832</v>
      </c>
      <c r="O8063" s="6" t="s">
        <v>3916</v>
      </c>
      <c r="P8063" s="9" t="s">
        <v>4283</v>
      </c>
      <c r="Q8063" s="6">
        <v>2010</v>
      </c>
      <c r="R8063" s="6">
        <v>377</v>
      </c>
      <c r="S8063" t="s">
        <v>6491</v>
      </c>
      <c r="T8063" s="6" t="s">
        <v>6505</v>
      </c>
      <c r="AE8063" s="6">
        <v>250</v>
      </c>
    </row>
    <row r="8064" spans="1:31">
      <c r="A8064" s="6">
        <v>8062</v>
      </c>
      <c r="B8064" s="6" t="s">
        <v>6377</v>
      </c>
      <c r="C8064" s="6"/>
      <c r="E8064" s="9" t="s">
        <v>3695</v>
      </c>
      <c r="G8064" s="9" t="s">
        <v>1550</v>
      </c>
      <c r="L8064" s="6" t="s">
        <v>3857</v>
      </c>
      <c r="M8064" s="6" t="s">
        <v>3832</v>
      </c>
      <c r="O8064" s="6" t="s">
        <v>3916</v>
      </c>
      <c r="P8064" s="9" t="s">
        <v>4283</v>
      </c>
      <c r="Q8064" s="6">
        <v>2010</v>
      </c>
      <c r="R8064" s="6">
        <v>377</v>
      </c>
      <c r="S8064" t="s">
        <v>6491</v>
      </c>
      <c r="T8064" s="6" t="s">
        <v>6505</v>
      </c>
      <c r="AE8064" s="6">
        <v>250</v>
      </c>
    </row>
    <row r="8065" spans="1:31">
      <c r="A8065" s="6">
        <v>8063</v>
      </c>
      <c r="B8065" s="6" t="s">
        <v>6377</v>
      </c>
      <c r="C8065" s="6"/>
      <c r="E8065" s="9" t="s">
        <v>3695</v>
      </c>
      <c r="G8065" s="9" t="s">
        <v>1550</v>
      </c>
      <c r="L8065" s="6" t="s">
        <v>3857</v>
      </c>
      <c r="M8065" s="6" t="s">
        <v>3832</v>
      </c>
      <c r="O8065" s="6" t="s">
        <v>3916</v>
      </c>
      <c r="P8065" s="9" t="s">
        <v>4283</v>
      </c>
      <c r="Q8065" s="6">
        <v>2010</v>
      </c>
      <c r="R8065" s="6">
        <v>377</v>
      </c>
      <c r="S8065" t="s">
        <v>6491</v>
      </c>
      <c r="T8065" s="6" t="s">
        <v>6505</v>
      </c>
      <c r="AE8065" s="6">
        <v>250</v>
      </c>
    </row>
    <row r="8066" spans="1:31">
      <c r="A8066" s="6">
        <v>8064</v>
      </c>
      <c r="B8066" s="6" t="s">
        <v>6377</v>
      </c>
      <c r="C8066" s="6"/>
      <c r="E8066" s="9" t="s">
        <v>3695</v>
      </c>
      <c r="G8066" s="9" t="s">
        <v>1550</v>
      </c>
      <c r="L8066" s="6" t="s">
        <v>3857</v>
      </c>
      <c r="M8066" s="6" t="s">
        <v>3832</v>
      </c>
      <c r="O8066" s="6" t="s">
        <v>3916</v>
      </c>
      <c r="P8066" s="9" t="s">
        <v>4283</v>
      </c>
      <c r="Q8066" s="6">
        <v>2010</v>
      </c>
      <c r="R8066" s="6">
        <v>377</v>
      </c>
      <c r="S8066" t="s">
        <v>6491</v>
      </c>
      <c r="T8066" s="6" t="s">
        <v>6505</v>
      </c>
      <c r="AE8066" s="6">
        <v>250</v>
      </c>
    </row>
    <row r="8067" spans="1:31">
      <c r="A8067" s="6">
        <v>8065</v>
      </c>
      <c r="B8067" s="6" t="s">
        <v>6377</v>
      </c>
      <c r="C8067" s="6"/>
      <c r="E8067" s="9" t="s">
        <v>3695</v>
      </c>
      <c r="G8067" s="9" t="s">
        <v>1550</v>
      </c>
      <c r="L8067" s="6" t="s">
        <v>3857</v>
      </c>
      <c r="M8067" s="6" t="s">
        <v>3832</v>
      </c>
      <c r="O8067" s="6" t="s">
        <v>3916</v>
      </c>
      <c r="P8067" s="9" t="s">
        <v>4283</v>
      </c>
      <c r="Q8067" s="6">
        <v>2010</v>
      </c>
      <c r="R8067" s="6">
        <v>377</v>
      </c>
      <c r="S8067" t="s">
        <v>6491</v>
      </c>
      <c r="T8067" s="6" t="s">
        <v>6505</v>
      </c>
      <c r="AE8067" s="6">
        <v>250</v>
      </c>
    </row>
    <row r="8068" spans="1:31">
      <c r="A8068" s="6">
        <v>8066</v>
      </c>
      <c r="B8068" s="6" t="s">
        <v>6378</v>
      </c>
      <c r="C8068" s="6"/>
      <c r="E8068" s="9" t="s">
        <v>3696</v>
      </c>
      <c r="G8068" s="9" t="s">
        <v>1551</v>
      </c>
      <c r="L8068" s="6" t="s">
        <v>3874</v>
      </c>
      <c r="M8068" s="6" t="s">
        <v>3832</v>
      </c>
      <c r="O8068" s="6" t="s">
        <v>3917</v>
      </c>
      <c r="P8068" s="9" t="s">
        <v>4133</v>
      </c>
      <c r="Q8068" s="6">
        <v>2013</v>
      </c>
      <c r="R8068" s="6">
        <v>204</v>
      </c>
      <c r="S8068" t="s">
        <v>6491</v>
      </c>
      <c r="T8068" s="6" t="s">
        <v>6505</v>
      </c>
      <c r="AE8068" s="6">
        <v>120</v>
      </c>
    </row>
    <row r="8069" spans="1:31">
      <c r="A8069" s="6">
        <v>8067</v>
      </c>
      <c r="B8069" s="6" t="s">
        <v>6378</v>
      </c>
      <c r="C8069" s="6"/>
      <c r="E8069" s="9" t="s">
        <v>3696</v>
      </c>
      <c r="G8069" s="9" t="s">
        <v>1551</v>
      </c>
      <c r="L8069" s="6" t="s">
        <v>3874</v>
      </c>
      <c r="M8069" s="6" t="s">
        <v>3832</v>
      </c>
      <c r="O8069" s="6" t="s">
        <v>3917</v>
      </c>
      <c r="P8069" s="9" t="s">
        <v>4133</v>
      </c>
      <c r="Q8069" s="6">
        <v>2013</v>
      </c>
      <c r="R8069" s="6">
        <v>204</v>
      </c>
      <c r="S8069" t="s">
        <v>6491</v>
      </c>
      <c r="T8069" s="6" t="s">
        <v>6505</v>
      </c>
      <c r="AE8069" s="6">
        <v>120</v>
      </c>
    </row>
    <row r="8070" spans="1:31">
      <c r="A8070" s="6">
        <v>8068</v>
      </c>
      <c r="B8070" s="6" t="s">
        <v>6378</v>
      </c>
      <c r="C8070" s="6"/>
      <c r="E8070" s="9" t="s">
        <v>3696</v>
      </c>
      <c r="G8070" s="9" t="s">
        <v>1551</v>
      </c>
      <c r="L8070" s="6" t="s">
        <v>3874</v>
      </c>
      <c r="M8070" s="6" t="s">
        <v>3832</v>
      </c>
      <c r="O8070" s="6" t="s">
        <v>3917</v>
      </c>
      <c r="P8070" s="9" t="s">
        <v>4133</v>
      </c>
      <c r="Q8070" s="6">
        <v>2013</v>
      </c>
      <c r="R8070" s="6">
        <v>204</v>
      </c>
      <c r="S8070" t="s">
        <v>6491</v>
      </c>
      <c r="T8070" s="6" t="s">
        <v>6505</v>
      </c>
      <c r="AE8070" s="6">
        <v>120</v>
      </c>
    </row>
    <row r="8071" spans="1:31">
      <c r="A8071" s="6">
        <v>8069</v>
      </c>
      <c r="B8071" s="6" t="s">
        <v>6378</v>
      </c>
      <c r="C8071" s="6"/>
      <c r="E8071" s="9" t="s">
        <v>3696</v>
      </c>
      <c r="G8071" s="9" t="s">
        <v>1551</v>
      </c>
      <c r="L8071" s="6" t="s">
        <v>3874</v>
      </c>
      <c r="M8071" s="6" t="s">
        <v>3832</v>
      </c>
      <c r="O8071" s="6" t="s">
        <v>3917</v>
      </c>
      <c r="P8071" s="9" t="s">
        <v>4133</v>
      </c>
      <c r="Q8071" s="6">
        <v>2013</v>
      </c>
      <c r="R8071" s="6">
        <v>204</v>
      </c>
      <c r="S8071" t="s">
        <v>6491</v>
      </c>
      <c r="T8071" s="6" t="s">
        <v>6505</v>
      </c>
      <c r="AE8071" s="6">
        <v>120</v>
      </c>
    </row>
    <row r="8072" spans="1:31">
      <c r="A8072" s="6">
        <v>8070</v>
      </c>
      <c r="B8072" s="6" t="s">
        <v>6378</v>
      </c>
      <c r="C8072" s="6"/>
      <c r="E8072" s="9" t="s">
        <v>3696</v>
      </c>
      <c r="G8072" s="9" t="s">
        <v>1551</v>
      </c>
      <c r="L8072" s="6" t="s">
        <v>3874</v>
      </c>
      <c r="M8072" s="6" t="s">
        <v>3832</v>
      </c>
      <c r="O8072" s="6" t="s">
        <v>3917</v>
      </c>
      <c r="P8072" s="9" t="s">
        <v>4133</v>
      </c>
      <c r="Q8072" s="6">
        <v>2013</v>
      </c>
      <c r="R8072" s="6">
        <v>204</v>
      </c>
      <c r="S8072" t="s">
        <v>6491</v>
      </c>
      <c r="T8072" s="6" t="s">
        <v>6505</v>
      </c>
      <c r="AE8072" s="6">
        <v>120</v>
      </c>
    </row>
    <row r="8073" spans="1:31">
      <c r="A8073" s="6">
        <v>8071</v>
      </c>
      <c r="B8073" s="6" t="s">
        <v>6379</v>
      </c>
      <c r="C8073" s="6"/>
      <c r="E8073" s="9" t="s">
        <v>3691</v>
      </c>
      <c r="G8073" s="9" t="s">
        <v>1552</v>
      </c>
      <c r="L8073" s="6" t="s">
        <v>3845</v>
      </c>
      <c r="M8073" s="6" t="s">
        <v>3832</v>
      </c>
      <c r="O8073" s="6" t="s">
        <v>3917</v>
      </c>
      <c r="P8073" s="9" t="s">
        <v>4293</v>
      </c>
      <c r="Q8073" s="6">
        <v>2013</v>
      </c>
      <c r="R8073" s="6">
        <v>170</v>
      </c>
      <c r="S8073" t="s">
        <v>6491</v>
      </c>
      <c r="T8073" s="6" t="s">
        <v>6505</v>
      </c>
      <c r="AE8073" s="6">
        <v>399</v>
      </c>
    </row>
    <row r="8074" spans="1:31">
      <c r="A8074" s="6">
        <v>8072</v>
      </c>
      <c r="B8074" s="6" t="s">
        <v>6379</v>
      </c>
      <c r="C8074" s="6"/>
      <c r="E8074" s="9" t="s">
        <v>3691</v>
      </c>
      <c r="G8074" s="9" t="s">
        <v>1552</v>
      </c>
      <c r="L8074" s="6" t="s">
        <v>3845</v>
      </c>
      <c r="M8074" s="6" t="s">
        <v>3832</v>
      </c>
      <c r="O8074" s="6" t="s">
        <v>3917</v>
      </c>
      <c r="P8074" s="9" t="s">
        <v>4293</v>
      </c>
      <c r="Q8074" s="6">
        <v>2013</v>
      </c>
      <c r="R8074" s="6">
        <v>170</v>
      </c>
      <c r="S8074" t="s">
        <v>6491</v>
      </c>
      <c r="T8074" s="6" t="s">
        <v>6505</v>
      </c>
      <c r="AE8074" s="6">
        <v>399</v>
      </c>
    </row>
    <row r="8075" spans="1:31">
      <c r="A8075" s="6">
        <v>8073</v>
      </c>
      <c r="B8075" s="6" t="s">
        <v>6380</v>
      </c>
      <c r="C8075" s="6"/>
      <c r="E8075" s="9" t="s">
        <v>3691</v>
      </c>
      <c r="G8075" s="9" t="s">
        <v>1552</v>
      </c>
      <c r="L8075" s="6" t="s">
        <v>3861</v>
      </c>
      <c r="M8075" s="6" t="s">
        <v>3832</v>
      </c>
      <c r="O8075" s="6" t="s">
        <v>3917</v>
      </c>
      <c r="P8075" s="9" t="s">
        <v>4293</v>
      </c>
      <c r="Q8075" s="6">
        <v>2013</v>
      </c>
      <c r="R8075" s="6">
        <v>143</v>
      </c>
      <c r="S8075" t="s">
        <v>6491</v>
      </c>
      <c r="T8075" s="6" t="s">
        <v>6505</v>
      </c>
      <c r="AE8075" s="6">
        <v>399</v>
      </c>
    </row>
    <row r="8076" spans="1:31">
      <c r="A8076" s="6">
        <v>8074</v>
      </c>
      <c r="B8076" s="6" t="s">
        <v>6380</v>
      </c>
      <c r="C8076" s="6"/>
      <c r="E8076" s="9" t="s">
        <v>3691</v>
      </c>
      <c r="G8076" s="9" t="s">
        <v>1552</v>
      </c>
      <c r="L8076" s="6" t="s">
        <v>3861</v>
      </c>
      <c r="M8076" s="6" t="s">
        <v>3832</v>
      </c>
      <c r="O8076" s="6" t="s">
        <v>3917</v>
      </c>
      <c r="P8076" s="9" t="s">
        <v>4293</v>
      </c>
      <c r="Q8076" s="6">
        <v>2013</v>
      </c>
      <c r="R8076" s="6">
        <v>143</v>
      </c>
      <c r="S8076" t="s">
        <v>6491</v>
      </c>
      <c r="T8076" s="6" t="s">
        <v>6505</v>
      </c>
      <c r="AE8076" s="6">
        <v>399</v>
      </c>
    </row>
    <row r="8077" spans="1:31">
      <c r="A8077" s="6">
        <v>8075</v>
      </c>
      <c r="B8077" s="6" t="s">
        <v>6381</v>
      </c>
      <c r="C8077" s="6"/>
      <c r="E8077" s="9" t="s">
        <v>3691</v>
      </c>
      <c r="G8077" s="9" t="s">
        <v>1552</v>
      </c>
      <c r="L8077" s="6" t="s">
        <v>3845</v>
      </c>
      <c r="M8077" s="6" t="s">
        <v>3832</v>
      </c>
      <c r="O8077" s="6" t="s">
        <v>3917</v>
      </c>
      <c r="P8077" s="9" t="s">
        <v>4293</v>
      </c>
      <c r="Q8077" s="6">
        <v>2013</v>
      </c>
      <c r="R8077" s="6">
        <v>162</v>
      </c>
      <c r="S8077" t="s">
        <v>6491</v>
      </c>
      <c r="T8077" s="6" t="s">
        <v>6505</v>
      </c>
      <c r="AE8077" s="6">
        <v>390</v>
      </c>
    </row>
    <row r="8078" spans="1:31">
      <c r="A8078" s="6">
        <v>8076</v>
      </c>
      <c r="B8078" s="6" t="s">
        <v>6381</v>
      </c>
      <c r="C8078" s="6"/>
      <c r="E8078" s="9" t="s">
        <v>3691</v>
      </c>
      <c r="G8078" s="9" t="s">
        <v>1552</v>
      </c>
      <c r="L8078" s="6" t="s">
        <v>3845</v>
      </c>
      <c r="M8078" s="6" t="s">
        <v>3832</v>
      </c>
      <c r="O8078" s="6" t="s">
        <v>3917</v>
      </c>
      <c r="P8078" s="9" t="s">
        <v>4293</v>
      </c>
      <c r="Q8078" s="6">
        <v>2013</v>
      </c>
      <c r="R8078" s="6">
        <v>162</v>
      </c>
      <c r="S8078" t="s">
        <v>6491</v>
      </c>
      <c r="T8078" s="6" t="s">
        <v>6505</v>
      </c>
      <c r="AE8078" s="6">
        <v>390</v>
      </c>
    </row>
    <row r="8079" spans="1:31">
      <c r="A8079" s="6">
        <v>8077</v>
      </c>
      <c r="B8079" s="6" t="s">
        <v>6382</v>
      </c>
      <c r="C8079" s="6"/>
      <c r="E8079" s="9" t="s">
        <v>3691</v>
      </c>
      <c r="G8079" s="9" t="s">
        <v>1552</v>
      </c>
      <c r="L8079" s="6" t="s">
        <v>3861</v>
      </c>
      <c r="M8079" s="6" t="s">
        <v>3832</v>
      </c>
      <c r="O8079" s="6" t="s">
        <v>3917</v>
      </c>
      <c r="P8079" s="9" t="s">
        <v>4293</v>
      </c>
      <c r="Q8079" s="6">
        <v>2013</v>
      </c>
      <c r="R8079" s="6">
        <v>276</v>
      </c>
      <c r="S8079" t="s">
        <v>6491</v>
      </c>
      <c r="T8079" s="6" t="s">
        <v>6505</v>
      </c>
      <c r="AE8079" s="6">
        <v>390</v>
      </c>
    </row>
    <row r="8080" spans="1:31">
      <c r="A8080" s="6">
        <v>8078</v>
      </c>
      <c r="B8080" s="6" t="s">
        <v>6382</v>
      </c>
      <c r="C8080" s="6"/>
      <c r="E8080" s="9" t="s">
        <v>3691</v>
      </c>
      <c r="G8080" s="9" t="s">
        <v>1552</v>
      </c>
      <c r="L8080" s="6" t="s">
        <v>3861</v>
      </c>
      <c r="M8080" s="6" t="s">
        <v>3832</v>
      </c>
      <c r="O8080" s="6" t="s">
        <v>3917</v>
      </c>
      <c r="P8080" s="9" t="s">
        <v>4293</v>
      </c>
      <c r="Q8080" s="6">
        <v>2013</v>
      </c>
      <c r="R8080" s="6">
        <v>276</v>
      </c>
      <c r="S8080" t="s">
        <v>6491</v>
      </c>
      <c r="T8080" s="6" t="s">
        <v>6505</v>
      </c>
      <c r="AE8080" s="6">
        <v>390</v>
      </c>
    </row>
    <row r="8081" spans="1:31">
      <c r="A8081" s="6">
        <v>8079</v>
      </c>
      <c r="B8081" s="6" t="s">
        <v>6383</v>
      </c>
      <c r="C8081" s="6"/>
      <c r="E8081" s="9" t="s">
        <v>3697</v>
      </c>
      <c r="G8081" s="9" t="s">
        <v>1553</v>
      </c>
      <c r="L8081" s="6" t="s">
        <v>3831</v>
      </c>
      <c r="M8081" s="6" t="s">
        <v>3832</v>
      </c>
      <c r="O8081" s="6" t="s">
        <v>3917</v>
      </c>
      <c r="P8081" s="9" t="s">
        <v>4285</v>
      </c>
      <c r="Q8081" s="6">
        <v>2013</v>
      </c>
      <c r="R8081" s="6">
        <v>258</v>
      </c>
      <c r="S8081" t="s">
        <v>6491</v>
      </c>
      <c r="T8081" s="6" t="s">
        <v>6505</v>
      </c>
      <c r="AE8081" s="6">
        <v>165</v>
      </c>
    </row>
    <row r="8082" spans="1:31">
      <c r="A8082" s="6">
        <v>8080</v>
      </c>
      <c r="B8082" s="6" t="s">
        <v>6383</v>
      </c>
      <c r="C8082" s="6"/>
      <c r="E8082" s="9" t="s">
        <v>3697</v>
      </c>
      <c r="G8082" s="9" t="s">
        <v>1553</v>
      </c>
      <c r="L8082" s="6" t="s">
        <v>3831</v>
      </c>
      <c r="M8082" s="6" t="s">
        <v>3832</v>
      </c>
      <c r="O8082" s="6" t="s">
        <v>3917</v>
      </c>
      <c r="P8082" s="9" t="s">
        <v>4285</v>
      </c>
      <c r="Q8082" s="6">
        <v>2013</v>
      </c>
      <c r="R8082" s="6">
        <v>258</v>
      </c>
      <c r="S8082" t="s">
        <v>6491</v>
      </c>
      <c r="T8082" s="6" t="s">
        <v>6505</v>
      </c>
      <c r="AE8082" s="6">
        <v>165</v>
      </c>
    </row>
    <row r="8083" spans="1:31">
      <c r="A8083" s="6">
        <v>8081</v>
      </c>
      <c r="B8083" s="6" t="s">
        <v>6383</v>
      </c>
      <c r="C8083" s="6"/>
      <c r="E8083" s="9" t="s">
        <v>3697</v>
      </c>
      <c r="G8083" s="9" t="s">
        <v>1553</v>
      </c>
      <c r="L8083" s="6" t="s">
        <v>3831</v>
      </c>
      <c r="M8083" s="6" t="s">
        <v>3832</v>
      </c>
      <c r="O8083" s="6" t="s">
        <v>3917</v>
      </c>
      <c r="P8083" s="9" t="s">
        <v>4285</v>
      </c>
      <c r="Q8083" s="6">
        <v>2013</v>
      </c>
      <c r="R8083" s="6">
        <v>258</v>
      </c>
      <c r="S8083" t="s">
        <v>6491</v>
      </c>
      <c r="T8083" s="6" t="s">
        <v>6505</v>
      </c>
      <c r="AE8083" s="6">
        <v>165</v>
      </c>
    </row>
    <row r="8084" spans="1:31">
      <c r="A8084" s="6">
        <v>8082</v>
      </c>
      <c r="B8084" s="6" t="s">
        <v>6383</v>
      </c>
      <c r="C8084" s="6"/>
      <c r="E8084" s="9" t="s">
        <v>3697</v>
      </c>
      <c r="G8084" s="9" t="s">
        <v>1553</v>
      </c>
      <c r="L8084" s="6" t="s">
        <v>3831</v>
      </c>
      <c r="M8084" s="6" t="s">
        <v>3832</v>
      </c>
      <c r="O8084" s="6" t="s">
        <v>3917</v>
      </c>
      <c r="P8084" s="9" t="s">
        <v>4285</v>
      </c>
      <c r="Q8084" s="6">
        <v>2013</v>
      </c>
      <c r="R8084" s="6">
        <v>258</v>
      </c>
      <c r="S8084" t="s">
        <v>6491</v>
      </c>
      <c r="T8084" s="6" t="s">
        <v>6505</v>
      </c>
      <c r="AE8084" s="6">
        <v>165</v>
      </c>
    </row>
    <row r="8085" spans="1:31">
      <c r="A8085" s="6">
        <v>8083</v>
      </c>
      <c r="B8085" s="6" t="s">
        <v>6384</v>
      </c>
      <c r="C8085" s="6"/>
      <c r="E8085" s="9" t="s">
        <v>3698</v>
      </c>
      <c r="G8085" s="9" t="s">
        <v>1554</v>
      </c>
      <c r="L8085" s="6" t="s">
        <v>3887</v>
      </c>
      <c r="M8085" s="6" t="s">
        <v>3832</v>
      </c>
      <c r="O8085" s="6" t="s">
        <v>3932</v>
      </c>
      <c r="P8085" s="9" t="s">
        <v>4294</v>
      </c>
      <c r="Q8085" s="6">
        <v>1985</v>
      </c>
      <c r="R8085" s="6">
        <v>294</v>
      </c>
      <c r="S8085" t="s">
        <v>6491</v>
      </c>
      <c r="T8085" s="6" t="s">
        <v>6505</v>
      </c>
      <c r="AE8085" s="6">
        <v>2455</v>
      </c>
    </row>
    <row r="8086" spans="1:31">
      <c r="A8086" s="6">
        <v>8084</v>
      </c>
      <c r="B8086" s="6" t="s">
        <v>6384</v>
      </c>
      <c r="C8086" s="6"/>
      <c r="E8086" s="9" t="s">
        <v>3698</v>
      </c>
      <c r="G8086" s="9" t="s">
        <v>1554</v>
      </c>
      <c r="L8086" s="6" t="s">
        <v>3887</v>
      </c>
      <c r="M8086" s="6" t="s">
        <v>3832</v>
      </c>
      <c r="O8086" s="6" t="s">
        <v>3932</v>
      </c>
      <c r="P8086" s="9" t="s">
        <v>4294</v>
      </c>
      <c r="Q8086" s="6">
        <v>1985</v>
      </c>
      <c r="R8086" s="6">
        <v>294</v>
      </c>
      <c r="S8086" t="s">
        <v>6491</v>
      </c>
      <c r="T8086" s="6" t="s">
        <v>6505</v>
      </c>
      <c r="AE8086" s="6">
        <v>2455</v>
      </c>
    </row>
    <row r="8087" spans="1:31">
      <c r="A8087" s="6">
        <v>8085</v>
      </c>
      <c r="B8087" s="6" t="s">
        <v>6385</v>
      </c>
      <c r="C8087" s="6"/>
      <c r="E8087" s="9" t="s">
        <v>3699</v>
      </c>
      <c r="G8087" s="9" t="s">
        <v>1542</v>
      </c>
      <c r="L8087" s="6" t="s">
        <v>3831</v>
      </c>
      <c r="M8087" s="6" t="s">
        <v>3832</v>
      </c>
      <c r="O8087" s="6" t="s">
        <v>3916</v>
      </c>
      <c r="P8087" s="9" t="s">
        <v>4283</v>
      </c>
      <c r="Q8087" s="6">
        <v>2011</v>
      </c>
      <c r="R8087" s="6">
        <v>234</v>
      </c>
      <c r="S8087" t="s">
        <v>6491</v>
      </c>
      <c r="T8087" s="6" t="s">
        <v>6505</v>
      </c>
      <c r="AE8087" s="6">
        <v>125</v>
      </c>
    </row>
    <row r="8088" spans="1:31">
      <c r="A8088" s="6">
        <v>8086</v>
      </c>
      <c r="B8088" s="6" t="s">
        <v>6385</v>
      </c>
      <c r="C8088" s="6"/>
      <c r="E8088" s="9" t="s">
        <v>3699</v>
      </c>
      <c r="G8088" s="9" t="s">
        <v>1542</v>
      </c>
      <c r="L8088" s="6" t="s">
        <v>3831</v>
      </c>
      <c r="M8088" s="6" t="s">
        <v>3832</v>
      </c>
      <c r="O8088" s="6" t="s">
        <v>3916</v>
      </c>
      <c r="P8088" s="9" t="s">
        <v>4283</v>
      </c>
      <c r="Q8088" s="6">
        <v>2011</v>
      </c>
      <c r="R8088" s="6">
        <v>234</v>
      </c>
      <c r="S8088" t="s">
        <v>6491</v>
      </c>
      <c r="T8088" s="6" t="s">
        <v>6505</v>
      </c>
      <c r="AE8088" s="6">
        <v>125</v>
      </c>
    </row>
    <row r="8089" spans="1:31">
      <c r="A8089" s="6">
        <v>8087</v>
      </c>
      <c r="B8089" s="6" t="s">
        <v>6385</v>
      </c>
      <c r="C8089" s="6"/>
      <c r="E8089" s="9" t="s">
        <v>3699</v>
      </c>
      <c r="G8089" s="9" t="s">
        <v>1542</v>
      </c>
      <c r="L8089" s="6" t="s">
        <v>3831</v>
      </c>
      <c r="M8089" s="6" t="s">
        <v>3832</v>
      </c>
      <c r="O8089" s="6" t="s">
        <v>3916</v>
      </c>
      <c r="P8089" s="9" t="s">
        <v>4283</v>
      </c>
      <c r="Q8089" s="6">
        <v>2011</v>
      </c>
      <c r="R8089" s="6">
        <v>234</v>
      </c>
      <c r="S8089" t="s">
        <v>6491</v>
      </c>
      <c r="T8089" s="6" t="s">
        <v>6505</v>
      </c>
      <c r="AE8089" s="6">
        <v>125</v>
      </c>
    </row>
    <row r="8090" spans="1:31">
      <c r="A8090" s="6">
        <v>8088</v>
      </c>
      <c r="B8090" s="6" t="s">
        <v>6385</v>
      </c>
      <c r="C8090" s="6"/>
      <c r="E8090" s="9" t="s">
        <v>3699</v>
      </c>
      <c r="G8090" s="9" t="s">
        <v>1542</v>
      </c>
      <c r="L8090" s="6" t="s">
        <v>3831</v>
      </c>
      <c r="M8090" s="6" t="s">
        <v>3832</v>
      </c>
      <c r="O8090" s="6" t="s">
        <v>3916</v>
      </c>
      <c r="P8090" s="9" t="s">
        <v>4283</v>
      </c>
      <c r="Q8090" s="6">
        <v>2011</v>
      </c>
      <c r="R8090" s="6">
        <v>234</v>
      </c>
      <c r="S8090" t="s">
        <v>6491</v>
      </c>
      <c r="T8090" s="6" t="s">
        <v>6505</v>
      </c>
      <c r="AE8090" s="6">
        <v>125</v>
      </c>
    </row>
    <row r="8091" spans="1:31">
      <c r="A8091" s="6">
        <v>8089</v>
      </c>
      <c r="B8091" s="6" t="s">
        <v>6386</v>
      </c>
      <c r="C8091" s="6"/>
      <c r="E8091" s="9" t="s">
        <v>3700</v>
      </c>
      <c r="G8091" s="9" t="s">
        <v>1555</v>
      </c>
      <c r="L8091" s="6" t="s">
        <v>3845</v>
      </c>
      <c r="M8091" s="6" t="s">
        <v>3832</v>
      </c>
      <c r="O8091" s="6" t="s">
        <v>3917</v>
      </c>
      <c r="P8091" s="9" t="s">
        <v>4275</v>
      </c>
      <c r="Q8091" s="6">
        <v>2011</v>
      </c>
      <c r="R8091" s="6">
        <v>560</v>
      </c>
      <c r="S8091" t="s">
        <v>6491</v>
      </c>
      <c r="T8091" s="6" t="s">
        <v>6505</v>
      </c>
      <c r="AE8091" s="6">
        <v>735</v>
      </c>
    </row>
    <row r="8092" spans="1:31">
      <c r="A8092" s="6">
        <v>8090</v>
      </c>
      <c r="B8092" s="6" t="s">
        <v>6387</v>
      </c>
      <c r="C8092" s="6"/>
      <c r="E8092" s="9" t="s">
        <v>3701</v>
      </c>
      <c r="G8092" s="9" t="s">
        <v>1542</v>
      </c>
      <c r="L8092" s="6" t="s">
        <v>3831</v>
      </c>
      <c r="M8092" s="6" t="s">
        <v>3832</v>
      </c>
      <c r="O8092" s="6" t="s">
        <v>3916</v>
      </c>
      <c r="P8092" s="9" t="s">
        <v>4283</v>
      </c>
      <c r="Q8092" s="6">
        <v>2012</v>
      </c>
      <c r="R8092" s="6">
        <v>482</v>
      </c>
      <c r="S8092" t="s">
        <v>6491</v>
      </c>
      <c r="T8092" s="6" t="s">
        <v>6505</v>
      </c>
      <c r="AE8092" s="6">
        <v>225</v>
      </c>
    </row>
    <row r="8093" spans="1:31">
      <c r="A8093" s="6">
        <v>8091</v>
      </c>
      <c r="B8093" s="6" t="s">
        <v>6387</v>
      </c>
      <c r="C8093" s="6"/>
      <c r="E8093" s="9" t="s">
        <v>3701</v>
      </c>
      <c r="G8093" s="9" t="s">
        <v>1542</v>
      </c>
      <c r="L8093" s="6" t="s">
        <v>3831</v>
      </c>
      <c r="M8093" s="6" t="s">
        <v>3832</v>
      </c>
      <c r="O8093" s="6" t="s">
        <v>3916</v>
      </c>
      <c r="P8093" s="9" t="s">
        <v>4283</v>
      </c>
      <c r="Q8093" s="6">
        <v>2012</v>
      </c>
      <c r="R8093" s="6">
        <v>482</v>
      </c>
      <c r="S8093" t="s">
        <v>6491</v>
      </c>
      <c r="T8093" s="6" t="s">
        <v>6505</v>
      </c>
      <c r="AE8093" s="6">
        <v>225</v>
      </c>
    </row>
    <row r="8094" spans="1:31">
      <c r="A8094" s="6">
        <v>8092</v>
      </c>
      <c r="B8094" s="6" t="s">
        <v>6387</v>
      </c>
      <c r="C8094" s="6"/>
      <c r="E8094" s="9" t="s">
        <v>3701</v>
      </c>
      <c r="G8094" s="9" t="s">
        <v>1542</v>
      </c>
      <c r="L8094" s="6" t="s">
        <v>3831</v>
      </c>
      <c r="M8094" s="6" t="s">
        <v>3832</v>
      </c>
      <c r="O8094" s="6" t="s">
        <v>3916</v>
      </c>
      <c r="P8094" s="9" t="s">
        <v>4283</v>
      </c>
      <c r="Q8094" s="6">
        <v>2012</v>
      </c>
      <c r="R8094" s="6">
        <v>482</v>
      </c>
      <c r="S8094" t="s">
        <v>6491</v>
      </c>
      <c r="T8094" s="6" t="s">
        <v>6505</v>
      </c>
      <c r="AE8094" s="6">
        <v>225</v>
      </c>
    </row>
    <row r="8095" spans="1:31">
      <c r="A8095" s="6">
        <v>8093</v>
      </c>
      <c r="B8095" s="6" t="s">
        <v>6387</v>
      </c>
      <c r="C8095" s="6"/>
      <c r="E8095" s="9" t="s">
        <v>3701</v>
      </c>
      <c r="G8095" s="9" t="s">
        <v>1542</v>
      </c>
      <c r="L8095" s="6" t="s">
        <v>3831</v>
      </c>
      <c r="M8095" s="6" t="s">
        <v>3832</v>
      </c>
      <c r="O8095" s="6" t="s">
        <v>3916</v>
      </c>
      <c r="P8095" s="9" t="s">
        <v>4283</v>
      </c>
      <c r="Q8095" s="6">
        <v>2012</v>
      </c>
      <c r="R8095" s="6">
        <v>482</v>
      </c>
      <c r="S8095" t="s">
        <v>6491</v>
      </c>
      <c r="T8095" s="6" t="s">
        <v>6505</v>
      </c>
      <c r="AE8095" s="6">
        <v>225</v>
      </c>
    </row>
    <row r="8096" spans="1:31">
      <c r="A8096" s="6">
        <v>8094</v>
      </c>
      <c r="B8096" s="6" t="s">
        <v>6388</v>
      </c>
      <c r="C8096" s="6"/>
      <c r="E8096" s="9" t="s">
        <v>3702</v>
      </c>
      <c r="G8096" s="9" t="s">
        <v>1556</v>
      </c>
      <c r="L8096" s="6" t="s">
        <v>3830</v>
      </c>
      <c r="M8096" s="6" t="s">
        <v>3832</v>
      </c>
      <c r="O8096" s="6" t="s">
        <v>3916</v>
      </c>
      <c r="P8096" s="9" t="s">
        <v>4283</v>
      </c>
      <c r="Q8096" s="6">
        <v>2009</v>
      </c>
      <c r="R8096" s="6">
        <v>367</v>
      </c>
      <c r="S8096" t="s">
        <v>6491</v>
      </c>
      <c r="T8096" s="6" t="s">
        <v>6505</v>
      </c>
      <c r="AE8096" s="6">
        <v>295</v>
      </c>
    </row>
    <row r="8097" spans="1:31">
      <c r="A8097" s="6">
        <v>8095</v>
      </c>
      <c r="B8097" s="6" t="s">
        <v>6388</v>
      </c>
      <c r="C8097" s="6"/>
      <c r="E8097" s="9" t="s">
        <v>3702</v>
      </c>
      <c r="G8097" s="9" t="s">
        <v>1556</v>
      </c>
      <c r="L8097" s="6" t="s">
        <v>3830</v>
      </c>
      <c r="M8097" s="6" t="s">
        <v>3832</v>
      </c>
      <c r="O8097" s="6" t="s">
        <v>3916</v>
      </c>
      <c r="P8097" s="9" t="s">
        <v>4283</v>
      </c>
      <c r="Q8097" s="6">
        <v>2009</v>
      </c>
      <c r="R8097" s="6">
        <v>367</v>
      </c>
      <c r="S8097" t="s">
        <v>6491</v>
      </c>
      <c r="T8097" s="6" t="s">
        <v>6505</v>
      </c>
      <c r="AE8097" s="6">
        <v>295</v>
      </c>
    </row>
    <row r="8098" spans="1:31">
      <c r="A8098" s="6">
        <v>8096</v>
      </c>
      <c r="B8098" s="6" t="s">
        <v>6388</v>
      </c>
      <c r="C8098" s="6"/>
      <c r="E8098" s="9" t="s">
        <v>3702</v>
      </c>
      <c r="G8098" s="9" t="s">
        <v>1556</v>
      </c>
      <c r="L8098" s="6" t="s">
        <v>3830</v>
      </c>
      <c r="M8098" s="6" t="s">
        <v>3832</v>
      </c>
      <c r="O8098" s="6" t="s">
        <v>3916</v>
      </c>
      <c r="P8098" s="9" t="s">
        <v>4283</v>
      </c>
      <c r="Q8098" s="6">
        <v>2009</v>
      </c>
      <c r="R8098" s="6">
        <v>367</v>
      </c>
      <c r="S8098" t="s">
        <v>6491</v>
      </c>
      <c r="T8098" s="6" t="s">
        <v>6505</v>
      </c>
      <c r="AE8098" s="6">
        <v>295</v>
      </c>
    </row>
    <row r="8099" spans="1:31">
      <c r="A8099" s="6">
        <v>8097</v>
      </c>
      <c r="B8099" s="6" t="s">
        <v>6389</v>
      </c>
      <c r="C8099" s="6"/>
      <c r="E8099" s="9" t="s">
        <v>3703</v>
      </c>
      <c r="G8099" s="9" t="s">
        <v>1557</v>
      </c>
      <c r="L8099" s="6" t="s">
        <v>3830</v>
      </c>
      <c r="M8099" s="6" t="s">
        <v>3832</v>
      </c>
      <c r="O8099" s="6" t="s">
        <v>3916</v>
      </c>
      <c r="P8099" s="9" t="s">
        <v>4295</v>
      </c>
      <c r="Q8099" s="6">
        <v>2001</v>
      </c>
      <c r="R8099" s="6">
        <v>245</v>
      </c>
      <c r="S8099" t="s">
        <v>6491</v>
      </c>
      <c r="T8099" s="6" t="s">
        <v>6505</v>
      </c>
      <c r="AE8099" s="6">
        <v>1320</v>
      </c>
    </row>
    <row r="8100" spans="1:31">
      <c r="A8100" s="6">
        <v>8098</v>
      </c>
      <c r="B8100" s="6" t="s">
        <v>6390</v>
      </c>
      <c r="C8100" s="6"/>
      <c r="E8100" s="9" t="s">
        <v>3704</v>
      </c>
      <c r="G8100" s="9" t="s">
        <v>1558</v>
      </c>
      <c r="L8100" s="6" t="s">
        <v>3857</v>
      </c>
      <c r="M8100" s="6" t="s">
        <v>3832</v>
      </c>
      <c r="O8100" s="6" t="s">
        <v>3917</v>
      </c>
      <c r="P8100" s="9" t="s">
        <v>4285</v>
      </c>
      <c r="Q8100" s="6">
        <v>2012</v>
      </c>
      <c r="R8100" s="6">
        <v>3.14</v>
      </c>
      <c r="S8100" t="s">
        <v>6491</v>
      </c>
      <c r="T8100" s="6" t="s">
        <v>6505</v>
      </c>
      <c r="AE8100" s="6">
        <v>150</v>
      </c>
    </row>
    <row r="8101" spans="1:31">
      <c r="A8101" s="6">
        <v>8099</v>
      </c>
      <c r="B8101" s="6" t="s">
        <v>6390</v>
      </c>
      <c r="C8101" s="6"/>
      <c r="E8101" s="9" t="s">
        <v>3704</v>
      </c>
      <c r="G8101" s="9" t="s">
        <v>1558</v>
      </c>
      <c r="L8101" s="6" t="s">
        <v>3857</v>
      </c>
      <c r="M8101" s="6" t="s">
        <v>3832</v>
      </c>
      <c r="O8101" s="6" t="s">
        <v>3917</v>
      </c>
      <c r="P8101" s="9" t="s">
        <v>4285</v>
      </c>
      <c r="Q8101" s="6">
        <v>2012</v>
      </c>
      <c r="R8101" s="6">
        <v>3.14</v>
      </c>
      <c r="S8101" t="s">
        <v>6491</v>
      </c>
      <c r="T8101" s="6" t="s">
        <v>6505</v>
      </c>
      <c r="AE8101" s="6">
        <v>150</v>
      </c>
    </row>
    <row r="8102" spans="1:31">
      <c r="A8102" s="6">
        <v>8100</v>
      </c>
      <c r="B8102" s="6" t="s">
        <v>6390</v>
      </c>
      <c r="C8102" s="6"/>
      <c r="E8102" s="9" t="s">
        <v>3704</v>
      </c>
      <c r="G8102" s="9" t="s">
        <v>1558</v>
      </c>
      <c r="L8102" s="6" t="s">
        <v>3857</v>
      </c>
      <c r="M8102" s="6" t="s">
        <v>3832</v>
      </c>
      <c r="O8102" s="6" t="s">
        <v>3917</v>
      </c>
      <c r="P8102" s="9" t="s">
        <v>4285</v>
      </c>
      <c r="Q8102" s="6">
        <v>2012</v>
      </c>
      <c r="R8102" s="6">
        <v>3.14</v>
      </c>
      <c r="S8102" t="s">
        <v>6491</v>
      </c>
      <c r="T8102" s="6" t="s">
        <v>6505</v>
      </c>
      <c r="AE8102" s="6">
        <v>150</v>
      </c>
    </row>
    <row r="8103" spans="1:31">
      <c r="A8103" s="6">
        <v>8101</v>
      </c>
      <c r="B8103" s="6" t="s">
        <v>6390</v>
      </c>
      <c r="C8103" s="6"/>
      <c r="E8103" s="9" t="s">
        <v>3704</v>
      </c>
      <c r="G8103" s="9" t="s">
        <v>1558</v>
      </c>
      <c r="L8103" s="6" t="s">
        <v>3857</v>
      </c>
      <c r="M8103" s="6" t="s">
        <v>3832</v>
      </c>
      <c r="O8103" s="6" t="s">
        <v>3917</v>
      </c>
      <c r="P8103" s="9" t="s">
        <v>4285</v>
      </c>
      <c r="Q8103" s="6">
        <v>2012</v>
      </c>
      <c r="R8103" s="6">
        <v>3.14</v>
      </c>
      <c r="S8103" t="s">
        <v>6491</v>
      </c>
      <c r="T8103" s="6" t="s">
        <v>6505</v>
      </c>
      <c r="AE8103" s="6">
        <v>150</v>
      </c>
    </row>
    <row r="8104" spans="1:31">
      <c r="A8104" s="6">
        <v>8102</v>
      </c>
      <c r="B8104" s="6" t="s">
        <v>6390</v>
      </c>
      <c r="C8104" s="6"/>
      <c r="E8104" s="9" t="s">
        <v>3704</v>
      </c>
      <c r="G8104" s="9" t="s">
        <v>1558</v>
      </c>
      <c r="L8104" s="6" t="s">
        <v>3857</v>
      </c>
      <c r="M8104" s="6" t="s">
        <v>3832</v>
      </c>
      <c r="O8104" s="6" t="s">
        <v>3917</v>
      </c>
      <c r="P8104" s="9" t="s">
        <v>4285</v>
      </c>
      <c r="Q8104" s="6">
        <v>2012</v>
      </c>
      <c r="R8104" s="6">
        <v>3.14</v>
      </c>
      <c r="S8104" t="s">
        <v>6491</v>
      </c>
      <c r="T8104" s="6" t="s">
        <v>6505</v>
      </c>
      <c r="AE8104" s="6">
        <v>150</v>
      </c>
    </row>
    <row r="8105" spans="1:31">
      <c r="A8105" s="6">
        <v>8103</v>
      </c>
      <c r="B8105" s="6" t="s">
        <v>6347</v>
      </c>
      <c r="C8105" s="6"/>
      <c r="E8105" s="9" t="s">
        <v>3665</v>
      </c>
      <c r="G8105" s="9" t="s">
        <v>1525</v>
      </c>
      <c r="L8105" s="6" t="s">
        <v>3861</v>
      </c>
      <c r="M8105" s="6">
        <v>2</v>
      </c>
      <c r="O8105" s="6" t="s">
        <v>3917</v>
      </c>
      <c r="P8105" s="9" t="s">
        <v>4282</v>
      </c>
      <c r="Q8105" s="6">
        <v>2014</v>
      </c>
      <c r="R8105" s="6">
        <v>488</v>
      </c>
      <c r="S8105" t="s">
        <v>6491</v>
      </c>
      <c r="T8105" s="6" t="s">
        <v>6505</v>
      </c>
      <c r="AE8105" s="6">
        <v>440</v>
      </c>
    </row>
    <row r="8106" spans="1:31">
      <c r="A8106" s="6">
        <v>8104</v>
      </c>
      <c r="B8106" s="6" t="s">
        <v>6345</v>
      </c>
      <c r="C8106" s="6"/>
      <c r="E8106" s="9" t="s">
        <v>3664</v>
      </c>
      <c r="G8106" s="9" t="s">
        <v>1524</v>
      </c>
      <c r="L8106" s="6" t="s">
        <v>3864</v>
      </c>
      <c r="M8106" s="6" t="s">
        <v>3832</v>
      </c>
      <c r="O8106" s="6" t="s">
        <v>3917</v>
      </c>
      <c r="P8106" s="9" t="s">
        <v>4275</v>
      </c>
      <c r="Q8106" s="6">
        <v>2012</v>
      </c>
      <c r="R8106" s="6">
        <v>842</v>
      </c>
      <c r="S8106" t="s">
        <v>6491</v>
      </c>
      <c r="T8106" s="6" t="s">
        <v>6505</v>
      </c>
      <c r="AE8106" s="6">
        <v>565</v>
      </c>
    </row>
    <row r="8107" spans="1:31">
      <c r="A8107" s="6">
        <v>8105</v>
      </c>
      <c r="B8107" s="6" t="s">
        <v>6391</v>
      </c>
      <c r="C8107" s="6"/>
      <c r="E8107" s="9" t="s">
        <v>3705</v>
      </c>
      <c r="G8107" s="9" t="s">
        <v>1559</v>
      </c>
      <c r="L8107" s="6" t="s">
        <v>3861</v>
      </c>
      <c r="M8107" s="6" t="s">
        <v>3832</v>
      </c>
      <c r="O8107" s="6" t="s">
        <v>3917</v>
      </c>
      <c r="P8107" s="9" t="s">
        <v>4296</v>
      </c>
      <c r="Q8107" s="6">
        <v>2013</v>
      </c>
      <c r="R8107" s="6">
        <v>872</v>
      </c>
      <c r="S8107" t="s">
        <v>6491</v>
      </c>
      <c r="T8107" s="6" t="s">
        <v>6505</v>
      </c>
      <c r="AE8107" s="6">
        <v>295</v>
      </c>
    </row>
    <row r="8108" spans="1:31">
      <c r="A8108" s="6">
        <v>8106</v>
      </c>
      <c r="B8108" s="6" t="s">
        <v>6391</v>
      </c>
      <c r="C8108" s="6"/>
      <c r="E8108" s="9" t="s">
        <v>3705</v>
      </c>
      <c r="G8108" s="9" t="s">
        <v>1559</v>
      </c>
      <c r="L8108" s="6" t="s">
        <v>3861</v>
      </c>
      <c r="M8108" s="6" t="s">
        <v>3832</v>
      </c>
      <c r="O8108" s="6" t="s">
        <v>3917</v>
      </c>
      <c r="P8108" s="9" t="s">
        <v>4296</v>
      </c>
      <c r="Q8108" s="6">
        <v>2013</v>
      </c>
      <c r="R8108" s="6">
        <v>872</v>
      </c>
      <c r="S8108" t="s">
        <v>6491</v>
      </c>
      <c r="T8108" s="6" t="s">
        <v>6505</v>
      </c>
      <c r="AE8108" s="6">
        <v>295</v>
      </c>
    </row>
    <row r="8109" spans="1:31">
      <c r="A8109" s="6">
        <v>8107</v>
      </c>
      <c r="B8109" s="6" t="s">
        <v>3832</v>
      </c>
      <c r="C8109" s="6"/>
      <c r="E8109" s="9" t="s">
        <v>3665</v>
      </c>
      <c r="G8109" s="9" t="s">
        <v>1560</v>
      </c>
      <c r="L8109" s="6" t="s">
        <v>3914</v>
      </c>
      <c r="M8109" s="6" t="s">
        <v>3832</v>
      </c>
      <c r="O8109" s="6" t="s">
        <v>3920</v>
      </c>
      <c r="P8109" s="9" t="s">
        <v>4297</v>
      </c>
      <c r="Q8109" s="6">
        <v>2012</v>
      </c>
      <c r="R8109" s="6">
        <v>636</v>
      </c>
      <c r="S8109" t="s">
        <v>6491</v>
      </c>
      <c r="T8109" s="6" t="s">
        <v>6505</v>
      </c>
      <c r="AE8109" s="6">
        <v>225</v>
      </c>
    </row>
    <row r="8110" spans="1:31">
      <c r="A8110" s="6">
        <v>8108</v>
      </c>
      <c r="B8110" s="6" t="s">
        <v>3832</v>
      </c>
      <c r="C8110" s="6"/>
      <c r="E8110" s="9" t="s">
        <v>3665</v>
      </c>
      <c r="G8110" s="9" t="s">
        <v>1560</v>
      </c>
      <c r="L8110" s="6" t="s">
        <v>3914</v>
      </c>
      <c r="M8110" s="6" t="s">
        <v>3832</v>
      </c>
      <c r="O8110" s="6" t="s">
        <v>3920</v>
      </c>
      <c r="P8110" s="9" t="s">
        <v>4297</v>
      </c>
      <c r="Q8110" s="6">
        <v>2012</v>
      </c>
      <c r="R8110" s="6">
        <v>636</v>
      </c>
      <c r="S8110" t="s">
        <v>6491</v>
      </c>
      <c r="T8110" s="6" t="s">
        <v>6505</v>
      </c>
      <c r="AE8110" s="6">
        <v>225</v>
      </c>
    </row>
    <row r="8111" spans="1:31">
      <c r="A8111" s="6">
        <v>8109</v>
      </c>
      <c r="B8111" s="6" t="s">
        <v>6392</v>
      </c>
      <c r="C8111" s="6"/>
      <c r="E8111" s="9" t="s">
        <v>3665</v>
      </c>
      <c r="G8111" s="9" t="s">
        <v>1560</v>
      </c>
      <c r="L8111" s="6" t="s">
        <v>3915</v>
      </c>
      <c r="M8111" s="6" t="s">
        <v>3832</v>
      </c>
      <c r="O8111" s="6" t="s">
        <v>3920</v>
      </c>
      <c r="P8111" s="9" t="s">
        <v>4297</v>
      </c>
      <c r="Q8111" s="6">
        <v>2012</v>
      </c>
      <c r="R8111" s="6">
        <v>663</v>
      </c>
      <c r="S8111" t="s">
        <v>6491</v>
      </c>
      <c r="T8111" s="6" t="s">
        <v>6505</v>
      </c>
      <c r="AE8111" s="6">
        <v>225</v>
      </c>
    </row>
    <row r="8112" spans="1:31">
      <c r="A8112" s="6">
        <v>8110</v>
      </c>
      <c r="B8112" s="6" t="s">
        <v>6392</v>
      </c>
      <c r="C8112" s="6"/>
      <c r="E8112" s="9" t="s">
        <v>3665</v>
      </c>
      <c r="G8112" s="9" t="s">
        <v>1560</v>
      </c>
      <c r="L8112" s="6" t="s">
        <v>3915</v>
      </c>
      <c r="M8112" s="6" t="s">
        <v>3832</v>
      </c>
      <c r="O8112" s="6" t="s">
        <v>3920</v>
      </c>
      <c r="P8112" s="9" t="s">
        <v>4297</v>
      </c>
      <c r="Q8112" s="6">
        <v>2012</v>
      </c>
      <c r="R8112" s="6">
        <v>663</v>
      </c>
      <c r="S8112" t="s">
        <v>6491</v>
      </c>
      <c r="T8112" s="6" t="s">
        <v>6505</v>
      </c>
      <c r="AE8112" s="6">
        <v>225</v>
      </c>
    </row>
    <row r="8113" spans="1:31">
      <c r="A8113" s="6">
        <v>8111</v>
      </c>
      <c r="B8113" s="6" t="s">
        <v>3832</v>
      </c>
      <c r="C8113" s="6"/>
      <c r="E8113" s="9" t="s">
        <v>3706</v>
      </c>
      <c r="G8113" s="9" t="s">
        <v>1561</v>
      </c>
      <c r="L8113" s="6" t="s">
        <v>3831</v>
      </c>
      <c r="M8113" s="6" t="s">
        <v>3832</v>
      </c>
      <c r="O8113" s="6" t="s">
        <v>3917</v>
      </c>
      <c r="P8113" s="9" t="s">
        <v>4298</v>
      </c>
      <c r="Q8113" s="6">
        <v>2013</v>
      </c>
      <c r="R8113" s="6">
        <v>265</v>
      </c>
      <c r="S8113" t="s">
        <v>6491</v>
      </c>
      <c r="T8113" s="6" t="s">
        <v>6505</v>
      </c>
      <c r="AE8113" s="6">
        <v>225</v>
      </c>
    </row>
    <row r="8114" spans="1:31">
      <c r="A8114" s="6">
        <v>8112</v>
      </c>
      <c r="B8114" s="6" t="s">
        <v>3832</v>
      </c>
      <c r="C8114" s="6"/>
      <c r="E8114" s="9" t="s">
        <v>3706</v>
      </c>
      <c r="G8114" s="9" t="s">
        <v>1561</v>
      </c>
      <c r="L8114" s="6" t="s">
        <v>3831</v>
      </c>
      <c r="M8114" s="6" t="s">
        <v>3832</v>
      </c>
      <c r="O8114" s="6" t="s">
        <v>3917</v>
      </c>
      <c r="P8114" s="9" t="s">
        <v>4298</v>
      </c>
      <c r="Q8114" s="6">
        <v>2013</v>
      </c>
      <c r="R8114" s="6">
        <v>265</v>
      </c>
      <c r="S8114" t="s">
        <v>6491</v>
      </c>
      <c r="T8114" s="6" t="s">
        <v>6505</v>
      </c>
      <c r="AE8114" s="6">
        <v>225</v>
      </c>
    </row>
    <row r="8115" spans="1:31">
      <c r="A8115" s="6">
        <v>8113</v>
      </c>
      <c r="B8115" s="6" t="s">
        <v>3832</v>
      </c>
      <c r="C8115" s="6"/>
      <c r="E8115" s="9" t="s">
        <v>3706</v>
      </c>
      <c r="G8115" s="9" t="s">
        <v>1561</v>
      </c>
      <c r="L8115" s="6" t="s">
        <v>3831</v>
      </c>
      <c r="M8115" s="6" t="s">
        <v>3832</v>
      </c>
      <c r="O8115" s="6" t="s">
        <v>3917</v>
      </c>
      <c r="P8115" s="9" t="s">
        <v>4298</v>
      </c>
      <c r="Q8115" s="6">
        <v>2013</v>
      </c>
      <c r="R8115" s="6">
        <v>265</v>
      </c>
      <c r="S8115" t="s">
        <v>6491</v>
      </c>
      <c r="T8115" s="6" t="s">
        <v>6505</v>
      </c>
      <c r="AE8115" s="6">
        <v>225</v>
      </c>
    </row>
    <row r="8116" spans="1:31">
      <c r="A8116" s="6">
        <v>8114</v>
      </c>
      <c r="B8116" s="6" t="s">
        <v>6393</v>
      </c>
      <c r="C8116" s="6"/>
      <c r="E8116" s="9" t="s">
        <v>3707</v>
      </c>
      <c r="G8116" s="9" t="s">
        <v>1562</v>
      </c>
      <c r="L8116" s="6" t="s">
        <v>3831</v>
      </c>
      <c r="M8116" s="6" t="s">
        <v>3832</v>
      </c>
      <c r="O8116" s="6" t="s">
        <v>3917</v>
      </c>
      <c r="P8116" s="9" t="s">
        <v>4286</v>
      </c>
      <c r="Q8116" s="6">
        <v>2013</v>
      </c>
      <c r="R8116" s="6">
        <v>284</v>
      </c>
      <c r="S8116" t="s">
        <v>6491</v>
      </c>
      <c r="T8116" s="6" t="s">
        <v>6505</v>
      </c>
      <c r="AE8116" s="6">
        <v>295</v>
      </c>
    </row>
    <row r="8117" spans="1:31">
      <c r="A8117" s="6">
        <v>8115</v>
      </c>
      <c r="B8117" s="6" t="s">
        <v>6393</v>
      </c>
      <c r="C8117" s="6"/>
      <c r="E8117" s="9" t="s">
        <v>3707</v>
      </c>
      <c r="G8117" s="9" t="s">
        <v>1562</v>
      </c>
      <c r="L8117" s="6" t="s">
        <v>3831</v>
      </c>
      <c r="M8117" s="6" t="s">
        <v>3832</v>
      </c>
      <c r="O8117" s="6" t="s">
        <v>3917</v>
      </c>
      <c r="P8117" s="9" t="s">
        <v>4286</v>
      </c>
      <c r="Q8117" s="6">
        <v>2013</v>
      </c>
      <c r="R8117" s="6">
        <v>284</v>
      </c>
      <c r="S8117" t="s">
        <v>6491</v>
      </c>
      <c r="T8117" s="6" t="s">
        <v>6505</v>
      </c>
      <c r="AE8117" s="6">
        <v>295</v>
      </c>
    </row>
    <row r="8118" spans="1:31">
      <c r="A8118" s="6">
        <v>8116</v>
      </c>
      <c r="B8118" s="6" t="s">
        <v>6393</v>
      </c>
      <c r="C8118" s="6"/>
      <c r="E8118" s="9" t="s">
        <v>3707</v>
      </c>
      <c r="G8118" s="9" t="s">
        <v>1562</v>
      </c>
      <c r="L8118" s="6" t="s">
        <v>3831</v>
      </c>
      <c r="M8118" s="6" t="s">
        <v>3832</v>
      </c>
      <c r="O8118" s="6" t="s">
        <v>3917</v>
      </c>
      <c r="P8118" s="9" t="s">
        <v>4286</v>
      </c>
      <c r="Q8118" s="6">
        <v>2013</v>
      </c>
      <c r="R8118" s="6">
        <v>284</v>
      </c>
      <c r="S8118" t="s">
        <v>6491</v>
      </c>
      <c r="T8118" s="6" t="s">
        <v>6505</v>
      </c>
      <c r="AE8118" s="6">
        <v>295</v>
      </c>
    </row>
    <row r="8119" spans="1:31">
      <c r="A8119" s="6">
        <v>8117</v>
      </c>
      <c r="B8119" s="6" t="s">
        <v>6393</v>
      </c>
      <c r="C8119" s="6"/>
      <c r="E8119" s="9" t="s">
        <v>3707</v>
      </c>
      <c r="G8119" s="9" t="s">
        <v>1562</v>
      </c>
      <c r="L8119" s="6" t="s">
        <v>3831</v>
      </c>
      <c r="M8119" s="6" t="s">
        <v>3832</v>
      </c>
      <c r="O8119" s="6" t="s">
        <v>3917</v>
      </c>
      <c r="P8119" s="9" t="s">
        <v>4286</v>
      </c>
      <c r="Q8119" s="6">
        <v>2013</v>
      </c>
      <c r="R8119" s="6">
        <v>284</v>
      </c>
      <c r="S8119" t="s">
        <v>6491</v>
      </c>
      <c r="T8119" s="6" t="s">
        <v>6505</v>
      </c>
      <c r="AE8119" s="6">
        <v>295</v>
      </c>
    </row>
    <row r="8120" spans="1:31">
      <c r="A8120" s="6">
        <v>8118</v>
      </c>
      <c r="B8120" s="6" t="s">
        <v>6394</v>
      </c>
      <c r="C8120" s="6"/>
      <c r="E8120" s="9" t="s">
        <v>3708</v>
      </c>
      <c r="G8120" s="9" t="s">
        <v>1563</v>
      </c>
      <c r="L8120" s="6" t="s">
        <v>3831</v>
      </c>
      <c r="M8120" s="6" t="s">
        <v>3832</v>
      </c>
      <c r="O8120" s="6" t="s">
        <v>3916</v>
      </c>
      <c r="P8120" s="9" t="s">
        <v>4292</v>
      </c>
      <c r="Q8120" s="6">
        <v>1991</v>
      </c>
      <c r="R8120" s="6">
        <v>177</v>
      </c>
      <c r="S8120" t="s">
        <v>6491</v>
      </c>
      <c r="T8120" s="6" t="s">
        <v>6505</v>
      </c>
      <c r="AE8120" s="6">
        <v>2232</v>
      </c>
    </row>
    <row r="8121" spans="1:31">
      <c r="A8121" s="6">
        <v>8119</v>
      </c>
      <c r="B8121" s="6" t="s">
        <v>6394</v>
      </c>
      <c r="C8121" s="6"/>
      <c r="E8121" s="9" t="s">
        <v>3708</v>
      </c>
      <c r="G8121" s="9" t="s">
        <v>1563</v>
      </c>
      <c r="L8121" s="6" t="s">
        <v>3831</v>
      </c>
      <c r="M8121" s="6" t="s">
        <v>3832</v>
      </c>
      <c r="O8121" s="6" t="s">
        <v>3916</v>
      </c>
      <c r="P8121" s="9" t="s">
        <v>4292</v>
      </c>
      <c r="Q8121" s="6">
        <v>1991</v>
      </c>
      <c r="R8121" s="6">
        <v>177</v>
      </c>
      <c r="S8121" t="s">
        <v>6491</v>
      </c>
      <c r="T8121" s="6" t="s">
        <v>6505</v>
      </c>
      <c r="AE8121" s="6">
        <v>2232</v>
      </c>
    </row>
    <row r="8122" spans="1:31">
      <c r="A8122" s="6">
        <v>8120</v>
      </c>
      <c r="B8122" s="6" t="s">
        <v>6395</v>
      </c>
      <c r="C8122" s="6"/>
      <c r="E8122" s="9" t="s">
        <v>3709</v>
      </c>
      <c r="G8122" s="9" t="s">
        <v>1564</v>
      </c>
      <c r="L8122" s="6" t="s">
        <v>3831</v>
      </c>
      <c r="M8122" s="6" t="s">
        <v>3832</v>
      </c>
      <c r="O8122" s="6" t="s">
        <v>3916</v>
      </c>
      <c r="P8122" s="9" t="s">
        <v>4292</v>
      </c>
      <c r="Q8122" s="6">
        <v>1991</v>
      </c>
      <c r="R8122" s="6">
        <v>196</v>
      </c>
      <c r="S8122" t="s">
        <v>6491</v>
      </c>
      <c r="T8122" s="6" t="s">
        <v>6505</v>
      </c>
      <c r="AE8122" s="6">
        <v>500</v>
      </c>
    </row>
    <row r="8123" spans="1:31">
      <c r="A8123" s="6">
        <v>8121</v>
      </c>
      <c r="B8123" s="6" t="s">
        <v>6396</v>
      </c>
      <c r="C8123" s="6"/>
      <c r="E8123" s="9" t="s">
        <v>3710</v>
      </c>
      <c r="G8123" s="9" t="s">
        <v>1565</v>
      </c>
      <c r="L8123" s="6" t="s">
        <v>3831</v>
      </c>
      <c r="M8123" s="6" t="s">
        <v>3832</v>
      </c>
      <c r="O8123" s="6" t="s">
        <v>3916</v>
      </c>
      <c r="P8123" s="9" t="s">
        <v>4292</v>
      </c>
      <c r="Q8123" s="6">
        <v>1992</v>
      </c>
      <c r="R8123" s="6">
        <v>485</v>
      </c>
      <c r="S8123" t="s">
        <v>6491</v>
      </c>
      <c r="T8123" s="6" t="s">
        <v>6505</v>
      </c>
      <c r="AE8123" s="6">
        <v>7440</v>
      </c>
    </row>
    <row r="8124" spans="1:31">
      <c r="A8124" s="6">
        <v>8122</v>
      </c>
      <c r="B8124" s="6" t="s">
        <v>6397</v>
      </c>
      <c r="C8124" s="6"/>
      <c r="E8124" s="9" t="s">
        <v>3711</v>
      </c>
      <c r="G8124" s="9" t="s">
        <v>1566</v>
      </c>
      <c r="L8124" s="6" t="s">
        <v>3831</v>
      </c>
      <c r="M8124" s="6" t="s">
        <v>3832</v>
      </c>
      <c r="O8124" s="6" t="s">
        <v>3916</v>
      </c>
      <c r="P8124" s="9" t="s">
        <v>4292</v>
      </c>
      <c r="Q8124" s="6">
        <v>1993</v>
      </c>
      <c r="R8124" s="6">
        <v>171</v>
      </c>
      <c r="S8124" t="s">
        <v>6491</v>
      </c>
      <c r="T8124" s="6" t="s">
        <v>6505</v>
      </c>
      <c r="AE8124" s="6">
        <v>4572</v>
      </c>
    </row>
    <row r="8125" spans="1:31">
      <c r="A8125" s="6">
        <v>8123</v>
      </c>
      <c r="B8125" s="6" t="s">
        <v>6398</v>
      </c>
      <c r="C8125" s="6"/>
      <c r="E8125" s="9" t="s">
        <v>3712</v>
      </c>
      <c r="G8125" s="9" t="s">
        <v>1567</v>
      </c>
      <c r="L8125" s="6" t="s">
        <v>3831</v>
      </c>
      <c r="M8125" s="6" t="s">
        <v>3832</v>
      </c>
      <c r="O8125" s="6" t="s">
        <v>3916</v>
      </c>
      <c r="P8125" s="9" t="s">
        <v>4292</v>
      </c>
      <c r="Q8125" s="6">
        <v>1997</v>
      </c>
      <c r="R8125" s="6">
        <v>145</v>
      </c>
      <c r="S8125" t="s">
        <v>6491</v>
      </c>
      <c r="T8125" s="6" t="s">
        <v>6505</v>
      </c>
      <c r="AE8125" s="6">
        <v>3985</v>
      </c>
    </row>
    <row r="8126" spans="1:31">
      <c r="A8126" s="6">
        <v>8124</v>
      </c>
      <c r="B8126" s="6" t="s">
        <v>6399</v>
      </c>
      <c r="C8126" s="6" t="s">
        <v>3833</v>
      </c>
      <c r="E8126" s="9" t="s">
        <v>3713</v>
      </c>
      <c r="G8126" s="9" t="s">
        <v>1568</v>
      </c>
      <c r="L8126" s="6" t="s">
        <v>3831</v>
      </c>
      <c r="M8126" s="6" t="s">
        <v>3832</v>
      </c>
      <c r="O8126" s="6" t="s">
        <v>3917</v>
      </c>
      <c r="P8126" s="9" t="s">
        <v>4299</v>
      </c>
      <c r="Q8126" s="6">
        <v>2014</v>
      </c>
      <c r="R8126" s="6">
        <v>447</v>
      </c>
      <c r="S8126" t="s">
        <v>6491</v>
      </c>
      <c r="T8126" s="6" t="s">
        <v>6505</v>
      </c>
      <c r="AE8126" s="6">
        <v>205</v>
      </c>
    </row>
    <row r="8127" spans="1:31">
      <c r="A8127" s="6">
        <v>8125</v>
      </c>
      <c r="B8127" s="6" t="s">
        <v>6400</v>
      </c>
      <c r="C8127" s="6"/>
      <c r="E8127" s="9" t="s">
        <v>3714</v>
      </c>
      <c r="G8127" s="9" t="s">
        <v>1569</v>
      </c>
      <c r="L8127" s="6" t="s">
        <v>3832</v>
      </c>
      <c r="M8127" s="6" t="s">
        <v>3832</v>
      </c>
      <c r="O8127" s="6" t="s">
        <v>3917</v>
      </c>
      <c r="P8127" s="9" t="s">
        <v>4200</v>
      </c>
      <c r="Q8127" s="6">
        <v>2012</v>
      </c>
      <c r="R8127" s="6">
        <v>180</v>
      </c>
      <c r="S8127" t="s">
        <v>6491</v>
      </c>
      <c r="T8127" s="6" t="s">
        <v>6505</v>
      </c>
      <c r="AE8127" s="6">
        <v>195</v>
      </c>
    </row>
    <row r="8128" spans="1:31">
      <c r="A8128" s="6">
        <v>8126</v>
      </c>
      <c r="B8128" s="6" t="s">
        <v>6400</v>
      </c>
      <c r="C8128" s="6"/>
      <c r="E8128" s="9" t="s">
        <v>3714</v>
      </c>
      <c r="G8128" s="9" t="s">
        <v>1569</v>
      </c>
      <c r="L8128" s="6" t="s">
        <v>3832</v>
      </c>
      <c r="M8128" s="6" t="s">
        <v>3832</v>
      </c>
      <c r="O8128" s="6" t="s">
        <v>3917</v>
      </c>
      <c r="P8128" s="9" t="s">
        <v>4200</v>
      </c>
      <c r="Q8128" s="6">
        <v>2012</v>
      </c>
      <c r="R8128" s="6">
        <v>180</v>
      </c>
      <c r="S8128" t="s">
        <v>6491</v>
      </c>
      <c r="T8128" s="6" t="s">
        <v>6505</v>
      </c>
      <c r="AE8128" s="6">
        <v>195</v>
      </c>
    </row>
    <row r="8129" spans="1:31">
      <c r="A8129" s="6">
        <v>8127</v>
      </c>
      <c r="B8129" s="6" t="s">
        <v>6400</v>
      </c>
      <c r="C8129" s="6"/>
      <c r="E8129" s="9" t="s">
        <v>3714</v>
      </c>
      <c r="G8129" s="9" t="s">
        <v>1569</v>
      </c>
      <c r="L8129" s="6" t="s">
        <v>3832</v>
      </c>
      <c r="M8129" s="6" t="s">
        <v>3832</v>
      </c>
      <c r="O8129" s="6" t="s">
        <v>3917</v>
      </c>
      <c r="P8129" s="9" t="s">
        <v>4200</v>
      </c>
      <c r="Q8129" s="6">
        <v>2012</v>
      </c>
      <c r="R8129" s="6">
        <v>180</v>
      </c>
      <c r="S8129" t="s">
        <v>6491</v>
      </c>
      <c r="T8129" s="6" t="s">
        <v>6505</v>
      </c>
      <c r="AE8129" s="6">
        <v>195</v>
      </c>
    </row>
    <row r="8130" spans="1:31">
      <c r="A8130" s="6">
        <v>8128</v>
      </c>
      <c r="B8130" s="6" t="s">
        <v>6401</v>
      </c>
      <c r="C8130" s="6"/>
      <c r="E8130" s="9" t="s">
        <v>3667</v>
      </c>
      <c r="G8130" s="9" t="s">
        <v>1548</v>
      </c>
      <c r="L8130" s="6" t="s">
        <v>3832</v>
      </c>
      <c r="M8130" s="6">
        <v>1</v>
      </c>
      <c r="O8130" s="6" t="s">
        <v>3916</v>
      </c>
      <c r="P8130" s="9" t="s">
        <v>4292</v>
      </c>
      <c r="Q8130" s="6">
        <v>1987</v>
      </c>
      <c r="R8130" s="6">
        <v>360</v>
      </c>
      <c r="S8130" t="s">
        <v>6491</v>
      </c>
      <c r="T8130" s="6" t="s">
        <v>6505</v>
      </c>
      <c r="AE8130" s="6">
        <v>300</v>
      </c>
    </row>
    <row r="8131" spans="1:31">
      <c r="A8131" s="6">
        <v>8129</v>
      </c>
      <c r="B8131" s="6" t="s">
        <v>6401</v>
      </c>
      <c r="C8131" s="6"/>
      <c r="E8131" s="9" t="s">
        <v>3667</v>
      </c>
      <c r="G8131" s="9" t="s">
        <v>1548</v>
      </c>
      <c r="L8131" s="6" t="s">
        <v>3832</v>
      </c>
      <c r="M8131" s="6">
        <v>1</v>
      </c>
      <c r="O8131" s="6" t="s">
        <v>3916</v>
      </c>
      <c r="P8131" s="9" t="s">
        <v>4292</v>
      </c>
      <c r="Q8131" s="6">
        <v>1987</v>
      </c>
      <c r="R8131" s="6">
        <v>360</v>
      </c>
      <c r="S8131" t="s">
        <v>6491</v>
      </c>
      <c r="T8131" s="6" t="s">
        <v>6505</v>
      </c>
      <c r="AE8131" s="6">
        <v>300</v>
      </c>
    </row>
    <row r="8132" spans="1:31">
      <c r="A8132" s="6">
        <v>8130</v>
      </c>
      <c r="B8132" s="6" t="s">
        <v>6401</v>
      </c>
      <c r="C8132" s="6"/>
      <c r="E8132" s="9" t="s">
        <v>3667</v>
      </c>
      <c r="G8132" s="9" t="s">
        <v>1548</v>
      </c>
      <c r="L8132" s="6" t="s">
        <v>3832</v>
      </c>
      <c r="M8132" s="6">
        <v>1</v>
      </c>
      <c r="O8132" s="6" t="s">
        <v>3916</v>
      </c>
      <c r="P8132" s="9" t="s">
        <v>4292</v>
      </c>
      <c r="Q8132" s="6">
        <v>1987</v>
      </c>
      <c r="R8132" s="6">
        <v>360</v>
      </c>
      <c r="S8132" t="s">
        <v>6491</v>
      </c>
      <c r="T8132" s="6" t="s">
        <v>6505</v>
      </c>
      <c r="AE8132" s="6">
        <v>300</v>
      </c>
    </row>
    <row r="8133" spans="1:31">
      <c r="A8133" s="6">
        <v>8131</v>
      </c>
      <c r="B8133" s="6" t="s">
        <v>6402</v>
      </c>
      <c r="C8133" s="6"/>
      <c r="E8133" s="9" t="s">
        <v>3715</v>
      </c>
      <c r="G8133" s="9" t="s">
        <v>1570</v>
      </c>
      <c r="L8133" s="6" t="s">
        <v>3887</v>
      </c>
      <c r="M8133" s="6" t="s">
        <v>3832</v>
      </c>
      <c r="O8133" s="6" t="s">
        <v>3932</v>
      </c>
      <c r="P8133" s="9" t="s">
        <v>4294</v>
      </c>
      <c r="Q8133" s="6">
        <v>1996</v>
      </c>
      <c r="R8133" s="6">
        <v>16</v>
      </c>
      <c r="S8133" t="s">
        <v>6491</v>
      </c>
      <c r="T8133" s="6" t="s">
        <v>6505</v>
      </c>
      <c r="AE8133" s="6">
        <v>1116</v>
      </c>
    </row>
    <row r="8134" spans="1:31">
      <c r="A8134" s="6">
        <v>8132</v>
      </c>
      <c r="B8134" s="6" t="s">
        <v>6403</v>
      </c>
      <c r="C8134" s="6"/>
      <c r="E8134" s="9" t="s">
        <v>3716</v>
      </c>
      <c r="G8134" s="9" t="s">
        <v>1571</v>
      </c>
      <c r="L8134" s="6" t="s">
        <v>3831</v>
      </c>
      <c r="M8134" s="6" t="s">
        <v>3832</v>
      </c>
      <c r="O8134" s="6" t="s">
        <v>3932</v>
      </c>
      <c r="P8134" s="9" t="s">
        <v>4300</v>
      </c>
      <c r="Q8134" s="6">
        <v>1998</v>
      </c>
      <c r="R8134" s="6">
        <v>274</v>
      </c>
      <c r="S8134" t="s">
        <v>6491</v>
      </c>
      <c r="T8134" s="6" t="s">
        <v>6505</v>
      </c>
      <c r="AE8134" s="6">
        <v>280</v>
      </c>
    </row>
    <row r="8135" spans="1:31">
      <c r="A8135" s="6">
        <v>8133</v>
      </c>
      <c r="B8135" s="6" t="s">
        <v>6404</v>
      </c>
      <c r="C8135" s="6"/>
      <c r="E8135" s="9" t="s">
        <v>3717</v>
      </c>
      <c r="G8135" s="9" t="s">
        <v>1564</v>
      </c>
      <c r="L8135" s="6" t="s">
        <v>3857</v>
      </c>
      <c r="M8135" s="6" t="s">
        <v>3832</v>
      </c>
      <c r="O8135" s="6" t="s">
        <v>3919</v>
      </c>
      <c r="P8135" s="9" t="s">
        <v>4301</v>
      </c>
      <c r="Q8135" s="6">
        <v>1996</v>
      </c>
      <c r="R8135" s="6">
        <v>101</v>
      </c>
      <c r="S8135" t="s">
        <v>6491</v>
      </c>
      <c r="T8135" s="6" t="s">
        <v>6505</v>
      </c>
      <c r="AE8135" s="6">
        <v>1095</v>
      </c>
    </row>
    <row r="8136" spans="1:31">
      <c r="A8136" s="6">
        <v>8134</v>
      </c>
      <c r="B8136" s="6" t="s">
        <v>3832</v>
      </c>
      <c r="C8136" s="6"/>
      <c r="E8136" s="9" t="s">
        <v>3718</v>
      </c>
      <c r="G8136" s="9" t="s">
        <v>1572</v>
      </c>
      <c r="L8136" s="6" t="s">
        <v>3857</v>
      </c>
      <c r="M8136" s="6" t="s">
        <v>3832</v>
      </c>
      <c r="O8136" s="6" t="s">
        <v>3832</v>
      </c>
      <c r="P8136" s="9" t="s">
        <v>1572</v>
      </c>
      <c r="Q8136" s="6">
        <v>1996</v>
      </c>
      <c r="R8136" s="6">
        <v>369</v>
      </c>
      <c r="S8136" t="s">
        <v>6491</v>
      </c>
      <c r="T8136" s="6" t="s">
        <v>6505</v>
      </c>
      <c r="AE8136" s="6">
        <v>6696</v>
      </c>
    </row>
    <row r="8137" spans="1:31">
      <c r="A8137" s="6">
        <v>8135</v>
      </c>
      <c r="B8137" s="6" t="s">
        <v>3832</v>
      </c>
      <c r="C8137" s="6"/>
      <c r="E8137" s="9" t="s">
        <v>3667</v>
      </c>
      <c r="G8137" s="9" t="s">
        <v>1548</v>
      </c>
      <c r="L8137" s="6" t="s">
        <v>3832</v>
      </c>
      <c r="M8137" s="6" t="s">
        <v>3832</v>
      </c>
      <c r="O8137" s="6" t="s">
        <v>3916</v>
      </c>
      <c r="P8137" s="9" t="s">
        <v>4292</v>
      </c>
      <c r="Q8137" s="6">
        <v>1987</v>
      </c>
      <c r="R8137" s="6">
        <v>360</v>
      </c>
      <c r="S8137" t="s">
        <v>6491</v>
      </c>
      <c r="T8137" s="6" t="s">
        <v>6505</v>
      </c>
      <c r="AE8137" s="6">
        <v>595</v>
      </c>
    </row>
    <row r="8138" spans="1:31">
      <c r="A8138" s="6">
        <v>8136</v>
      </c>
      <c r="B8138" s="6" t="s">
        <v>6405</v>
      </c>
      <c r="C8138" s="6"/>
      <c r="E8138" s="9" t="s">
        <v>3719</v>
      </c>
      <c r="G8138" s="9" t="s">
        <v>1573</v>
      </c>
      <c r="L8138" s="6" t="s">
        <v>3831</v>
      </c>
      <c r="M8138" s="6" t="s">
        <v>3832</v>
      </c>
      <c r="O8138" s="6" t="s">
        <v>3919</v>
      </c>
      <c r="P8138" s="9" t="s">
        <v>4301</v>
      </c>
      <c r="Q8138" s="6">
        <v>1994</v>
      </c>
      <c r="R8138" s="6">
        <v>282</v>
      </c>
      <c r="S8138" t="s">
        <v>6491</v>
      </c>
      <c r="T8138" s="6" t="s">
        <v>6505</v>
      </c>
      <c r="AE8138" s="6">
        <v>1796</v>
      </c>
    </row>
    <row r="8139" spans="1:31">
      <c r="A8139" s="6">
        <v>8137</v>
      </c>
      <c r="B8139" s="6" t="s">
        <v>6406</v>
      </c>
      <c r="C8139" s="6"/>
      <c r="E8139" s="9" t="s">
        <v>3720</v>
      </c>
      <c r="G8139" s="9" t="s">
        <v>1574</v>
      </c>
      <c r="L8139" s="6" t="s">
        <v>3832</v>
      </c>
      <c r="M8139" s="6" t="s">
        <v>3832</v>
      </c>
      <c r="O8139" s="6" t="s">
        <v>3932</v>
      </c>
      <c r="P8139" s="9" t="s">
        <v>4294</v>
      </c>
      <c r="Q8139" s="6">
        <v>1985</v>
      </c>
      <c r="R8139" s="6">
        <v>289</v>
      </c>
      <c r="S8139" t="s">
        <v>6491</v>
      </c>
      <c r="T8139" s="6" t="s">
        <v>6505</v>
      </c>
      <c r="AE8139" s="6">
        <v>2381</v>
      </c>
    </row>
    <row r="8140" spans="1:31">
      <c r="A8140" s="6">
        <v>8138</v>
      </c>
      <c r="B8140" s="6" t="s">
        <v>3832</v>
      </c>
      <c r="C8140" s="6"/>
      <c r="E8140" s="9" t="s">
        <v>3721</v>
      </c>
      <c r="G8140" s="9" t="s">
        <v>1575</v>
      </c>
      <c r="L8140" s="6" t="s">
        <v>3832</v>
      </c>
      <c r="M8140" s="6" t="s">
        <v>3832</v>
      </c>
      <c r="O8140" s="6" t="s">
        <v>3916</v>
      </c>
      <c r="P8140" s="9" t="s">
        <v>4283</v>
      </c>
      <c r="Q8140" s="6">
        <v>2002</v>
      </c>
      <c r="R8140" s="6">
        <v>384</v>
      </c>
      <c r="S8140" t="s">
        <v>6491</v>
      </c>
      <c r="T8140" s="6" t="s">
        <v>6505</v>
      </c>
      <c r="AE8140" s="6">
        <v>295</v>
      </c>
    </row>
    <row r="8141" spans="1:31">
      <c r="A8141" s="6">
        <v>8139</v>
      </c>
      <c r="B8141" s="6" t="s">
        <v>3832</v>
      </c>
      <c r="C8141" s="6"/>
      <c r="E8141" s="9" t="s">
        <v>3721</v>
      </c>
      <c r="G8141" s="9" t="s">
        <v>1575</v>
      </c>
      <c r="L8141" s="6" t="s">
        <v>3832</v>
      </c>
      <c r="M8141" s="6" t="s">
        <v>3832</v>
      </c>
      <c r="O8141" s="6" t="s">
        <v>3916</v>
      </c>
      <c r="P8141" s="9" t="s">
        <v>4283</v>
      </c>
      <c r="Q8141" s="6">
        <v>2002</v>
      </c>
      <c r="R8141" s="6">
        <v>384</v>
      </c>
      <c r="S8141" t="s">
        <v>6491</v>
      </c>
      <c r="T8141" s="6" t="s">
        <v>6505</v>
      </c>
      <c r="AE8141" s="6">
        <v>295</v>
      </c>
    </row>
    <row r="8142" spans="1:31">
      <c r="A8142" s="6">
        <v>8140</v>
      </c>
      <c r="B8142" s="6" t="s">
        <v>3832</v>
      </c>
      <c r="C8142" s="6"/>
      <c r="E8142" s="9" t="s">
        <v>3721</v>
      </c>
      <c r="G8142" s="9" t="s">
        <v>1575</v>
      </c>
      <c r="L8142" s="6" t="s">
        <v>3832</v>
      </c>
      <c r="M8142" s="6" t="s">
        <v>3832</v>
      </c>
      <c r="O8142" s="6" t="s">
        <v>3916</v>
      </c>
      <c r="P8142" s="9" t="s">
        <v>4283</v>
      </c>
      <c r="Q8142" s="6">
        <v>2002</v>
      </c>
      <c r="R8142" s="6">
        <v>384</v>
      </c>
      <c r="S8142" t="s">
        <v>6491</v>
      </c>
      <c r="T8142" s="6" t="s">
        <v>6505</v>
      </c>
      <c r="AE8142" s="6">
        <v>295</v>
      </c>
    </row>
    <row r="8143" spans="1:31">
      <c r="A8143" s="6">
        <v>8141</v>
      </c>
      <c r="B8143" s="6" t="s">
        <v>3832</v>
      </c>
      <c r="C8143" s="6"/>
      <c r="E8143" s="9" t="s">
        <v>3722</v>
      </c>
      <c r="G8143" s="9" t="s">
        <v>1576</v>
      </c>
      <c r="L8143" s="6" t="s">
        <v>3850</v>
      </c>
      <c r="M8143" s="6" t="s">
        <v>3832</v>
      </c>
      <c r="O8143" s="6" t="s">
        <v>3917</v>
      </c>
      <c r="P8143" s="9" t="s">
        <v>4285</v>
      </c>
      <c r="Q8143" s="6">
        <v>2012</v>
      </c>
      <c r="R8143" s="6">
        <v>279</v>
      </c>
      <c r="S8143" t="s">
        <v>6491</v>
      </c>
      <c r="T8143" s="6" t="s">
        <v>6505</v>
      </c>
      <c r="AE8143" s="6">
        <v>1958</v>
      </c>
    </row>
    <row r="8144" spans="1:31">
      <c r="A8144" s="6">
        <v>8142</v>
      </c>
      <c r="B8144" s="6" t="s">
        <v>3832</v>
      </c>
      <c r="C8144" s="6"/>
      <c r="E8144" s="9" t="s">
        <v>3722</v>
      </c>
      <c r="G8144" s="9" t="s">
        <v>1576</v>
      </c>
      <c r="L8144" s="6" t="s">
        <v>3850</v>
      </c>
      <c r="M8144" s="6" t="s">
        <v>3832</v>
      </c>
      <c r="O8144" s="6" t="s">
        <v>3917</v>
      </c>
      <c r="P8144" s="9" t="s">
        <v>4285</v>
      </c>
      <c r="Q8144" s="6">
        <v>2012</v>
      </c>
      <c r="R8144" s="6">
        <v>279</v>
      </c>
      <c r="S8144" t="s">
        <v>6491</v>
      </c>
      <c r="T8144" s="6" t="s">
        <v>6505</v>
      </c>
      <c r="AE8144" s="6">
        <v>1958</v>
      </c>
    </row>
    <row r="8145" spans="1:31">
      <c r="A8145" s="6">
        <v>8143</v>
      </c>
      <c r="B8145" s="6" t="s">
        <v>3832</v>
      </c>
      <c r="C8145" s="6"/>
      <c r="E8145" s="9" t="s">
        <v>3722</v>
      </c>
      <c r="G8145" s="9" t="s">
        <v>1576</v>
      </c>
      <c r="L8145" s="6" t="s">
        <v>3850</v>
      </c>
      <c r="M8145" s="6" t="s">
        <v>3832</v>
      </c>
      <c r="O8145" s="6" t="s">
        <v>3917</v>
      </c>
      <c r="P8145" s="9" t="s">
        <v>4285</v>
      </c>
      <c r="Q8145" s="6">
        <v>2012</v>
      </c>
      <c r="R8145" s="6">
        <v>279</v>
      </c>
      <c r="S8145" t="s">
        <v>6491</v>
      </c>
      <c r="T8145" s="6" t="s">
        <v>6505</v>
      </c>
      <c r="AE8145" s="6">
        <v>1958</v>
      </c>
    </row>
    <row r="8146" spans="1:31">
      <c r="A8146" s="6">
        <v>8144</v>
      </c>
      <c r="B8146" s="6" t="s">
        <v>3832</v>
      </c>
      <c r="C8146" s="6"/>
      <c r="E8146" s="9" t="s">
        <v>3723</v>
      </c>
      <c r="G8146" s="9" t="s">
        <v>1577</v>
      </c>
      <c r="L8146" s="6" t="s">
        <v>3857</v>
      </c>
      <c r="M8146" s="6" t="s">
        <v>3832</v>
      </c>
      <c r="O8146" s="6" t="s">
        <v>3916</v>
      </c>
      <c r="P8146" s="9" t="s">
        <v>4273</v>
      </c>
      <c r="Q8146" s="6">
        <v>2008</v>
      </c>
      <c r="R8146" s="6">
        <v>430</v>
      </c>
      <c r="S8146" t="s">
        <v>6491</v>
      </c>
      <c r="T8146" s="6" t="s">
        <v>6505</v>
      </c>
      <c r="AE8146" s="6">
        <v>170</v>
      </c>
    </row>
    <row r="8147" spans="1:31">
      <c r="A8147" s="6">
        <v>8145</v>
      </c>
      <c r="B8147" s="6" t="s">
        <v>3832</v>
      </c>
      <c r="C8147" s="6"/>
      <c r="E8147" s="9" t="s">
        <v>3723</v>
      </c>
      <c r="G8147" s="9" t="s">
        <v>1577</v>
      </c>
      <c r="L8147" s="6" t="s">
        <v>3857</v>
      </c>
      <c r="M8147" s="6" t="s">
        <v>3832</v>
      </c>
      <c r="O8147" s="6" t="s">
        <v>3916</v>
      </c>
      <c r="P8147" s="9" t="s">
        <v>4273</v>
      </c>
      <c r="Q8147" s="6">
        <v>2008</v>
      </c>
      <c r="R8147" s="6">
        <v>430</v>
      </c>
      <c r="S8147" t="s">
        <v>6491</v>
      </c>
      <c r="T8147" s="6" t="s">
        <v>6505</v>
      </c>
      <c r="AE8147" s="6">
        <v>170</v>
      </c>
    </row>
    <row r="8148" spans="1:31">
      <c r="A8148" s="6">
        <v>8146</v>
      </c>
      <c r="B8148" s="6" t="s">
        <v>3832</v>
      </c>
      <c r="C8148" s="6"/>
      <c r="E8148" s="9" t="s">
        <v>3723</v>
      </c>
      <c r="G8148" s="9" t="s">
        <v>1577</v>
      </c>
      <c r="L8148" s="6" t="s">
        <v>3857</v>
      </c>
      <c r="M8148" s="6" t="s">
        <v>3832</v>
      </c>
      <c r="O8148" s="6" t="s">
        <v>3916</v>
      </c>
      <c r="P8148" s="9" t="s">
        <v>4273</v>
      </c>
      <c r="Q8148" s="6">
        <v>2008</v>
      </c>
      <c r="R8148" s="6">
        <v>430</v>
      </c>
      <c r="S8148" t="s">
        <v>6491</v>
      </c>
      <c r="T8148" s="6" t="s">
        <v>6505</v>
      </c>
      <c r="AE8148" s="6">
        <v>170</v>
      </c>
    </row>
    <row r="8149" spans="1:31">
      <c r="A8149" s="6">
        <v>8147</v>
      </c>
      <c r="B8149" s="6" t="s">
        <v>3832</v>
      </c>
      <c r="C8149" s="6"/>
      <c r="E8149" s="9" t="s">
        <v>3723</v>
      </c>
      <c r="G8149" s="9" t="s">
        <v>1577</v>
      </c>
      <c r="L8149" s="6" t="s">
        <v>3857</v>
      </c>
      <c r="M8149" s="6" t="s">
        <v>3832</v>
      </c>
      <c r="O8149" s="6" t="s">
        <v>3916</v>
      </c>
      <c r="P8149" s="9" t="s">
        <v>4273</v>
      </c>
      <c r="Q8149" s="6">
        <v>2008</v>
      </c>
      <c r="R8149" s="6">
        <v>430</v>
      </c>
      <c r="S8149" t="s">
        <v>6491</v>
      </c>
      <c r="T8149" s="6" t="s">
        <v>6505</v>
      </c>
      <c r="AE8149" s="6">
        <v>170</v>
      </c>
    </row>
    <row r="8150" spans="1:31">
      <c r="A8150" s="6">
        <v>8148</v>
      </c>
      <c r="B8150" s="6" t="s">
        <v>3832</v>
      </c>
      <c r="C8150" s="6"/>
      <c r="E8150" s="9" t="s">
        <v>3723</v>
      </c>
      <c r="G8150" s="9" t="s">
        <v>1577</v>
      </c>
      <c r="L8150" s="6" t="s">
        <v>3857</v>
      </c>
      <c r="M8150" s="6" t="s">
        <v>3832</v>
      </c>
      <c r="O8150" s="6" t="s">
        <v>3916</v>
      </c>
      <c r="P8150" s="9" t="s">
        <v>4273</v>
      </c>
      <c r="Q8150" s="6">
        <v>2008</v>
      </c>
      <c r="R8150" s="6">
        <v>430</v>
      </c>
      <c r="S8150" t="s">
        <v>6491</v>
      </c>
      <c r="T8150" s="6" t="s">
        <v>6505</v>
      </c>
      <c r="AE8150" s="6">
        <v>170</v>
      </c>
    </row>
    <row r="8151" spans="1:31">
      <c r="A8151" s="6">
        <v>8149</v>
      </c>
      <c r="B8151" s="6" t="s">
        <v>6407</v>
      </c>
      <c r="C8151" s="6"/>
      <c r="E8151" s="9" t="s">
        <v>3724</v>
      </c>
      <c r="G8151" s="9" t="s">
        <v>1578</v>
      </c>
      <c r="L8151" s="6" t="s">
        <v>3912</v>
      </c>
      <c r="M8151" s="6" t="s">
        <v>3832</v>
      </c>
      <c r="O8151" s="6" t="s">
        <v>3917</v>
      </c>
      <c r="P8151" s="9" t="s">
        <v>4302</v>
      </c>
      <c r="Q8151" s="6">
        <v>2011</v>
      </c>
      <c r="R8151" s="6">
        <v>709</v>
      </c>
      <c r="S8151" t="s">
        <v>6491</v>
      </c>
      <c r="T8151" s="6" t="s">
        <v>6505</v>
      </c>
      <c r="AE8151" s="6">
        <v>300</v>
      </c>
    </row>
    <row r="8152" spans="1:31">
      <c r="A8152" s="6">
        <v>8150</v>
      </c>
      <c r="B8152" s="6" t="s">
        <v>6407</v>
      </c>
      <c r="C8152" s="6"/>
      <c r="E8152" s="9" t="s">
        <v>3724</v>
      </c>
      <c r="G8152" s="9" t="s">
        <v>1578</v>
      </c>
      <c r="L8152" s="6" t="s">
        <v>3912</v>
      </c>
      <c r="M8152" s="6" t="s">
        <v>3832</v>
      </c>
      <c r="O8152" s="6" t="s">
        <v>3917</v>
      </c>
      <c r="P8152" s="9" t="s">
        <v>4302</v>
      </c>
      <c r="Q8152" s="6">
        <v>2011</v>
      </c>
      <c r="R8152" s="6">
        <v>709</v>
      </c>
      <c r="S8152" t="s">
        <v>6491</v>
      </c>
      <c r="T8152" s="6" t="s">
        <v>6505</v>
      </c>
      <c r="AE8152" s="6">
        <v>300</v>
      </c>
    </row>
    <row r="8153" spans="1:31">
      <c r="A8153" s="6">
        <v>8151</v>
      </c>
      <c r="B8153" s="6" t="s">
        <v>6408</v>
      </c>
      <c r="C8153" s="6"/>
      <c r="E8153" s="9" t="s">
        <v>3719</v>
      </c>
      <c r="G8153" s="9" t="s">
        <v>1579</v>
      </c>
      <c r="L8153" s="6" t="s">
        <v>3832</v>
      </c>
      <c r="M8153" s="6" t="s">
        <v>3832</v>
      </c>
      <c r="O8153" s="6" t="s">
        <v>3919</v>
      </c>
      <c r="P8153" s="9" t="s">
        <v>4301</v>
      </c>
      <c r="Q8153" s="6">
        <v>1997</v>
      </c>
      <c r="R8153" s="6">
        <v>309</v>
      </c>
      <c r="S8153" t="s">
        <v>6491</v>
      </c>
      <c r="T8153" s="6" t="s">
        <v>6505</v>
      </c>
      <c r="AE8153" s="6">
        <v>1795</v>
      </c>
    </row>
    <row r="8154" spans="1:31">
      <c r="A8154" s="6">
        <v>8152</v>
      </c>
      <c r="B8154" s="6" t="s">
        <v>6408</v>
      </c>
      <c r="C8154" s="6"/>
      <c r="E8154" s="9" t="s">
        <v>3719</v>
      </c>
      <c r="G8154" s="9" t="s">
        <v>1579</v>
      </c>
      <c r="L8154" s="6" t="s">
        <v>3832</v>
      </c>
      <c r="M8154" s="6" t="s">
        <v>3832</v>
      </c>
      <c r="O8154" s="6" t="s">
        <v>3919</v>
      </c>
      <c r="P8154" s="9" t="s">
        <v>4301</v>
      </c>
      <c r="Q8154" s="6">
        <v>1997</v>
      </c>
      <c r="R8154" s="6">
        <v>309</v>
      </c>
      <c r="S8154" t="s">
        <v>6491</v>
      </c>
      <c r="T8154" s="6" t="s">
        <v>6505</v>
      </c>
      <c r="AE8154" s="6">
        <v>1795</v>
      </c>
    </row>
    <row r="8155" spans="1:31">
      <c r="A8155" s="6">
        <v>8153</v>
      </c>
      <c r="B8155" s="6" t="s">
        <v>3832</v>
      </c>
      <c r="C8155" s="6"/>
      <c r="E8155" s="9" t="s">
        <v>3725</v>
      </c>
      <c r="G8155" s="9" t="s">
        <v>1580</v>
      </c>
      <c r="L8155" s="6" t="s">
        <v>3864</v>
      </c>
      <c r="M8155" s="6" t="s">
        <v>3832</v>
      </c>
      <c r="O8155" s="6" t="s">
        <v>3917</v>
      </c>
      <c r="P8155" s="9" t="s">
        <v>4302</v>
      </c>
      <c r="Q8155" s="6">
        <v>2014</v>
      </c>
      <c r="R8155" s="6">
        <v>506</v>
      </c>
      <c r="S8155" t="s">
        <v>6491</v>
      </c>
      <c r="T8155" s="6" t="s">
        <v>6505</v>
      </c>
      <c r="AE8155" s="6">
        <v>160</v>
      </c>
    </row>
    <row r="8156" spans="1:31">
      <c r="A8156" s="6">
        <v>8154</v>
      </c>
      <c r="B8156" s="6" t="s">
        <v>3832</v>
      </c>
      <c r="C8156" s="6"/>
      <c r="E8156" s="9" t="s">
        <v>3725</v>
      </c>
      <c r="G8156" s="9" t="s">
        <v>1580</v>
      </c>
      <c r="L8156" s="6" t="s">
        <v>3864</v>
      </c>
      <c r="M8156" s="6" t="s">
        <v>3832</v>
      </c>
      <c r="O8156" s="6" t="s">
        <v>3917</v>
      </c>
      <c r="P8156" s="9" t="s">
        <v>4302</v>
      </c>
      <c r="Q8156" s="6">
        <v>2014</v>
      </c>
      <c r="R8156" s="6">
        <v>506</v>
      </c>
      <c r="S8156" t="s">
        <v>6491</v>
      </c>
      <c r="T8156" s="6" t="s">
        <v>6505</v>
      </c>
      <c r="AE8156" s="6">
        <v>160</v>
      </c>
    </row>
    <row r="8157" spans="1:31">
      <c r="A8157" s="6">
        <v>8155</v>
      </c>
      <c r="B8157" s="6" t="s">
        <v>3832</v>
      </c>
      <c r="C8157" s="6"/>
      <c r="E8157" s="9" t="s">
        <v>3725</v>
      </c>
      <c r="G8157" s="9" t="s">
        <v>1580</v>
      </c>
      <c r="L8157" s="6" t="s">
        <v>3864</v>
      </c>
      <c r="M8157" s="6" t="s">
        <v>3832</v>
      </c>
      <c r="O8157" s="6" t="s">
        <v>3917</v>
      </c>
      <c r="P8157" s="9" t="s">
        <v>4302</v>
      </c>
      <c r="Q8157" s="6">
        <v>2014</v>
      </c>
      <c r="R8157" s="6">
        <v>506</v>
      </c>
      <c r="S8157" t="s">
        <v>6491</v>
      </c>
      <c r="T8157" s="6" t="s">
        <v>6505</v>
      </c>
      <c r="AE8157" s="6">
        <v>160</v>
      </c>
    </row>
    <row r="8158" spans="1:31">
      <c r="A8158" s="6">
        <v>8156</v>
      </c>
      <c r="B8158" s="6" t="s">
        <v>3832</v>
      </c>
      <c r="C8158" s="6"/>
      <c r="E8158" s="9" t="s">
        <v>3725</v>
      </c>
      <c r="G8158" s="9" t="s">
        <v>1580</v>
      </c>
      <c r="L8158" s="6" t="s">
        <v>3864</v>
      </c>
      <c r="M8158" s="6" t="s">
        <v>3832</v>
      </c>
      <c r="O8158" s="6" t="s">
        <v>3917</v>
      </c>
      <c r="P8158" s="9" t="s">
        <v>4302</v>
      </c>
      <c r="Q8158" s="6">
        <v>2014</v>
      </c>
      <c r="R8158" s="6">
        <v>506</v>
      </c>
      <c r="S8158" t="s">
        <v>6491</v>
      </c>
      <c r="T8158" s="6" t="s">
        <v>6505</v>
      </c>
      <c r="AE8158" s="6">
        <v>160</v>
      </c>
    </row>
    <row r="8159" spans="1:31">
      <c r="A8159" s="6">
        <v>8157</v>
      </c>
      <c r="B8159" s="6" t="s">
        <v>6409</v>
      </c>
      <c r="C8159" s="6"/>
      <c r="E8159" s="9" t="s">
        <v>3726</v>
      </c>
      <c r="G8159" s="9" t="s">
        <v>1581</v>
      </c>
      <c r="L8159" s="6" t="s">
        <v>3857</v>
      </c>
      <c r="M8159" s="6" t="s">
        <v>3832</v>
      </c>
      <c r="O8159" s="6" t="s">
        <v>3917</v>
      </c>
      <c r="P8159" s="9" t="s">
        <v>3994</v>
      </c>
      <c r="Q8159" s="6">
        <v>2014</v>
      </c>
      <c r="R8159" s="6">
        <v>892</v>
      </c>
      <c r="S8159" t="s">
        <v>6491</v>
      </c>
      <c r="T8159" s="6" t="s">
        <v>6505</v>
      </c>
      <c r="AE8159" s="6">
        <v>1095</v>
      </c>
    </row>
    <row r="8160" spans="1:31">
      <c r="A8160" s="6">
        <v>8158</v>
      </c>
      <c r="B8160" s="6" t="s">
        <v>6410</v>
      </c>
      <c r="C8160" s="6"/>
      <c r="E8160" s="9" t="s">
        <v>3727</v>
      </c>
      <c r="G8160" s="9" t="s">
        <v>1582</v>
      </c>
      <c r="L8160" s="6" t="s">
        <v>3831</v>
      </c>
      <c r="M8160" s="6" t="s">
        <v>3832</v>
      </c>
      <c r="O8160" s="6" t="s">
        <v>3919</v>
      </c>
      <c r="P8160" s="9" t="s">
        <v>4301</v>
      </c>
      <c r="Q8160" s="6">
        <v>1992</v>
      </c>
      <c r="R8160" s="6">
        <v>127</v>
      </c>
      <c r="S8160" t="s">
        <v>6491</v>
      </c>
      <c r="T8160" s="6" t="s">
        <v>6505</v>
      </c>
      <c r="AE8160" s="6">
        <v>4464</v>
      </c>
    </row>
    <row r="8161" spans="1:31">
      <c r="A8161" s="6">
        <v>8159</v>
      </c>
      <c r="B8161" s="6" t="s">
        <v>6411</v>
      </c>
      <c r="C8161" s="6"/>
      <c r="E8161" s="9" t="s">
        <v>3728</v>
      </c>
      <c r="G8161" s="9" t="s">
        <v>1583</v>
      </c>
      <c r="L8161" s="6" t="s">
        <v>3912</v>
      </c>
      <c r="M8161" s="6" t="s">
        <v>3832</v>
      </c>
      <c r="O8161" s="6" t="s">
        <v>3932</v>
      </c>
      <c r="P8161" s="9" t="s">
        <v>4294</v>
      </c>
      <c r="Q8161" s="6">
        <v>1985</v>
      </c>
      <c r="R8161" s="6">
        <v>104</v>
      </c>
      <c r="S8161" t="s">
        <v>6491</v>
      </c>
      <c r="T8161" s="6" t="s">
        <v>6505</v>
      </c>
      <c r="AE8161" s="6">
        <v>1340</v>
      </c>
    </row>
    <row r="8162" spans="1:31">
      <c r="A8162" s="6">
        <v>8160</v>
      </c>
      <c r="B8162" s="6" t="s">
        <v>3832</v>
      </c>
      <c r="C8162" s="6"/>
      <c r="E8162" s="9" t="s">
        <v>3729</v>
      </c>
      <c r="G8162" s="9" t="s">
        <v>1584</v>
      </c>
      <c r="L8162" s="6" t="s">
        <v>3857</v>
      </c>
      <c r="M8162" s="6" t="s">
        <v>3832</v>
      </c>
      <c r="O8162" s="6" t="s">
        <v>3916</v>
      </c>
      <c r="P8162" s="9" t="s">
        <v>4047</v>
      </c>
      <c r="Q8162" s="6">
        <v>2008</v>
      </c>
      <c r="R8162" s="6">
        <v>346</v>
      </c>
      <c r="S8162" t="s">
        <v>6491</v>
      </c>
      <c r="T8162" s="6" t="s">
        <v>6507</v>
      </c>
      <c r="AE8162" s="6">
        <v>130</v>
      </c>
    </row>
    <row r="8163" spans="1:31">
      <c r="A8163" s="6">
        <v>8161</v>
      </c>
      <c r="B8163" s="6" t="s">
        <v>3832</v>
      </c>
      <c r="C8163" s="6"/>
      <c r="E8163" s="9" t="s">
        <v>3729</v>
      </c>
      <c r="G8163" s="9" t="s">
        <v>1584</v>
      </c>
      <c r="L8163" s="6" t="s">
        <v>3857</v>
      </c>
      <c r="M8163" s="6" t="s">
        <v>3832</v>
      </c>
      <c r="O8163" s="6" t="s">
        <v>3916</v>
      </c>
      <c r="P8163" s="9" t="s">
        <v>4047</v>
      </c>
      <c r="Q8163" s="6">
        <v>2008</v>
      </c>
      <c r="R8163" s="6">
        <v>346</v>
      </c>
      <c r="S8163" t="s">
        <v>6491</v>
      </c>
      <c r="T8163" s="6" t="s">
        <v>6507</v>
      </c>
      <c r="AE8163" s="6">
        <v>130</v>
      </c>
    </row>
    <row r="8164" spans="1:31">
      <c r="A8164" s="6">
        <v>8162</v>
      </c>
      <c r="B8164" s="6" t="s">
        <v>3832</v>
      </c>
      <c r="C8164" s="6"/>
      <c r="E8164" s="9" t="s">
        <v>3729</v>
      </c>
      <c r="G8164" s="9" t="s">
        <v>1584</v>
      </c>
      <c r="L8164" s="6" t="s">
        <v>3857</v>
      </c>
      <c r="M8164" s="6" t="s">
        <v>3832</v>
      </c>
      <c r="O8164" s="6" t="s">
        <v>3916</v>
      </c>
      <c r="P8164" s="9" t="s">
        <v>4047</v>
      </c>
      <c r="Q8164" s="6">
        <v>2008</v>
      </c>
      <c r="R8164" s="6">
        <v>346</v>
      </c>
      <c r="S8164" t="s">
        <v>6491</v>
      </c>
      <c r="T8164" s="6" t="s">
        <v>6507</v>
      </c>
      <c r="AE8164" s="6">
        <v>130</v>
      </c>
    </row>
    <row r="8165" spans="1:31">
      <c r="A8165" s="6">
        <v>8163</v>
      </c>
      <c r="B8165" s="6" t="s">
        <v>3832</v>
      </c>
      <c r="C8165" s="6"/>
      <c r="E8165" s="9" t="s">
        <v>3729</v>
      </c>
      <c r="G8165" s="9" t="s">
        <v>1584</v>
      </c>
      <c r="L8165" s="6" t="s">
        <v>3857</v>
      </c>
      <c r="M8165" s="6" t="s">
        <v>3832</v>
      </c>
      <c r="O8165" s="6" t="s">
        <v>3916</v>
      </c>
      <c r="P8165" s="9" t="s">
        <v>4047</v>
      </c>
      <c r="Q8165" s="6">
        <v>2008</v>
      </c>
      <c r="R8165" s="6">
        <v>346</v>
      </c>
      <c r="S8165" t="s">
        <v>6491</v>
      </c>
      <c r="T8165" s="6" t="s">
        <v>6507</v>
      </c>
      <c r="AE8165" s="6">
        <v>130</v>
      </c>
    </row>
    <row r="8166" spans="1:31">
      <c r="A8166" s="6">
        <v>8164</v>
      </c>
      <c r="B8166" s="6" t="s">
        <v>3832</v>
      </c>
      <c r="C8166" s="6"/>
      <c r="E8166" s="9" t="s">
        <v>3729</v>
      </c>
      <c r="G8166" s="9" t="s">
        <v>1584</v>
      </c>
      <c r="L8166" s="6" t="s">
        <v>3857</v>
      </c>
      <c r="M8166" s="6" t="s">
        <v>3832</v>
      </c>
      <c r="O8166" s="6" t="s">
        <v>3916</v>
      </c>
      <c r="P8166" s="9" t="s">
        <v>4047</v>
      </c>
      <c r="Q8166" s="6">
        <v>2008</v>
      </c>
      <c r="R8166" s="6">
        <v>346</v>
      </c>
      <c r="S8166" t="s">
        <v>6491</v>
      </c>
      <c r="T8166" s="6" t="s">
        <v>6507</v>
      </c>
      <c r="AE8166" s="6">
        <v>130</v>
      </c>
    </row>
    <row r="8167" spans="1:31">
      <c r="A8167" s="6">
        <v>8165</v>
      </c>
      <c r="B8167" s="6" t="s">
        <v>3832</v>
      </c>
      <c r="C8167" s="6"/>
      <c r="E8167" s="9" t="s">
        <v>3729</v>
      </c>
      <c r="G8167" s="9" t="s">
        <v>1584</v>
      </c>
      <c r="L8167" s="6" t="s">
        <v>3857</v>
      </c>
      <c r="M8167" s="6" t="s">
        <v>3832</v>
      </c>
      <c r="O8167" s="6" t="s">
        <v>3916</v>
      </c>
      <c r="P8167" s="9" t="s">
        <v>4047</v>
      </c>
      <c r="Q8167" s="6">
        <v>2008</v>
      </c>
      <c r="R8167" s="6">
        <v>346</v>
      </c>
      <c r="S8167" t="s">
        <v>6491</v>
      </c>
      <c r="T8167" s="6" t="s">
        <v>6507</v>
      </c>
      <c r="AE8167" s="6">
        <v>130</v>
      </c>
    </row>
    <row r="8168" spans="1:31">
      <c r="A8168" s="6">
        <v>8166</v>
      </c>
      <c r="B8168" s="6" t="s">
        <v>3832</v>
      </c>
      <c r="C8168" s="6"/>
      <c r="E8168" s="9" t="s">
        <v>3729</v>
      </c>
      <c r="G8168" s="9" t="s">
        <v>1584</v>
      </c>
      <c r="L8168" s="6" t="s">
        <v>3857</v>
      </c>
      <c r="M8168" s="6" t="s">
        <v>3832</v>
      </c>
      <c r="O8168" s="6" t="s">
        <v>3916</v>
      </c>
      <c r="P8168" s="9" t="s">
        <v>4047</v>
      </c>
      <c r="Q8168" s="6">
        <v>2008</v>
      </c>
      <c r="R8168" s="6">
        <v>346</v>
      </c>
      <c r="S8168" t="s">
        <v>6491</v>
      </c>
      <c r="T8168" s="6" t="s">
        <v>6507</v>
      </c>
      <c r="AE8168" s="6">
        <v>130</v>
      </c>
    </row>
    <row r="8169" spans="1:31">
      <c r="A8169" s="6">
        <v>8167</v>
      </c>
      <c r="B8169" s="6" t="s">
        <v>3832</v>
      </c>
      <c r="C8169" s="6"/>
      <c r="E8169" s="9" t="s">
        <v>3729</v>
      </c>
      <c r="G8169" s="9" t="s">
        <v>1584</v>
      </c>
      <c r="L8169" s="6" t="s">
        <v>3857</v>
      </c>
      <c r="M8169" s="6" t="s">
        <v>3832</v>
      </c>
      <c r="O8169" s="6" t="s">
        <v>3916</v>
      </c>
      <c r="P8169" s="9" t="s">
        <v>4047</v>
      </c>
      <c r="Q8169" s="6">
        <v>2008</v>
      </c>
      <c r="R8169" s="6">
        <v>346</v>
      </c>
      <c r="S8169" t="s">
        <v>6491</v>
      </c>
      <c r="T8169" s="6" t="s">
        <v>6507</v>
      </c>
      <c r="AE8169" s="6">
        <v>130</v>
      </c>
    </row>
    <row r="8170" spans="1:31">
      <c r="A8170" s="6">
        <v>8168</v>
      </c>
      <c r="B8170" s="6" t="s">
        <v>3832</v>
      </c>
      <c r="C8170" s="6"/>
      <c r="E8170" s="9" t="s">
        <v>3729</v>
      </c>
      <c r="G8170" s="9" t="s">
        <v>1584</v>
      </c>
      <c r="L8170" s="6" t="s">
        <v>3857</v>
      </c>
      <c r="M8170" s="6" t="s">
        <v>3832</v>
      </c>
      <c r="O8170" s="6" t="s">
        <v>3916</v>
      </c>
      <c r="P8170" s="9" t="s">
        <v>4047</v>
      </c>
      <c r="Q8170" s="6">
        <v>2008</v>
      </c>
      <c r="R8170" s="6">
        <v>346</v>
      </c>
      <c r="S8170" t="s">
        <v>6491</v>
      </c>
      <c r="T8170" s="6" t="s">
        <v>6507</v>
      </c>
      <c r="AE8170" s="6">
        <v>130</v>
      </c>
    </row>
    <row r="8171" spans="1:31">
      <c r="A8171" s="6">
        <v>8169</v>
      </c>
      <c r="B8171" s="6" t="s">
        <v>3832</v>
      </c>
      <c r="C8171" s="6"/>
      <c r="E8171" s="9" t="s">
        <v>3729</v>
      </c>
      <c r="G8171" s="9" t="s">
        <v>1584</v>
      </c>
      <c r="L8171" s="6" t="s">
        <v>3857</v>
      </c>
      <c r="M8171" s="6" t="s">
        <v>3832</v>
      </c>
      <c r="O8171" s="6" t="s">
        <v>3916</v>
      </c>
      <c r="P8171" s="9" t="s">
        <v>4047</v>
      </c>
      <c r="Q8171" s="6">
        <v>2008</v>
      </c>
      <c r="R8171" s="6">
        <v>346</v>
      </c>
      <c r="S8171" t="s">
        <v>6491</v>
      </c>
      <c r="T8171" s="6" t="s">
        <v>6507</v>
      </c>
      <c r="AE8171" s="6">
        <v>130</v>
      </c>
    </row>
    <row r="8172" spans="1:31">
      <c r="A8172" s="6">
        <v>8170</v>
      </c>
      <c r="B8172" s="6" t="s">
        <v>3832</v>
      </c>
      <c r="C8172" s="6"/>
      <c r="E8172" s="9" t="s">
        <v>3729</v>
      </c>
      <c r="G8172" s="9" t="s">
        <v>1584</v>
      </c>
      <c r="L8172" s="6" t="s">
        <v>3857</v>
      </c>
      <c r="M8172" s="6" t="s">
        <v>3832</v>
      </c>
      <c r="O8172" s="6" t="s">
        <v>3916</v>
      </c>
      <c r="P8172" s="9" t="s">
        <v>4047</v>
      </c>
      <c r="Q8172" s="6">
        <v>2008</v>
      </c>
      <c r="R8172" s="6">
        <v>346</v>
      </c>
      <c r="S8172" t="s">
        <v>6491</v>
      </c>
      <c r="T8172" s="6" t="s">
        <v>6507</v>
      </c>
      <c r="AE8172" s="6">
        <v>130</v>
      </c>
    </row>
    <row r="8173" spans="1:31">
      <c r="A8173" s="6">
        <v>8171</v>
      </c>
      <c r="B8173" s="6" t="s">
        <v>3832</v>
      </c>
      <c r="C8173" s="6"/>
      <c r="E8173" s="9" t="s">
        <v>3729</v>
      </c>
      <c r="G8173" s="9" t="s">
        <v>1584</v>
      </c>
      <c r="L8173" s="6" t="s">
        <v>3857</v>
      </c>
      <c r="M8173" s="6" t="s">
        <v>3832</v>
      </c>
      <c r="O8173" s="6" t="s">
        <v>3916</v>
      </c>
      <c r="P8173" s="9" t="s">
        <v>4047</v>
      </c>
      <c r="Q8173" s="6">
        <v>2008</v>
      </c>
      <c r="R8173" s="6">
        <v>346</v>
      </c>
      <c r="S8173" t="s">
        <v>6491</v>
      </c>
      <c r="T8173" s="6" t="s">
        <v>6507</v>
      </c>
      <c r="AE8173" s="6">
        <v>130</v>
      </c>
    </row>
    <row r="8174" spans="1:31">
      <c r="A8174" s="6">
        <v>8172</v>
      </c>
      <c r="B8174" s="6" t="s">
        <v>3832</v>
      </c>
      <c r="C8174" s="6"/>
      <c r="E8174" s="9" t="s">
        <v>3729</v>
      </c>
      <c r="G8174" s="9" t="s">
        <v>1584</v>
      </c>
      <c r="L8174" s="6" t="s">
        <v>3857</v>
      </c>
      <c r="M8174" s="6" t="s">
        <v>3832</v>
      </c>
      <c r="O8174" s="6" t="s">
        <v>3916</v>
      </c>
      <c r="P8174" s="9" t="s">
        <v>4047</v>
      </c>
      <c r="Q8174" s="6">
        <v>2008</v>
      </c>
      <c r="R8174" s="6">
        <v>346</v>
      </c>
      <c r="S8174" t="s">
        <v>6491</v>
      </c>
      <c r="T8174" s="6" t="s">
        <v>6507</v>
      </c>
      <c r="AE8174" s="6">
        <v>130</v>
      </c>
    </row>
    <row r="8175" spans="1:31">
      <c r="A8175" s="6">
        <v>8173</v>
      </c>
      <c r="B8175" s="6" t="s">
        <v>3832</v>
      </c>
      <c r="C8175" s="6"/>
      <c r="E8175" s="9" t="s">
        <v>3729</v>
      </c>
      <c r="G8175" s="9" t="s">
        <v>1584</v>
      </c>
      <c r="L8175" s="6" t="s">
        <v>3857</v>
      </c>
      <c r="M8175" s="6" t="s">
        <v>3832</v>
      </c>
      <c r="O8175" s="6" t="s">
        <v>3916</v>
      </c>
      <c r="P8175" s="9" t="s">
        <v>4047</v>
      </c>
      <c r="Q8175" s="6">
        <v>2008</v>
      </c>
      <c r="R8175" s="6">
        <v>346</v>
      </c>
      <c r="S8175" t="s">
        <v>6491</v>
      </c>
      <c r="T8175" s="6" t="s">
        <v>6507</v>
      </c>
      <c r="AE8175" s="6">
        <v>130</v>
      </c>
    </row>
    <row r="8176" spans="1:31">
      <c r="A8176" s="6">
        <v>8174</v>
      </c>
      <c r="B8176" s="6" t="s">
        <v>3832</v>
      </c>
      <c r="C8176" s="6"/>
      <c r="E8176" s="9" t="s">
        <v>3729</v>
      </c>
      <c r="G8176" s="9" t="s">
        <v>1584</v>
      </c>
      <c r="L8176" s="6" t="s">
        <v>3857</v>
      </c>
      <c r="M8176" s="6" t="s">
        <v>3832</v>
      </c>
      <c r="O8176" s="6" t="s">
        <v>3916</v>
      </c>
      <c r="P8176" s="9" t="s">
        <v>4047</v>
      </c>
      <c r="Q8176" s="6">
        <v>2008</v>
      </c>
      <c r="R8176" s="6">
        <v>346</v>
      </c>
      <c r="S8176" t="s">
        <v>6491</v>
      </c>
      <c r="T8176" s="6" t="s">
        <v>6507</v>
      </c>
      <c r="AE8176" s="6">
        <v>130</v>
      </c>
    </row>
    <row r="8177" spans="1:31">
      <c r="A8177" s="6">
        <v>8175</v>
      </c>
      <c r="B8177" s="6" t="s">
        <v>3832</v>
      </c>
      <c r="C8177" s="6"/>
      <c r="E8177" s="9" t="s">
        <v>3729</v>
      </c>
      <c r="G8177" s="9" t="s">
        <v>1584</v>
      </c>
      <c r="L8177" s="6" t="s">
        <v>3857</v>
      </c>
      <c r="M8177" s="6" t="s">
        <v>3832</v>
      </c>
      <c r="O8177" s="6" t="s">
        <v>3916</v>
      </c>
      <c r="P8177" s="9" t="s">
        <v>4047</v>
      </c>
      <c r="Q8177" s="6">
        <v>2008</v>
      </c>
      <c r="R8177" s="6">
        <v>346</v>
      </c>
      <c r="S8177" t="s">
        <v>6491</v>
      </c>
      <c r="T8177" s="6" t="s">
        <v>6507</v>
      </c>
      <c r="AE8177" s="6">
        <v>130</v>
      </c>
    </row>
    <row r="8178" spans="1:31">
      <c r="A8178" s="6">
        <v>8176</v>
      </c>
      <c r="B8178" s="6" t="s">
        <v>3832</v>
      </c>
      <c r="C8178" s="6"/>
      <c r="E8178" s="9" t="s">
        <v>3729</v>
      </c>
      <c r="G8178" s="9" t="s">
        <v>1584</v>
      </c>
      <c r="L8178" s="6" t="s">
        <v>3857</v>
      </c>
      <c r="M8178" s="6" t="s">
        <v>3832</v>
      </c>
      <c r="O8178" s="6" t="s">
        <v>3916</v>
      </c>
      <c r="P8178" s="9" t="s">
        <v>4047</v>
      </c>
      <c r="Q8178" s="6">
        <v>2008</v>
      </c>
      <c r="R8178" s="6">
        <v>346</v>
      </c>
      <c r="S8178" t="s">
        <v>6491</v>
      </c>
      <c r="T8178" s="6" t="s">
        <v>6507</v>
      </c>
      <c r="AE8178" s="6">
        <v>130</v>
      </c>
    </row>
    <row r="8179" spans="1:31">
      <c r="A8179" s="6">
        <v>8177</v>
      </c>
      <c r="B8179" s="6" t="s">
        <v>3832</v>
      </c>
      <c r="C8179" s="6"/>
      <c r="E8179" s="9" t="s">
        <v>3729</v>
      </c>
      <c r="G8179" s="9" t="s">
        <v>1584</v>
      </c>
      <c r="L8179" s="6" t="s">
        <v>3857</v>
      </c>
      <c r="M8179" s="6" t="s">
        <v>3832</v>
      </c>
      <c r="O8179" s="6" t="s">
        <v>3916</v>
      </c>
      <c r="P8179" s="9" t="s">
        <v>4047</v>
      </c>
      <c r="Q8179" s="6">
        <v>2008</v>
      </c>
      <c r="R8179" s="6">
        <v>346</v>
      </c>
      <c r="S8179" t="s">
        <v>6491</v>
      </c>
      <c r="T8179" s="6" t="s">
        <v>6507</v>
      </c>
      <c r="AE8179" s="6">
        <v>130</v>
      </c>
    </row>
    <row r="8180" spans="1:31">
      <c r="A8180" s="6">
        <v>8178</v>
      </c>
      <c r="B8180" s="6" t="s">
        <v>3832</v>
      </c>
      <c r="C8180" s="6"/>
      <c r="E8180" s="9" t="s">
        <v>3729</v>
      </c>
      <c r="G8180" s="9" t="s">
        <v>1584</v>
      </c>
      <c r="L8180" s="6" t="s">
        <v>3857</v>
      </c>
      <c r="M8180" s="6" t="s">
        <v>3832</v>
      </c>
      <c r="O8180" s="6" t="s">
        <v>3916</v>
      </c>
      <c r="P8180" s="9" t="s">
        <v>4047</v>
      </c>
      <c r="Q8180" s="6">
        <v>2008</v>
      </c>
      <c r="R8180" s="6">
        <v>346</v>
      </c>
      <c r="S8180" t="s">
        <v>6491</v>
      </c>
      <c r="T8180" s="6" t="s">
        <v>6507</v>
      </c>
      <c r="AE8180" s="6">
        <v>130</v>
      </c>
    </row>
    <row r="8181" spans="1:31">
      <c r="A8181" s="6">
        <v>8179</v>
      </c>
      <c r="B8181" s="6" t="s">
        <v>3832</v>
      </c>
      <c r="C8181" s="6"/>
      <c r="E8181" s="9" t="s">
        <v>3729</v>
      </c>
      <c r="G8181" s="9" t="s">
        <v>1584</v>
      </c>
      <c r="L8181" s="6" t="s">
        <v>3857</v>
      </c>
      <c r="M8181" s="6" t="s">
        <v>3832</v>
      </c>
      <c r="O8181" s="6" t="s">
        <v>3916</v>
      </c>
      <c r="P8181" s="9" t="s">
        <v>4047</v>
      </c>
      <c r="Q8181" s="6">
        <v>2008</v>
      </c>
      <c r="R8181" s="6">
        <v>346</v>
      </c>
      <c r="S8181" t="s">
        <v>6491</v>
      </c>
      <c r="T8181" s="6" t="s">
        <v>6507</v>
      </c>
      <c r="AE8181" s="6">
        <v>130</v>
      </c>
    </row>
    <row r="8182" spans="1:31">
      <c r="A8182" s="6">
        <v>8180</v>
      </c>
      <c r="B8182" s="6" t="s">
        <v>3832</v>
      </c>
      <c r="C8182" s="6"/>
      <c r="E8182" s="9" t="s">
        <v>3729</v>
      </c>
      <c r="G8182" s="9" t="s">
        <v>1584</v>
      </c>
      <c r="L8182" s="6" t="s">
        <v>3857</v>
      </c>
      <c r="M8182" s="6" t="s">
        <v>3832</v>
      </c>
      <c r="O8182" s="6" t="s">
        <v>3916</v>
      </c>
      <c r="P8182" s="9" t="s">
        <v>4047</v>
      </c>
      <c r="Q8182" s="6">
        <v>2008</v>
      </c>
      <c r="R8182" s="6">
        <v>346</v>
      </c>
      <c r="S8182" t="s">
        <v>6491</v>
      </c>
      <c r="T8182" s="6" t="s">
        <v>6507</v>
      </c>
      <c r="AE8182" s="6">
        <v>130</v>
      </c>
    </row>
    <row r="8183" spans="1:31">
      <c r="A8183" s="6">
        <v>8181</v>
      </c>
      <c r="B8183" s="6" t="s">
        <v>3832</v>
      </c>
      <c r="C8183" s="6"/>
      <c r="E8183" s="9" t="s">
        <v>3729</v>
      </c>
      <c r="G8183" s="9" t="s">
        <v>1584</v>
      </c>
      <c r="L8183" s="6" t="s">
        <v>3857</v>
      </c>
      <c r="M8183" s="6" t="s">
        <v>3832</v>
      </c>
      <c r="O8183" s="6" t="s">
        <v>3916</v>
      </c>
      <c r="P8183" s="9" t="s">
        <v>4047</v>
      </c>
      <c r="Q8183" s="6">
        <v>2008</v>
      </c>
      <c r="R8183" s="6">
        <v>346</v>
      </c>
      <c r="S8183" t="s">
        <v>6491</v>
      </c>
      <c r="T8183" s="6" t="s">
        <v>6507</v>
      </c>
      <c r="AE8183" s="6">
        <v>130</v>
      </c>
    </row>
    <row r="8184" spans="1:31">
      <c r="A8184" s="6">
        <v>8182</v>
      </c>
      <c r="B8184" s="6" t="s">
        <v>3832</v>
      </c>
      <c r="C8184" s="6"/>
      <c r="E8184" s="9" t="s">
        <v>3729</v>
      </c>
      <c r="G8184" s="9" t="s">
        <v>1584</v>
      </c>
      <c r="L8184" s="6" t="s">
        <v>3857</v>
      </c>
      <c r="M8184" s="6" t="s">
        <v>3832</v>
      </c>
      <c r="O8184" s="6" t="s">
        <v>3916</v>
      </c>
      <c r="P8184" s="9" t="s">
        <v>4047</v>
      </c>
      <c r="Q8184" s="6">
        <v>2008</v>
      </c>
      <c r="R8184" s="6">
        <v>346</v>
      </c>
      <c r="S8184" t="s">
        <v>6491</v>
      </c>
      <c r="T8184" s="6" t="s">
        <v>6507</v>
      </c>
      <c r="AE8184" s="6">
        <v>130</v>
      </c>
    </row>
    <row r="8185" spans="1:31">
      <c r="A8185" s="6">
        <v>8183</v>
      </c>
      <c r="B8185" s="6" t="s">
        <v>3832</v>
      </c>
      <c r="C8185" s="6"/>
      <c r="E8185" s="9" t="s">
        <v>3729</v>
      </c>
      <c r="G8185" s="9" t="s">
        <v>1584</v>
      </c>
      <c r="L8185" s="6" t="s">
        <v>3857</v>
      </c>
      <c r="M8185" s="6" t="s">
        <v>3832</v>
      </c>
      <c r="O8185" s="6" t="s">
        <v>3916</v>
      </c>
      <c r="P8185" s="9" t="s">
        <v>4047</v>
      </c>
      <c r="Q8185" s="6">
        <v>2008</v>
      </c>
      <c r="R8185" s="6">
        <v>346</v>
      </c>
      <c r="S8185" t="s">
        <v>6491</v>
      </c>
      <c r="T8185" s="6" t="s">
        <v>6507</v>
      </c>
      <c r="AE8185" s="6">
        <v>130</v>
      </c>
    </row>
    <row r="8186" spans="1:31">
      <c r="A8186" s="6">
        <v>8184</v>
      </c>
      <c r="B8186" s="6" t="s">
        <v>3832</v>
      </c>
      <c r="C8186" s="6"/>
      <c r="E8186" s="9" t="s">
        <v>3729</v>
      </c>
      <c r="G8186" s="9" t="s">
        <v>1584</v>
      </c>
      <c r="L8186" s="6" t="s">
        <v>3857</v>
      </c>
      <c r="M8186" s="6" t="s">
        <v>3832</v>
      </c>
      <c r="O8186" s="6" t="s">
        <v>3916</v>
      </c>
      <c r="P8186" s="9" t="s">
        <v>4047</v>
      </c>
      <c r="Q8186" s="6">
        <v>2008</v>
      </c>
      <c r="R8186" s="6">
        <v>346</v>
      </c>
      <c r="S8186" t="s">
        <v>6491</v>
      </c>
      <c r="T8186" s="6" t="s">
        <v>6507</v>
      </c>
      <c r="AE8186" s="6">
        <v>130</v>
      </c>
    </row>
    <row r="8187" spans="1:31">
      <c r="A8187" s="6">
        <v>8185</v>
      </c>
      <c r="B8187" s="6" t="s">
        <v>3832</v>
      </c>
      <c r="C8187" s="6"/>
      <c r="E8187" s="9" t="s">
        <v>3729</v>
      </c>
      <c r="G8187" s="9" t="s">
        <v>1584</v>
      </c>
      <c r="L8187" s="6" t="s">
        <v>3857</v>
      </c>
      <c r="M8187" s="6" t="s">
        <v>3832</v>
      </c>
      <c r="O8187" s="6" t="s">
        <v>3916</v>
      </c>
      <c r="P8187" s="9" t="s">
        <v>4047</v>
      </c>
      <c r="Q8187" s="6">
        <v>2008</v>
      </c>
      <c r="R8187" s="6">
        <v>346</v>
      </c>
      <c r="S8187" t="s">
        <v>6491</v>
      </c>
      <c r="T8187" s="6" t="s">
        <v>6507</v>
      </c>
      <c r="AE8187" s="6">
        <v>130</v>
      </c>
    </row>
    <row r="8188" spans="1:31">
      <c r="A8188" s="6">
        <v>8186</v>
      </c>
      <c r="B8188" s="6" t="s">
        <v>3832</v>
      </c>
      <c r="C8188" s="6"/>
      <c r="E8188" s="9" t="s">
        <v>3729</v>
      </c>
      <c r="G8188" s="9" t="s">
        <v>1584</v>
      </c>
      <c r="L8188" s="6" t="s">
        <v>3857</v>
      </c>
      <c r="M8188" s="6" t="s">
        <v>3832</v>
      </c>
      <c r="O8188" s="6" t="s">
        <v>3916</v>
      </c>
      <c r="P8188" s="9" t="s">
        <v>4047</v>
      </c>
      <c r="Q8188" s="6">
        <v>2008</v>
      </c>
      <c r="R8188" s="6">
        <v>346</v>
      </c>
      <c r="S8188" t="s">
        <v>6491</v>
      </c>
      <c r="T8188" s="6" t="s">
        <v>6507</v>
      </c>
      <c r="AE8188" s="6">
        <v>130</v>
      </c>
    </row>
    <row r="8189" spans="1:31">
      <c r="A8189" s="6">
        <v>8187</v>
      </c>
      <c r="B8189" s="6" t="s">
        <v>3832</v>
      </c>
      <c r="C8189" s="6"/>
      <c r="E8189" s="9" t="s">
        <v>3729</v>
      </c>
      <c r="G8189" s="9" t="s">
        <v>1584</v>
      </c>
      <c r="L8189" s="6" t="s">
        <v>3857</v>
      </c>
      <c r="M8189" s="6" t="s">
        <v>3832</v>
      </c>
      <c r="O8189" s="6" t="s">
        <v>3916</v>
      </c>
      <c r="P8189" s="9" t="s">
        <v>4047</v>
      </c>
      <c r="Q8189" s="6">
        <v>2008</v>
      </c>
      <c r="R8189" s="6">
        <v>346</v>
      </c>
      <c r="S8189" t="s">
        <v>6491</v>
      </c>
      <c r="T8189" s="6" t="s">
        <v>6507</v>
      </c>
      <c r="AE8189" s="6">
        <v>130</v>
      </c>
    </row>
    <row r="8190" spans="1:31">
      <c r="A8190" s="6">
        <v>8188</v>
      </c>
      <c r="B8190" s="6" t="s">
        <v>3832</v>
      </c>
      <c r="C8190" s="6"/>
      <c r="E8190" s="9" t="s">
        <v>3729</v>
      </c>
      <c r="G8190" s="9" t="s">
        <v>1584</v>
      </c>
      <c r="L8190" s="6" t="s">
        <v>3857</v>
      </c>
      <c r="M8190" s="6" t="s">
        <v>3832</v>
      </c>
      <c r="O8190" s="6" t="s">
        <v>3916</v>
      </c>
      <c r="P8190" s="9" t="s">
        <v>4047</v>
      </c>
      <c r="Q8190" s="6">
        <v>2008</v>
      </c>
      <c r="R8190" s="6">
        <v>346</v>
      </c>
      <c r="S8190" t="s">
        <v>6491</v>
      </c>
      <c r="T8190" s="6" t="s">
        <v>6507</v>
      </c>
      <c r="AE8190" s="6">
        <v>130</v>
      </c>
    </row>
    <row r="8191" spans="1:31">
      <c r="A8191" s="6">
        <v>8189</v>
      </c>
      <c r="B8191" s="6" t="s">
        <v>3832</v>
      </c>
      <c r="C8191" s="6"/>
      <c r="E8191" s="9" t="s">
        <v>3729</v>
      </c>
      <c r="G8191" s="9" t="s">
        <v>1584</v>
      </c>
      <c r="L8191" s="6" t="s">
        <v>3857</v>
      </c>
      <c r="M8191" s="6" t="s">
        <v>3832</v>
      </c>
      <c r="O8191" s="6" t="s">
        <v>3916</v>
      </c>
      <c r="P8191" s="9" t="s">
        <v>4047</v>
      </c>
      <c r="Q8191" s="6">
        <v>2008</v>
      </c>
      <c r="R8191" s="6">
        <v>346</v>
      </c>
      <c r="S8191" t="s">
        <v>6491</v>
      </c>
      <c r="T8191" s="6" t="s">
        <v>6507</v>
      </c>
      <c r="AE8191" s="6">
        <v>130</v>
      </c>
    </row>
    <row r="8192" spans="1:31">
      <c r="A8192" s="6">
        <v>8190</v>
      </c>
      <c r="B8192" s="6" t="s">
        <v>3832</v>
      </c>
      <c r="C8192" s="6"/>
      <c r="E8192" s="9" t="s">
        <v>3706</v>
      </c>
      <c r="G8192" s="9" t="s">
        <v>1561</v>
      </c>
      <c r="L8192" s="6" t="s">
        <v>3831</v>
      </c>
      <c r="M8192" s="6" t="s">
        <v>3832</v>
      </c>
      <c r="O8192" s="6" t="s">
        <v>3917</v>
      </c>
      <c r="P8192" s="9" t="s">
        <v>4298</v>
      </c>
      <c r="Q8192" s="6">
        <v>2013</v>
      </c>
      <c r="R8192" s="6">
        <v>265</v>
      </c>
      <c r="S8192" t="s">
        <v>6491</v>
      </c>
      <c r="T8192" s="6" t="s">
        <v>6505</v>
      </c>
      <c r="AE8192" s="6">
        <v>225</v>
      </c>
    </row>
    <row r="8193" spans="1:31">
      <c r="A8193" s="6">
        <v>8191</v>
      </c>
      <c r="B8193" s="6" t="s">
        <v>3832</v>
      </c>
      <c r="C8193" s="6"/>
      <c r="E8193" s="9" t="s">
        <v>3706</v>
      </c>
      <c r="G8193" s="9" t="s">
        <v>1561</v>
      </c>
      <c r="L8193" s="6" t="s">
        <v>3831</v>
      </c>
      <c r="M8193" s="6" t="s">
        <v>3832</v>
      </c>
      <c r="O8193" s="6" t="s">
        <v>3917</v>
      </c>
      <c r="P8193" s="9" t="s">
        <v>4298</v>
      </c>
      <c r="Q8193" s="6">
        <v>2013</v>
      </c>
      <c r="R8193" s="6">
        <v>265</v>
      </c>
      <c r="S8193" t="s">
        <v>6491</v>
      </c>
      <c r="T8193" s="6" t="s">
        <v>6505</v>
      </c>
      <c r="AE8193" s="6">
        <v>225</v>
      </c>
    </row>
    <row r="8194" spans="1:31">
      <c r="A8194" s="6">
        <v>8192</v>
      </c>
      <c r="B8194" s="20" t="s">
        <v>6412</v>
      </c>
      <c r="C8194" s="9"/>
      <c r="E8194" s="9" t="s">
        <v>3730</v>
      </c>
      <c r="G8194" s="9" t="s">
        <v>1585</v>
      </c>
      <c r="L8194" s="9"/>
      <c r="M8194" s="13"/>
      <c r="O8194" s="9"/>
      <c r="P8194" s="9" t="s">
        <v>4303</v>
      </c>
      <c r="Q8194" s="13">
        <v>2011</v>
      </c>
      <c r="R8194" s="13">
        <v>213</v>
      </c>
      <c r="S8194" t="s">
        <v>6491</v>
      </c>
      <c r="T8194" s="6" t="s">
        <v>6505</v>
      </c>
      <c r="AE8194" s="17">
        <v>140</v>
      </c>
    </row>
    <row r="8195" spans="1:31">
      <c r="A8195" s="6">
        <v>8193</v>
      </c>
      <c r="B8195" s="20" t="s">
        <v>6412</v>
      </c>
      <c r="C8195" s="9"/>
      <c r="E8195" s="9" t="s">
        <v>3730</v>
      </c>
      <c r="G8195" s="9" t="s">
        <v>1585</v>
      </c>
      <c r="L8195" s="9"/>
      <c r="M8195" s="13"/>
      <c r="O8195" s="9"/>
      <c r="P8195" s="9" t="s">
        <v>4303</v>
      </c>
      <c r="Q8195" s="13">
        <v>2011</v>
      </c>
      <c r="R8195" s="13">
        <v>213</v>
      </c>
      <c r="S8195" t="s">
        <v>6491</v>
      </c>
      <c r="T8195" s="6" t="s">
        <v>6505</v>
      </c>
      <c r="AE8195" s="17">
        <v>140</v>
      </c>
    </row>
    <row r="8196" spans="1:31">
      <c r="A8196" s="6">
        <v>8194</v>
      </c>
      <c r="B8196" s="20" t="s">
        <v>6412</v>
      </c>
      <c r="C8196" s="9"/>
      <c r="E8196" s="9" t="s">
        <v>3730</v>
      </c>
      <c r="G8196" s="9" t="s">
        <v>1585</v>
      </c>
      <c r="L8196" s="9"/>
      <c r="M8196" s="13"/>
      <c r="O8196" s="9"/>
      <c r="P8196" s="9" t="s">
        <v>4303</v>
      </c>
      <c r="Q8196" s="13">
        <v>2011</v>
      </c>
      <c r="R8196" s="13">
        <v>213</v>
      </c>
      <c r="S8196" t="s">
        <v>6491</v>
      </c>
      <c r="T8196" s="6" t="s">
        <v>6505</v>
      </c>
      <c r="AE8196" s="17">
        <v>140</v>
      </c>
    </row>
    <row r="8197" spans="1:31">
      <c r="A8197" s="6">
        <v>8195</v>
      </c>
      <c r="B8197" s="20" t="s">
        <v>6412</v>
      </c>
      <c r="C8197" s="9"/>
      <c r="E8197" s="9" t="s">
        <v>3730</v>
      </c>
      <c r="G8197" s="9" t="s">
        <v>1585</v>
      </c>
      <c r="L8197" s="9"/>
      <c r="M8197" s="13"/>
      <c r="O8197" s="9"/>
      <c r="P8197" s="9" t="s">
        <v>4303</v>
      </c>
      <c r="Q8197" s="13">
        <v>2011</v>
      </c>
      <c r="R8197" s="13">
        <v>213</v>
      </c>
      <c r="S8197" t="s">
        <v>6491</v>
      </c>
      <c r="T8197" s="6" t="s">
        <v>6505</v>
      </c>
      <c r="AE8197" s="17">
        <v>140</v>
      </c>
    </row>
    <row r="8198" spans="1:31">
      <c r="A8198" s="6">
        <v>8196</v>
      </c>
      <c r="B8198" s="20" t="s">
        <v>6412</v>
      </c>
      <c r="C8198" s="9"/>
      <c r="E8198" s="9" t="s">
        <v>3730</v>
      </c>
      <c r="G8198" s="9" t="s">
        <v>1585</v>
      </c>
      <c r="L8198" s="9"/>
      <c r="M8198" s="13"/>
      <c r="O8198" s="9"/>
      <c r="P8198" s="9" t="s">
        <v>4303</v>
      </c>
      <c r="Q8198" s="13">
        <v>2011</v>
      </c>
      <c r="R8198" s="13">
        <v>213</v>
      </c>
      <c r="S8198" t="s">
        <v>6491</v>
      </c>
      <c r="T8198" s="6" t="s">
        <v>6505</v>
      </c>
      <c r="AE8198" s="17">
        <v>140</v>
      </c>
    </row>
    <row r="8199" spans="1:31">
      <c r="A8199" s="6">
        <v>8197</v>
      </c>
      <c r="B8199" s="20" t="s">
        <v>6413</v>
      </c>
      <c r="C8199" s="9"/>
      <c r="E8199" s="9" t="s">
        <v>3731</v>
      </c>
      <c r="G8199" s="9" t="s">
        <v>1586</v>
      </c>
      <c r="L8199" s="9">
        <v>6</v>
      </c>
      <c r="M8199" s="13" t="s">
        <v>3832</v>
      </c>
      <c r="O8199" s="9" t="s">
        <v>3916</v>
      </c>
      <c r="P8199" s="9" t="s">
        <v>4091</v>
      </c>
      <c r="Q8199" s="13">
        <v>2012</v>
      </c>
      <c r="R8199" s="13">
        <v>319</v>
      </c>
      <c r="S8199" t="s">
        <v>6491</v>
      </c>
      <c r="T8199" s="6" t="s">
        <v>6505</v>
      </c>
      <c r="AE8199" s="17">
        <v>200</v>
      </c>
    </row>
    <row r="8200" spans="1:31">
      <c r="A8200" s="6">
        <v>8198</v>
      </c>
      <c r="B8200" s="20" t="s">
        <v>6413</v>
      </c>
      <c r="C8200" s="9"/>
      <c r="E8200" s="9" t="s">
        <v>3731</v>
      </c>
      <c r="G8200" s="9" t="s">
        <v>1586</v>
      </c>
      <c r="L8200" s="9">
        <v>6</v>
      </c>
      <c r="M8200" s="13" t="s">
        <v>3832</v>
      </c>
      <c r="O8200" s="9" t="s">
        <v>3916</v>
      </c>
      <c r="P8200" s="9" t="s">
        <v>4091</v>
      </c>
      <c r="Q8200" s="13">
        <v>2012</v>
      </c>
      <c r="R8200" s="13">
        <v>319</v>
      </c>
      <c r="S8200" t="s">
        <v>6491</v>
      </c>
      <c r="T8200" s="6" t="s">
        <v>6505</v>
      </c>
      <c r="AE8200" s="17">
        <v>200</v>
      </c>
    </row>
    <row r="8201" spans="1:31">
      <c r="A8201" s="6">
        <v>8199</v>
      </c>
      <c r="B8201" s="20" t="s">
        <v>6413</v>
      </c>
      <c r="C8201" s="9"/>
      <c r="E8201" s="9" t="s">
        <v>3731</v>
      </c>
      <c r="G8201" s="9" t="s">
        <v>1586</v>
      </c>
      <c r="L8201" s="9">
        <v>6</v>
      </c>
      <c r="M8201" s="13" t="s">
        <v>3832</v>
      </c>
      <c r="O8201" s="9" t="s">
        <v>3916</v>
      </c>
      <c r="P8201" s="9" t="s">
        <v>4091</v>
      </c>
      <c r="Q8201" s="13">
        <v>2012</v>
      </c>
      <c r="R8201" s="13">
        <v>319</v>
      </c>
      <c r="S8201" t="s">
        <v>6491</v>
      </c>
      <c r="T8201" s="6" t="s">
        <v>6505</v>
      </c>
      <c r="AE8201" s="17">
        <v>200</v>
      </c>
    </row>
    <row r="8202" spans="1:31">
      <c r="A8202" s="6">
        <v>8200</v>
      </c>
      <c r="B8202" s="20" t="s">
        <v>6413</v>
      </c>
      <c r="C8202" s="9"/>
      <c r="E8202" s="9" t="s">
        <v>3731</v>
      </c>
      <c r="G8202" s="9" t="s">
        <v>1586</v>
      </c>
      <c r="L8202" s="9">
        <v>6</v>
      </c>
      <c r="M8202" s="13" t="s">
        <v>3832</v>
      </c>
      <c r="O8202" s="9" t="s">
        <v>3916</v>
      </c>
      <c r="P8202" s="9" t="s">
        <v>4091</v>
      </c>
      <c r="Q8202" s="13">
        <v>2012</v>
      </c>
      <c r="R8202" s="13">
        <v>319</v>
      </c>
      <c r="S8202" t="s">
        <v>6491</v>
      </c>
      <c r="T8202" s="6" t="s">
        <v>6505</v>
      </c>
      <c r="AE8202" s="17">
        <v>200</v>
      </c>
    </row>
    <row r="8203" spans="1:31">
      <c r="A8203" s="6">
        <v>8201</v>
      </c>
      <c r="B8203" s="20" t="s">
        <v>6413</v>
      </c>
      <c r="C8203" s="9"/>
      <c r="E8203" s="9" t="s">
        <v>3731</v>
      </c>
      <c r="G8203" s="9" t="s">
        <v>1586</v>
      </c>
      <c r="L8203" s="9">
        <v>6</v>
      </c>
      <c r="M8203" s="13" t="s">
        <v>3832</v>
      </c>
      <c r="O8203" s="9" t="s">
        <v>3916</v>
      </c>
      <c r="P8203" s="9" t="s">
        <v>4091</v>
      </c>
      <c r="Q8203" s="13">
        <v>2012</v>
      </c>
      <c r="R8203" s="13">
        <v>319</v>
      </c>
      <c r="S8203" t="s">
        <v>6491</v>
      </c>
      <c r="T8203" s="6" t="s">
        <v>6505</v>
      </c>
      <c r="AE8203" s="17">
        <v>200</v>
      </c>
    </row>
    <row r="8204" spans="1:31">
      <c r="A8204" s="6">
        <v>8202</v>
      </c>
      <c r="B8204" s="20"/>
      <c r="C8204" s="9"/>
      <c r="E8204" s="9" t="s">
        <v>3732</v>
      </c>
      <c r="G8204" s="9" t="s">
        <v>431</v>
      </c>
      <c r="L8204" s="9">
        <v>3</v>
      </c>
      <c r="M8204" s="13"/>
      <c r="O8204" s="9"/>
      <c r="P8204" s="9" t="s">
        <v>4047</v>
      </c>
      <c r="Q8204" s="13">
        <v>2007</v>
      </c>
      <c r="R8204" s="13">
        <v>14</v>
      </c>
      <c r="S8204" t="s">
        <v>6491</v>
      </c>
      <c r="T8204" s="13" t="s">
        <v>6506</v>
      </c>
      <c r="AE8204" s="17">
        <v>130</v>
      </c>
    </row>
    <row r="8205" spans="1:31">
      <c r="A8205" s="6">
        <v>8203</v>
      </c>
      <c r="B8205" s="20"/>
      <c r="C8205" s="9"/>
      <c r="E8205" s="9" t="s">
        <v>3732</v>
      </c>
      <c r="G8205" s="9" t="s">
        <v>431</v>
      </c>
      <c r="L8205" s="9">
        <v>3</v>
      </c>
      <c r="M8205" s="13"/>
      <c r="O8205" s="9"/>
      <c r="P8205" s="9" t="s">
        <v>4047</v>
      </c>
      <c r="Q8205" s="13">
        <v>2007</v>
      </c>
      <c r="R8205" s="13">
        <v>14</v>
      </c>
      <c r="S8205" t="s">
        <v>6491</v>
      </c>
      <c r="T8205" s="13" t="s">
        <v>6506</v>
      </c>
      <c r="AE8205" s="17">
        <v>130</v>
      </c>
    </row>
    <row r="8206" spans="1:31">
      <c r="A8206" s="6">
        <v>8204</v>
      </c>
      <c r="B8206" s="20"/>
      <c r="C8206" s="9"/>
      <c r="E8206" s="9" t="s">
        <v>3732</v>
      </c>
      <c r="G8206" s="9" t="s">
        <v>431</v>
      </c>
      <c r="L8206" s="9">
        <v>3</v>
      </c>
      <c r="M8206" s="13"/>
      <c r="O8206" s="9"/>
      <c r="P8206" s="9" t="s">
        <v>4047</v>
      </c>
      <c r="Q8206" s="13">
        <v>2007</v>
      </c>
      <c r="R8206" s="13">
        <v>14</v>
      </c>
      <c r="S8206" t="s">
        <v>6491</v>
      </c>
      <c r="T8206" s="13" t="s">
        <v>6506</v>
      </c>
      <c r="AE8206" s="17">
        <v>130</v>
      </c>
    </row>
    <row r="8207" spans="1:31">
      <c r="A8207" s="6">
        <v>8205</v>
      </c>
      <c r="B8207" s="20"/>
      <c r="C8207" s="9"/>
      <c r="E8207" s="9" t="s">
        <v>3732</v>
      </c>
      <c r="G8207" s="9" t="s">
        <v>431</v>
      </c>
      <c r="L8207" s="9">
        <v>3</v>
      </c>
      <c r="M8207" s="13"/>
      <c r="O8207" s="9"/>
      <c r="P8207" s="9" t="s">
        <v>4047</v>
      </c>
      <c r="Q8207" s="13">
        <v>2007</v>
      </c>
      <c r="R8207" s="13">
        <v>14</v>
      </c>
      <c r="S8207" t="s">
        <v>6491</v>
      </c>
      <c r="T8207" s="13" t="s">
        <v>6506</v>
      </c>
      <c r="AE8207" s="17">
        <v>130</v>
      </c>
    </row>
    <row r="8208" spans="1:31">
      <c r="A8208" s="6">
        <v>8206</v>
      </c>
      <c r="B8208" s="20"/>
      <c r="C8208" s="9"/>
      <c r="E8208" s="9" t="s">
        <v>3732</v>
      </c>
      <c r="G8208" s="9" t="s">
        <v>431</v>
      </c>
      <c r="L8208" s="9">
        <v>3</v>
      </c>
      <c r="M8208" s="13"/>
      <c r="O8208" s="9"/>
      <c r="P8208" s="9" t="s">
        <v>4047</v>
      </c>
      <c r="Q8208" s="13">
        <v>2007</v>
      </c>
      <c r="R8208" s="13">
        <v>14</v>
      </c>
      <c r="S8208" t="s">
        <v>6491</v>
      </c>
      <c r="T8208" s="13" t="s">
        <v>6506</v>
      </c>
      <c r="AE8208" s="17">
        <v>130</v>
      </c>
    </row>
    <row r="8209" spans="1:31">
      <c r="A8209" s="6">
        <v>8207</v>
      </c>
      <c r="B8209" s="20"/>
      <c r="C8209" s="9"/>
      <c r="E8209" s="9" t="s">
        <v>3732</v>
      </c>
      <c r="G8209" s="9" t="s">
        <v>431</v>
      </c>
      <c r="L8209" s="9">
        <v>3</v>
      </c>
      <c r="M8209" s="13"/>
      <c r="O8209" s="9"/>
      <c r="P8209" s="9" t="s">
        <v>4047</v>
      </c>
      <c r="Q8209" s="13">
        <v>2007</v>
      </c>
      <c r="R8209" s="13">
        <v>14</v>
      </c>
      <c r="S8209" t="s">
        <v>6491</v>
      </c>
      <c r="T8209" s="13" t="s">
        <v>6506</v>
      </c>
      <c r="AE8209" s="17">
        <v>130</v>
      </c>
    </row>
    <row r="8210" spans="1:31">
      <c r="A8210" s="6">
        <v>8208</v>
      </c>
      <c r="B8210" s="20"/>
      <c r="C8210" s="9"/>
      <c r="E8210" s="9" t="s">
        <v>3732</v>
      </c>
      <c r="G8210" s="9" t="s">
        <v>431</v>
      </c>
      <c r="L8210" s="9">
        <v>3</v>
      </c>
      <c r="M8210" s="13"/>
      <c r="O8210" s="9"/>
      <c r="P8210" s="9" t="s">
        <v>4047</v>
      </c>
      <c r="Q8210" s="13">
        <v>2007</v>
      </c>
      <c r="R8210" s="13">
        <v>14</v>
      </c>
      <c r="S8210" t="s">
        <v>6491</v>
      </c>
      <c r="T8210" s="13" t="s">
        <v>6506</v>
      </c>
      <c r="AE8210" s="17">
        <v>130</v>
      </c>
    </row>
    <row r="8211" spans="1:31">
      <c r="A8211" s="6">
        <v>8209</v>
      </c>
      <c r="B8211" s="20"/>
      <c r="C8211" s="9"/>
      <c r="E8211" s="9" t="s">
        <v>3732</v>
      </c>
      <c r="G8211" s="9" t="s">
        <v>431</v>
      </c>
      <c r="L8211" s="9">
        <v>3</v>
      </c>
      <c r="M8211" s="13"/>
      <c r="O8211" s="9"/>
      <c r="P8211" s="9" t="s">
        <v>4047</v>
      </c>
      <c r="Q8211" s="13">
        <v>2007</v>
      </c>
      <c r="R8211" s="13">
        <v>14</v>
      </c>
      <c r="S8211" t="s">
        <v>6491</v>
      </c>
      <c r="T8211" s="13" t="s">
        <v>6506</v>
      </c>
      <c r="AE8211" s="17">
        <v>130</v>
      </c>
    </row>
    <row r="8212" spans="1:31">
      <c r="A8212" s="6">
        <v>8210</v>
      </c>
      <c r="B8212" s="6" t="s">
        <v>6414</v>
      </c>
      <c r="C8212" s="6"/>
      <c r="E8212" s="9" t="s">
        <v>3733</v>
      </c>
      <c r="G8212" s="9" t="s">
        <v>1587</v>
      </c>
      <c r="L8212" s="6" t="s">
        <v>3895</v>
      </c>
      <c r="M8212" s="6" t="s">
        <v>3832</v>
      </c>
      <c r="O8212" s="6" t="s">
        <v>3917</v>
      </c>
      <c r="P8212" s="9" t="s">
        <v>4275</v>
      </c>
      <c r="Q8212" s="6">
        <v>2008</v>
      </c>
      <c r="R8212" s="6">
        <v>490</v>
      </c>
      <c r="S8212" t="s">
        <v>6491</v>
      </c>
      <c r="T8212" s="13" t="s">
        <v>6506</v>
      </c>
      <c r="AE8212" s="6">
        <v>325</v>
      </c>
    </row>
    <row r="8213" spans="1:31">
      <c r="A8213" s="6">
        <v>8211</v>
      </c>
      <c r="B8213" s="6" t="s">
        <v>6414</v>
      </c>
      <c r="C8213" s="6"/>
      <c r="E8213" s="9" t="s">
        <v>3733</v>
      </c>
      <c r="G8213" s="9" t="s">
        <v>1587</v>
      </c>
      <c r="L8213" s="6" t="s">
        <v>3895</v>
      </c>
      <c r="M8213" s="6" t="s">
        <v>3832</v>
      </c>
      <c r="O8213" s="6" t="s">
        <v>3917</v>
      </c>
      <c r="P8213" s="9" t="s">
        <v>4275</v>
      </c>
      <c r="Q8213" s="6">
        <v>2008</v>
      </c>
      <c r="R8213" s="6">
        <v>490</v>
      </c>
      <c r="S8213" t="s">
        <v>6491</v>
      </c>
      <c r="T8213" s="13" t="s">
        <v>6506</v>
      </c>
      <c r="AE8213" s="6">
        <v>325</v>
      </c>
    </row>
    <row r="8214" spans="1:31">
      <c r="A8214" s="6">
        <v>8212</v>
      </c>
      <c r="B8214" s="6" t="s">
        <v>6414</v>
      </c>
      <c r="C8214" s="6"/>
      <c r="E8214" s="9" t="s">
        <v>3733</v>
      </c>
      <c r="G8214" s="9" t="s">
        <v>1587</v>
      </c>
      <c r="L8214" s="6" t="s">
        <v>3895</v>
      </c>
      <c r="M8214" s="6" t="s">
        <v>3832</v>
      </c>
      <c r="O8214" s="6" t="s">
        <v>3917</v>
      </c>
      <c r="P8214" s="9" t="s">
        <v>4275</v>
      </c>
      <c r="Q8214" s="6">
        <v>2008</v>
      </c>
      <c r="R8214" s="6">
        <v>490</v>
      </c>
      <c r="S8214" t="s">
        <v>6491</v>
      </c>
      <c r="T8214" s="13" t="s">
        <v>6506</v>
      </c>
      <c r="AE8214" s="6">
        <v>325</v>
      </c>
    </row>
    <row r="8215" spans="1:31">
      <c r="A8215" s="6">
        <v>8213</v>
      </c>
      <c r="B8215" s="6" t="s">
        <v>6414</v>
      </c>
      <c r="C8215" s="6"/>
      <c r="E8215" s="9" t="s">
        <v>3733</v>
      </c>
      <c r="G8215" s="9" t="s">
        <v>1587</v>
      </c>
      <c r="L8215" s="6" t="s">
        <v>3895</v>
      </c>
      <c r="M8215" s="6" t="s">
        <v>3832</v>
      </c>
      <c r="O8215" s="6" t="s">
        <v>3917</v>
      </c>
      <c r="P8215" s="9" t="s">
        <v>4275</v>
      </c>
      <c r="Q8215" s="6">
        <v>2008</v>
      </c>
      <c r="R8215" s="6">
        <v>490</v>
      </c>
      <c r="S8215" t="s">
        <v>6491</v>
      </c>
      <c r="T8215" s="13" t="s">
        <v>6506</v>
      </c>
      <c r="AE8215" s="6">
        <v>325</v>
      </c>
    </row>
    <row r="8216" spans="1:31">
      <c r="A8216" s="6">
        <v>8214</v>
      </c>
      <c r="B8216" s="6" t="s">
        <v>6414</v>
      </c>
      <c r="C8216" s="6"/>
      <c r="E8216" s="9" t="s">
        <v>3733</v>
      </c>
      <c r="G8216" s="9" t="s">
        <v>1587</v>
      </c>
      <c r="L8216" s="6" t="s">
        <v>3895</v>
      </c>
      <c r="M8216" s="6" t="s">
        <v>3832</v>
      </c>
      <c r="O8216" s="6" t="s">
        <v>3917</v>
      </c>
      <c r="P8216" s="9" t="s">
        <v>4275</v>
      </c>
      <c r="Q8216" s="6">
        <v>2008</v>
      </c>
      <c r="R8216" s="6">
        <v>490</v>
      </c>
      <c r="S8216" t="s">
        <v>6491</v>
      </c>
      <c r="T8216" s="13" t="s">
        <v>6506</v>
      </c>
      <c r="AE8216" s="6">
        <v>325</v>
      </c>
    </row>
    <row r="8217" spans="1:31">
      <c r="A8217" s="6">
        <v>8215</v>
      </c>
      <c r="B8217" s="6" t="s">
        <v>6414</v>
      </c>
      <c r="C8217" s="6"/>
      <c r="E8217" s="9" t="s">
        <v>3733</v>
      </c>
      <c r="G8217" s="9" t="s">
        <v>1587</v>
      </c>
      <c r="L8217" s="6" t="s">
        <v>3895</v>
      </c>
      <c r="M8217" s="6" t="s">
        <v>3832</v>
      </c>
      <c r="O8217" s="6" t="s">
        <v>3917</v>
      </c>
      <c r="P8217" s="9" t="s">
        <v>4275</v>
      </c>
      <c r="Q8217" s="6">
        <v>2008</v>
      </c>
      <c r="R8217" s="6">
        <v>490</v>
      </c>
      <c r="S8217" t="s">
        <v>6491</v>
      </c>
      <c r="T8217" s="13" t="s">
        <v>6506</v>
      </c>
      <c r="AE8217" s="6">
        <v>325</v>
      </c>
    </row>
    <row r="8218" spans="1:31">
      <c r="A8218" s="6">
        <v>8216</v>
      </c>
      <c r="B8218" s="6" t="s">
        <v>6414</v>
      </c>
      <c r="C8218" s="6"/>
      <c r="E8218" s="9" t="s">
        <v>3733</v>
      </c>
      <c r="G8218" s="9" t="s">
        <v>1587</v>
      </c>
      <c r="L8218" s="6" t="s">
        <v>3895</v>
      </c>
      <c r="M8218" s="6" t="s">
        <v>3832</v>
      </c>
      <c r="O8218" s="6" t="s">
        <v>3917</v>
      </c>
      <c r="P8218" s="9" t="s">
        <v>4275</v>
      </c>
      <c r="Q8218" s="6">
        <v>2008</v>
      </c>
      <c r="R8218" s="6">
        <v>490</v>
      </c>
      <c r="S8218" t="s">
        <v>6491</v>
      </c>
      <c r="T8218" s="13" t="s">
        <v>6506</v>
      </c>
      <c r="AE8218" s="6">
        <v>325</v>
      </c>
    </row>
    <row r="8219" spans="1:31">
      <c r="A8219" s="6">
        <v>8217</v>
      </c>
      <c r="B8219" s="20"/>
      <c r="C8219" s="9"/>
      <c r="E8219" s="9" t="s">
        <v>3734</v>
      </c>
      <c r="G8219" s="9" t="s">
        <v>431</v>
      </c>
      <c r="L8219" s="9">
        <v>2</v>
      </c>
      <c r="M8219" s="13"/>
      <c r="O8219" s="9"/>
      <c r="P8219" s="9" t="s">
        <v>4047</v>
      </c>
      <c r="Q8219" s="13">
        <v>2007</v>
      </c>
      <c r="R8219" s="13">
        <v>14</v>
      </c>
      <c r="S8219" t="s">
        <v>6491</v>
      </c>
      <c r="T8219" s="13" t="s">
        <v>6506</v>
      </c>
      <c r="AE8219" s="17">
        <v>150</v>
      </c>
    </row>
    <row r="8220" spans="1:31">
      <c r="A8220" s="6">
        <v>8218</v>
      </c>
      <c r="B8220" s="20"/>
      <c r="C8220" s="9"/>
      <c r="E8220" s="9" t="s">
        <v>3734</v>
      </c>
      <c r="G8220" s="9" t="s">
        <v>431</v>
      </c>
      <c r="L8220" s="9">
        <v>2</v>
      </c>
      <c r="M8220" s="13"/>
      <c r="O8220" s="9"/>
      <c r="P8220" s="9" t="s">
        <v>4047</v>
      </c>
      <c r="Q8220" s="13">
        <v>2007</v>
      </c>
      <c r="R8220" s="13">
        <v>14</v>
      </c>
      <c r="S8220" t="s">
        <v>6491</v>
      </c>
      <c r="T8220" s="13" t="s">
        <v>6506</v>
      </c>
      <c r="AE8220" s="17">
        <v>150</v>
      </c>
    </row>
    <row r="8221" spans="1:31">
      <c r="A8221" s="6">
        <v>8219</v>
      </c>
      <c r="B8221" s="20"/>
      <c r="C8221" s="9"/>
      <c r="E8221" s="9" t="s">
        <v>3734</v>
      </c>
      <c r="G8221" s="9" t="s">
        <v>431</v>
      </c>
      <c r="L8221" s="9">
        <v>2</v>
      </c>
      <c r="M8221" s="13"/>
      <c r="O8221" s="9"/>
      <c r="P8221" s="9" t="s">
        <v>4047</v>
      </c>
      <c r="Q8221" s="13">
        <v>2007</v>
      </c>
      <c r="R8221" s="13">
        <v>14</v>
      </c>
      <c r="S8221" t="s">
        <v>6491</v>
      </c>
      <c r="T8221" s="13" t="s">
        <v>6506</v>
      </c>
      <c r="AE8221" s="17">
        <v>150</v>
      </c>
    </row>
    <row r="8222" spans="1:31">
      <c r="A8222" s="6">
        <v>8220</v>
      </c>
      <c r="B8222" s="20"/>
      <c r="C8222" s="9"/>
      <c r="E8222" s="9" t="s">
        <v>3734</v>
      </c>
      <c r="G8222" s="9" t="s">
        <v>431</v>
      </c>
      <c r="L8222" s="9">
        <v>2</v>
      </c>
      <c r="M8222" s="13"/>
      <c r="O8222" s="9"/>
      <c r="P8222" s="9" t="s">
        <v>4047</v>
      </c>
      <c r="Q8222" s="13">
        <v>2007</v>
      </c>
      <c r="R8222" s="13">
        <v>14</v>
      </c>
      <c r="S8222" t="s">
        <v>6491</v>
      </c>
      <c r="T8222" s="13" t="s">
        <v>6506</v>
      </c>
      <c r="AE8222" s="17">
        <v>150</v>
      </c>
    </row>
    <row r="8223" spans="1:31">
      <c r="A8223" s="6">
        <v>8221</v>
      </c>
      <c r="B8223" s="20"/>
      <c r="C8223" s="9"/>
      <c r="E8223" s="9" t="s">
        <v>3734</v>
      </c>
      <c r="G8223" s="9" t="s">
        <v>431</v>
      </c>
      <c r="L8223" s="9">
        <v>2</v>
      </c>
      <c r="M8223" s="13"/>
      <c r="O8223" s="9"/>
      <c r="P8223" s="9" t="s">
        <v>4047</v>
      </c>
      <c r="Q8223" s="13">
        <v>2007</v>
      </c>
      <c r="R8223" s="13">
        <v>14</v>
      </c>
      <c r="S8223" t="s">
        <v>6491</v>
      </c>
      <c r="T8223" s="13" t="s">
        <v>6506</v>
      </c>
      <c r="AE8223" s="17">
        <v>150</v>
      </c>
    </row>
    <row r="8224" spans="1:31">
      <c r="A8224" s="6">
        <v>8222</v>
      </c>
      <c r="B8224" s="20"/>
      <c r="C8224" s="9"/>
      <c r="E8224" s="9" t="s">
        <v>3734</v>
      </c>
      <c r="G8224" s="9" t="s">
        <v>431</v>
      </c>
      <c r="L8224" s="9">
        <v>2</v>
      </c>
      <c r="M8224" s="13"/>
      <c r="O8224" s="9"/>
      <c r="P8224" s="9" t="s">
        <v>4047</v>
      </c>
      <c r="Q8224" s="13">
        <v>2007</v>
      </c>
      <c r="R8224" s="13">
        <v>14</v>
      </c>
      <c r="S8224" t="s">
        <v>6491</v>
      </c>
      <c r="T8224" s="13" t="s">
        <v>6506</v>
      </c>
      <c r="AE8224" s="17">
        <v>150</v>
      </c>
    </row>
    <row r="8225" spans="1:31">
      <c r="A8225" s="6">
        <v>8223</v>
      </c>
      <c r="B8225" s="20"/>
      <c r="C8225" s="9"/>
      <c r="E8225" s="9" t="s">
        <v>3735</v>
      </c>
      <c r="G8225" s="9" t="s">
        <v>431</v>
      </c>
      <c r="L8225" s="9"/>
      <c r="M8225" s="13"/>
      <c r="O8225" s="9"/>
      <c r="P8225" s="9" t="s">
        <v>4047</v>
      </c>
      <c r="Q8225" s="13">
        <v>2008</v>
      </c>
      <c r="R8225" s="13">
        <v>20</v>
      </c>
      <c r="S8225" t="s">
        <v>6491</v>
      </c>
      <c r="T8225" s="13" t="s">
        <v>6506</v>
      </c>
      <c r="AE8225" s="17">
        <v>130</v>
      </c>
    </row>
    <row r="8226" spans="1:31">
      <c r="A8226" s="6">
        <v>8224</v>
      </c>
      <c r="B8226" s="20"/>
      <c r="C8226" s="9"/>
      <c r="E8226" s="9" t="s">
        <v>3735</v>
      </c>
      <c r="G8226" s="9" t="s">
        <v>431</v>
      </c>
      <c r="L8226" s="9"/>
      <c r="M8226" s="13"/>
      <c r="O8226" s="9"/>
      <c r="P8226" s="9" t="s">
        <v>4047</v>
      </c>
      <c r="Q8226" s="13">
        <v>2008</v>
      </c>
      <c r="R8226" s="13">
        <v>20</v>
      </c>
      <c r="S8226" t="s">
        <v>6491</v>
      </c>
      <c r="T8226" s="13" t="s">
        <v>6506</v>
      </c>
      <c r="AE8226" s="17">
        <v>130</v>
      </c>
    </row>
    <row r="8227" spans="1:31">
      <c r="A8227" s="6">
        <v>8225</v>
      </c>
      <c r="B8227" s="20"/>
      <c r="C8227" s="9"/>
      <c r="E8227" s="9" t="s">
        <v>3735</v>
      </c>
      <c r="G8227" s="9" t="s">
        <v>431</v>
      </c>
      <c r="L8227" s="9"/>
      <c r="M8227" s="13"/>
      <c r="O8227" s="9"/>
      <c r="P8227" s="9" t="s">
        <v>4047</v>
      </c>
      <c r="Q8227" s="13">
        <v>2008</v>
      </c>
      <c r="R8227" s="13">
        <v>20</v>
      </c>
      <c r="S8227" t="s">
        <v>6491</v>
      </c>
      <c r="T8227" s="13" t="s">
        <v>6506</v>
      </c>
      <c r="AE8227" s="17">
        <v>130</v>
      </c>
    </row>
    <row r="8228" spans="1:31">
      <c r="A8228" s="6">
        <v>8226</v>
      </c>
      <c r="B8228" s="20"/>
      <c r="C8228" s="9"/>
      <c r="E8228" s="9" t="s">
        <v>3735</v>
      </c>
      <c r="G8228" s="9" t="s">
        <v>431</v>
      </c>
      <c r="L8228" s="9"/>
      <c r="M8228" s="13"/>
      <c r="O8228" s="9"/>
      <c r="P8228" s="9" t="s">
        <v>4047</v>
      </c>
      <c r="Q8228" s="13">
        <v>2008</v>
      </c>
      <c r="R8228" s="13">
        <v>20</v>
      </c>
      <c r="S8228" t="s">
        <v>6491</v>
      </c>
      <c r="T8228" s="13" t="s">
        <v>6506</v>
      </c>
      <c r="AE8228" s="17">
        <v>130</v>
      </c>
    </row>
    <row r="8229" spans="1:31">
      <c r="A8229" s="6">
        <v>8227</v>
      </c>
      <c r="B8229" s="20"/>
      <c r="C8229" s="9"/>
      <c r="E8229" s="9" t="s">
        <v>3735</v>
      </c>
      <c r="G8229" s="9" t="s">
        <v>431</v>
      </c>
      <c r="L8229" s="9"/>
      <c r="M8229" s="13"/>
      <c r="O8229" s="9"/>
      <c r="P8229" s="9" t="s">
        <v>4047</v>
      </c>
      <c r="Q8229" s="13">
        <v>2008</v>
      </c>
      <c r="R8229" s="13">
        <v>20</v>
      </c>
      <c r="S8229" t="s">
        <v>6491</v>
      </c>
      <c r="T8229" s="13" t="s">
        <v>6506</v>
      </c>
      <c r="AE8229" s="17">
        <v>130</v>
      </c>
    </row>
    <row r="8230" spans="1:31">
      <c r="A8230" s="6">
        <v>8228</v>
      </c>
      <c r="B8230" s="20"/>
      <c r="C8230" s="9"/>
      <c r="E8230" s="9" t="s">
        <v>3735</v>
      </c>
      <c r="G8230" s="9" t="s">
        <v>431</v>
      </c>
      <c r="L8230" s="9"/>
      <c r="M8230" s="13"/>
      <c r="O8230" s="9"/>
      <c r="P8230" s="9" t="s">
        <v>4047</v>
      </c>
      <c r="Q8230" s="13">
        <v>2008</v>
      </c>
      <c r="R8230" s="13">
        <v>20</v>
      </c>
      <c r="S8230" t="s">
        <v>6491</v>
      </c>
      <c r="T8230" s="13" t="s">
        <v>6506</v>
      </c>
      <c r="AE8230" s="17">
        <v>130</v>
      </c>
    </row>
    <row r="8231" spans="1:31">
      <c r="A8231" s="6">
        <v>8229</v>
      </c>
      <c r="B8231" s="20"/>
      <c r="C8231" s="9"/>
      <c r="E8231" s="9" t="s">
        <v>3735</v>
      </c>
      <c r="G8231" s="9" t="s">
        <v>431</v>
      </c>
      <c r="L8231" s="9"/>
      <c r="M8231" s="13"/>
      <c r="O8231" s="9"/>
      <c r="P8231" s="9" t="s">
        <v>4047</v>
      </c>
      <c r="Q8231" s="13">
        <v>2008</v>
      </c>
      <c r="R8231" s="13">
        <v>20</v>
      </c>
      <c r="S8231" t="s">
        <v>6491</v>
      </c>
      <c r="T8231" s="13" t="s">
        <v>6506</v>
      </c>
      <c r="AE8231" s="17">
        <v>130</v>
      </c>
    </row>
    <row r="8232" spans="1:31">
      <c r="A8232" s="6">
        <v>8230</v>
      </c>
      <c r="B8232" s="20"/>
      <c r="C8232" s="9"/>
      <c r="E8232" s="9" t="s">
        <v>3735</v>
      </c>
      <c r="G8232" s="9" t="s">
        <v>431</v>
      </c>
      <c r="L8232" s="9"/>
      <c r="M8232" s="13"/>
      <c r="O8232" s="9"/>
      <c r="P8232" s="9" t="s">
        <v>4047</v>
      </c>
      <c r="Q8232" s="13">
        <v>2008</v>
      </c>
      <c r="R8232" s="13">
        <v>20</v>
      </c>
      <c r="S8232" t="s">
        <v>6491</v>
      </c>
      <c r="T8232" s="13" t="s">
        <v>6506</v>
      </c>
      <c r="AE8232" s="17">
        <v>130</v>
      </c>
    </row>
    <row r="8233" spans="1:31">
      <c r="A8233" s="6">
        <v>8231</v>
      </c>
      <c r="B8233" s="20"/>
      <c r="C8233" s="9"/>
      <c r="E8233" s="9" t="s">
        <v>3736</v>
      </c>
      <c r="G8233" s="9" t="s">
        <v>431</v>
      </c>
      <c r="L8233" s="9"/>
      <c r="M8233" s="13"/>
      <c r="O8233" s="9"/>
      <c r="P8233" s="9" t="s">
        <v>4047</v>
      </c>
      <c r="Q8233" s="13">
        <v>2008</v>
      </c>
      <c r="R8233" s="13">
        <v>142</v>
      </c>
      <c r="S8233" t="s">
        <v>6491</v>
      </c>
      <c r="T8233" s="13" t="s">
        <v>6506</v>
      </c>
      <c r="AE8233" s="17">
        <v>110</v>
      </c>
    </row>
    <row r="8234" spans="1:31">
      <c r="A8234" s="6">
        <v>8232</v>
      </c>
      <c r="B8234" s="20"/>
      <c r="C8234" s="9"/>
      <c r="E8234" s="9" t="s">
        <v>3736</v>
      </c>
      <c r="G8234" s="9" t="s">
        <v>431</v>
      </c>
      <c r="L8234" s="9"/>
      <c r="M8234" s="13"/>
      <c r="O8234" s="9"/>
      <c r="P8234" s="9" t="s">
        <v>4047</v>
      </c>
      <c r="Q8234" s="13">
        <v>2008</v>
      </c>
      <c r="R8234" s="13">
        <v>142</v>
      </c>
      <c r="S8234" t="s">
        <v>6491</v>
      </c>
      <c r="T8234" s="13" t="s">
        <v>6506</v>
      </c>
      <c r="AE8234" s="17">
        <v>110</v>
      </c>
    </row>
    <row r="8235" spans="1:31">
      <c r="A8235" s="6">
        <v>8233</v>
      </c>
      <c r="B8235" s="20"/>
      <c r="C8235" s="9"/>
      <c r="E8235" s="9" t="s">
        <v>3736</v>
      </c>
      <c r="G8235" s="9" t="s">
        <v>431</v>
      </c>
      <c r="L8235" s="9"/>
      <c r="M8235" s="13"/>
      <c r="O8235" s="9"/>
      <c r="P8235" s="9" t="s">
        <v>4047</v>
      </c>
      <c r="Q8235" s="13">
        <v>2008</v>
      </c>
      <c r="R8235" s="13">
        <v>142</v>
      </c>
      <c r="S8235" t="s">
        <v>6491</v>
      </c>
      <c r="T8235" s="13" t="s">
        <v>6506</v>
      </c>
      <c r="AE8235" s="17">
        <v>110</v>
      </c>
    </row>
    <row r="8236" spans="1:31">
      <c r="A8236" s="6">
        <v>8234</v>
      </c>
      <c r="B8236" s="20"/>
      <c r="C8236" s="9"/>
      <c r="E8236" s="9" t="s">
        <v>3736</v>
      </c>
      <c r="G8236" s="9" t="s">
        <v>431</v>
      </c>
      <c r="L8236" s="9"/>
      <c r="M8236" s="13"/>
      <c r="O8236" s="9"/>
      <c r="P8236" s="9" t="s">
        <v>4047</v>
      </c>
      <c r="Q8236" s="13">
        <v>2008</v>
      </c>
      <c r="R8236" s="13">
        <v>142</v>
      </c>
      <c r="S8236" t="s">
        <v>6491</v>
      </c>
      <c r="T8236" s="13" t="s">
        <v>6506</v>
      </c>
      <c r="AE8236" s="17">
        <v>110</v>
      </c>
    </row>
    <row r="8237" spans="1:31">
      <c r="A8237" s="6">
        <v>8235</v>
      </c>
      <c r="B8237" s="20"/>
      <c r="C8237" s="9"/>
      <c r="E8237" s="9" t="s">
        <v>3736</v>
      </c>
      <c r="G8237" s="9" t="s">
        <v>431</v>
      </c>
      <c r="L8237" s="9"/>
      <c r="M8237" s="13"/>
      <c r="O8237" s="9"/>
      <c r="P8237" s="9" t="s">
        <v>4047</v>
      </c>
      <c r="Q8237" s="13">
        <v>2008</v>
      </c>
      <c r="R8237" s="13">
        <v>142</v>
      </c>
      <c r="S8237" t="s">
        <v>6491</v>
      </c>
      <c r="T8237" s="13" t="s">
        <v>6506</v>
      </c>
      <c r="AE8237" s="17">
        <v>110</v>
      </c>
    </row>
    <row r="8238" spans="1:31">
      <c r="A8238" s="6">
        <v>8236</v>
      </c>
      <c r="B8238" s="20"/>
      <c r="C8238" s="9"/>
      <c r="E8238" s="9" t="s">
        <v>3736</v>
      </c>
      <c r="G8238" s="9" t="s">
        <v>431</v>
      </c>
      <c r="L8238" s="9"/>
      <c r="M8238" s="13"/>
      <c r="O8238" s="9"/>
      <c r="P8238" s="9" t="s">
        <v>4047</v>
      </c>
      <c r="Q8238" s="13">
        <v>2008</v>
      </c>
      <c r="R8238" s="13">
        <v>142</v>
      </c>
      <c r="S8238" t="s">
        <v>6491</v>
      </c>
      <c r="T8238" s="13" t="s">
        <v>6506</v>
      </c>
      <c r="AE8238" s="17">
        <v>110</v>
      </c>
    </row>
    <row r="8239" spans="1:31">
      <c r="A8239" s="6">
        <v>8237</v>
      </c>
      <c r="B8239" s="20"/>
      <c r="C8239" s="9"/>
      <c r="E8239" s="9" t="s">
        <v>3736</v>
      </c>
      <c r="G8239" s="9" t="s">
        <v>431</v>
      </c>
      <c r="L8239" s="9"/>
      <c r="M8239" s="13"/>
      <c r="O8239" s="9"/>
      <c r="P8239" s="9" t="s">
        <v>4047</v>
      </c>
      <c r="Q8239" s="13">
        <v>2008</v>
      </c>
      <c r="R8239" s="13">
        <v>142</v>
      </c>
      <c r="S8239" t="s">
        <v>6491</v>
      </c>
      <c r="T8239" s="13" t="s">
        <v>6506</v>
      </c>
      <c r="AE8239" s="17">
        <v>110</v>
      </c>
    </row>
    <row r="8240" spans="1:31">
      <c r="A8240" s="6">
        <v>8238</v>
      </c>
      <c r="B8240" s="20"/>
      <c r="C8240" s="9"/>
      <c r="E8240" s="9" t="s">
        <v>3736</v>
      </c>
      <c r="G8240" s="9" t="s">
        <v>431</v>
      </c>
      <c r="L8240" s="9"/>
      <c r="M8240" s="13"/>
      <c r="O8240" s="9"/>
      <c r="P8240" s="9" t="s">
        <v>4047</v>
      </c>
      <c r="Q8240" s="13">
        <v>2008</v>
      </c>
      <c r="R8240" s="13">
        <v>142</v>
      </c>
      <c r="S8240" t="s">
        <v>6491</v>
      </c>
      <c r="T8240" s="13" t="s">
        <v>6506</v>
      </c>
      <c r="AE8240" s="17">
        <v>110</v>
      </c>
    </row>
    <row r="8241" spans="1:31">
      <c r="A8241" s="6">
        <v>8239</v>
      </c>
      <c r="B8241" s="20"/>
      <c r="C8241" s="9"/>
      <c r="E8241" s="9" t="s">
        <v>3736</v>
      </c>
      <c r="G8241" s="9" t="s">
        <v>431</v>
      </c>
      <c r="L8241" s="9"/>
      <c r="M8241" s="13"/>
      <c r="O8241" s="9"/>
      <c r="P8241" s="9" t="s">
        <v>4047</v>
      </c>
      <c r="Q8241" s="13">
        <v>2008</v>
      </c>
      <c r="R8241" s="13">
        <v>142</v>
      </c>
      <c r="S8241" t="s">
        <v>6491</v>
      </c>
      <c r="T8241" s="13" t="s">
        <v>6506</v>
      </c>
      <c r="AE8241" s="17">
        <v>110</v>
      </c>
    </row>
    <row r="8242" spans="1:31">
      <c r="A8242" s="6">
        <v>8240</v>
      </c>
      <c r="B8242" s="20"/>
      <c r="C8242" s="9"/>
      <c r="E8242" s="9" t="s">
        <v>3736</v>
      </c>
      <c r="G8242" s="9" t="s">
        <v>431</v>
      </c>
      <c r="L8242" s="9"/>
      <c r="M8242" s="13"/>
      <c r="O8242" s="9"/>
      <c r="P8242" s="9" t="s">
        <v>4047</v>
      </c>
      <c r="Q8242" s="13">
        <v>2008</v>
      </c>
      <c r="R8242" s="13">
        <v>142</v>
      </c>
      <c r="S8242" t="s">
        <v>6491</v>
      </c>
      <c r="T8242" s="13" t="s">
        <v>6506</v>
      </c>
      <c r="AE8242" s="17">
        <v>110</v>
      </c>
    </row>
    <row r="8243" spans="1:31">
      <c r="A8243" s="6">
        <v>8241</v>
      </c>
      <c r="B8243" s="20"/>
      <c r="C8243" s="9"/>
      <c r="E8243" s="9" t="s">
        <v>3737</v>
      </c>
      <c r="G8243" s="9" t="s">
        <v>1588</v>
      </c>
      <c r="L8243" s="9"/>
      <c r="M8243" s="13"/>
      <c r="O8243" s="9"/>
      <c r="P8243" s="9" t="s">
        <v>4047</v>
      </c>
      <c r="Q8243" s="13">
        <v>2008</v>
      </c>
      <c r="R8243" s="13">
        <v>12</v>
      </c>
      <c r="S8243" t="s">
        <v>6491</v>
      </c>
      <c r="T8243" s="13" t="s">
        <v>6506</v>
      </c>
      <c r="AE8243" s="17">
        <v>130</v>
      </c>
    </row>
    <row r="8244" spans="1:31">
      <c r="A8244" s="6">
        <v>8242</v>
      </c>
      <c r="B8244" s="20"/>
      <c r="C8244" s="9"/>
      <c r="E8244" s="9" t="s">
        <v>3737</v>
      </c>
      <c r="G8244" s="9" t="s">
        <v>1588</v>
      </c>
      <c r="L8244" s="9"/>
      <c r="M8244" s="13"/>
      <c r="O8244" s="9"/>
      <c r="P8244" s="9" t="s">
        <v>4047</v>
      </c>
      <c r="Q8244" s="13">
        <v>2008</v>
      </c>
      <c r="R8244" s="13">
        <v>12</v>
      </c>
      <c r="S8244" t="s">
        <v>6491</v>
      </c>
      <c r="T8244" s="13" t="s">
        <v>6506</v>
      </c>
      <c r="AE8244" s="17">
        <v>130</v>
      </c>
    </row>
    <row r="8245" spans="1:31">
      <c r="A8245" s="6">
        <v>8243</v>
      </c>
      <c r="B8245" s="20"/>
      <c r="C8245" s="9"/>
      <c r="E8245" s="9" t="s">
        <v>3737</v>
      </c>
      <c r="G8245" s="9" t="s">
        <v>1588</v>
      </c>
      <c r="L8245" s="9"/>
      <c r="M8245" s="13"/>
      <c r="O8245" s="9"/>
      <c r="P8245" s="9" t="s">
        <v>4047</v>
      </c>
      <c r="Q8245" s="13">
        <v>2008</v>
      </c>
      <c r="R8245" s="13">
        <v>12</v>
      </c>
      <c r="S8245" t="s">
        <v>6491</v>
      </c>
      <c r="T8245" s="13" t="s">
        <v>6506</v>
      </c>
      <c r="AE8245" s="17">
        <v>130</v>
      </c>
    </row>
    <row r="8246" spans="1:31">
      <c r="A8246" s="6">
        <v>8244</v>
      </c>
      <c r="B8246" s="20"/>
      <c r="C8246" s="9"/>
      <c r="E8246" s="9" t="s">
        <v>3737</v>
      </c>
      <c r="G8246" s="9" t="s">
        <v>1588</v>
      </c>
      <c r="L8246" s="9"/>
      <c r="M8246" s="13"/>
      <c r="O8246" s="9"/>
      <c r="P8246" s="9" t="s">
        <v>4047</v>
      </c>
      <c r="Q8246" s="13">
        <v>2008</v>
      </c>
      <c r="R8246" s="13">
        <v>12</v>
      </c>
      <c r="S8246" t="s">
        <v>6491</v>
      </c>
      <c r="T8246" s="13" t="s">
        <v>6506</v>
      </c>
      <c r="AE8246" s="17">
        <v>130</v>
      </c>
    </row>
    <row r="8247" spans="1:31">
      <c r="A8247" s="6">
        <v>8245</v>
      </c>
      <c r="B8247" s="20"/>
      <c r="C8247" s="9"/>
      <c r="E8247" s="9" t="s">
        <v>3737</v>
      </c>
      <c r="G8247" s="9" t="s">
        <v>1588</v>
      </c>
      <c r="L8247" s="9"/>
      <c r="M8247" s="13"/>
      <c r="O8247" s="9"/>
      <c r="P8247" s="9" t="s">
        <v>4047</v>
      </c>
      <c r="Q8247" s="13">
        <v>2008</v>
      </c>
      <c r="R8247" s="13">
        <v>12</v>
      </c>
      <c r="S8247" t="s">
        <v>6491</v>
      </c>
      <c r="T8247" s="13" t="s">
        <v>6506</v>
      </c>
      <c r="AE8247" s="17">
        <v>130</v>
      </c>
    </row>
    <row r="8248" spans="1:31">
      <c r="A8248" s="6">
        <v>8246</v>
      </c>
      <c r="B8248" s="20"/>
      <c r="C8248" s="9"/>
      <c r="E8248" s="9" t="s">
        <v>3737</v>
      </c>
      <c r="G8248" s="9" t="s">
        <v>1588</v>
      </c>
      <c r="L8248" s="9"/>
      <c r="M8248" s="13"/>
      <c r="O8248" s="9"/>
      <c r="P8248" s="9" t="s">
        <v>4047</v>
      </c>
      <c r="Q8248" s="13">
        <v>2008</v>
      </c>
      <c r="R8248" s="13">
        <v>12</v>
      </c>
      <c r="S8248" t="s">
        <v>6491</v>
      </c>
      <c r="T8248" s="13" t="s">
        <v>6506</v>
      </c>
      <c r="AE8248" s="17">
        <v>130</v>
      </c>
    </row>
    <row r="8249" spans="1:31">
      <c r="A8249" s="6">
        <v>8247</v>
      </c>
      <c r="B8249" s="20"/>
      <c r="C8249" s="9"/>
      <c r="E8249" s="9" t="s">
        <v>3737</v>
      </c>
      <c r="G8249" s="9" t="s">
        <v>1588</v>
      </c>
      <c r="L8249" s="9"/>
      <c r="M8249" s="13"/>
      <c r="O8249" s="9"/>
      <c r="P8249" s="9" t="s">
        <v>4047</v>
      </c>
      <c r="Q8249" s="13">
        <v>2008</v>
      </c>
      <c r="R8249" s="13">
        <v>12</v>
      </c>
      <c r="S8249" t="s">
        <v>6491</v>
      </c>
      <c r="T8249" s="13" t="s">
        <v>6506</v>
      </c>
      <c r="AE8249" s="17">
        <v>130</v>
      </c>
    </row>
    <row r="8250" spans="1:31">
      <c r="A8250" s="6">
        <v>8248</v>
      </c>
      <c r="B8250" s="6" t="s">
        <v>3832</v>
      </c>
      <c r="C8250" s="6"/>
      <c r="E8250" s="9" t="s">
        <v>3738</v>
      </c>
      <c r="G8250" s="9" t="s">
        <v>431</v>
      </c>
      <c r="L8250" s="6" t="s">
        <v>3887</v>
      </c>
      <c r="M8250" s="6"/>
      <c r="O8250" s="6" t="s">
        <v>3916</v>
      </c>
      <c r="P8250" s="9" t="s">
        <v>4047</v>
      </c>
      <c r="Q8250" s="6">
        <v>2008</v>
      </c>
      <c r="R8250" s="6">
        <v>22</v>
      </c>
      <c r="S8250" t="s">
        <v>6491</v>
      </c>
      <c r="T8250" s="13" t="s">
        <v>6506</v>
      </c>
      <c r="AE8250" s="6">
        <v>140</v>
      </c>
    </row>
    <row r="8251" spans="1:31">
      <c r="A8251" s="6">
        <v>8249</v>
      </c>
      <c r="B8251" s="6" t="s">
        <v>3832</v>
      </c>
      <c r="C8251" s="6"/>
      <c r="E8251" s="9" t="s">
        <v>3738</v>
      </c>
      <c r="G8251" s="9" t="s">
        <v>431</v>
      </c>
      <c r="L8251" s="6" t="s">
        <v>3887</v>
      </c>
      <c r="M8251" s="6"/>
      <c r="O8251" s="6" t="s">
        <v>3916</v>
      </c>
      <c r="P8251" s="9" t="s">
        <v>4047</v>
      </c>
      <c r="Q8251" s="6">
        <v>2008</v>
      </c>
      <c r="R8251" s="6">
        <v>22</v>
      </c>
      <c r="S8251" t="s">
        <v>6491</v>
      </c>
      <c r="T8251" s="13" t="s">
        <v>6506</v>
      </c>
      <c r="AE8251" s="6">
        <v>140</v>
      </c>
    </row>
    <row r="8252" spans="1:31">
      <c r="A8252" s="6">
        <v>8250</v>
      </c>
      <c r="B8252" s="6" t="s">
        <v>3832</v>
      </c>
      <c r="C8252" s="6"/>
      <c r="E8252" s="9" t="s">
        <v>3738</v>
      </c>
      <c r="G8252" s="9" t="s">
        <v>431</v>
      </c>
      <c r="L8252" s="6" t="s">
        <v>3887</v>
      </c>
      <c r="M8252" s="6"/>
      <c r="O8252" s="6" t="s">
        <v>3916</v>
      </c>
      <c r="P8252" s="9" t="s">
        <v>4047</v>
      </c>
      <c r="Q8252" s="6">
        <v>2008</v>
      </c>
      <c r="R8252" s="6">
        <v>22</v>
      </c>
      <c r="S8252" t="s">
        <v>6491</v>
      </c>
      <c r="T8252" s="13" t="s">
        <v>6506</v>
      </c>
      <c r="AE8252" s="6">
        <v>140</v>
      </c>
    </row>
    <row r="8253" spans="1:31">
      <c r="A8253" s="6">
        <v>8251</v>
      </c>
      <c r="B8253" s="6" t="s">
        <v>3832</v>
      </c>
      <c r="C8253" s="6"/>
      <c r="E8253" s="9" t="s">
        <v>3739</v>
      </c>
      <c r="G8253" s="9" t="s">
        <v>1589</v>
      </c>
      <c r="L8253" s="6" t="s">
        <v>3832</v>
      </c>
      <c r="M8253" s="6"/>
      <c r="O8253" s="6" t="s">
        <v>3916</v>
      </c>
      <c r="P8253" s="9" t="s">
        <v>4288</v>
      </c>
      <c r="Q8253" s="6">
        <v>2008</v>
      </c>
      <c r="R8253" s="6">
        <v>250</v>
      </c>
      <c r="S8253" t="s">
        <v>6491</v>
      </c>
      <c r="T8253" s="13" t="s">
        <v>6506</v>
      </c>
      <c r="AE8253" s="6">
        <v>150</v>
      </c>
    </row>
    <row r="8254" spans="1:31">
      <c r="A8254" s="6">
        <v>8252</v>
      </c>
      <c r="B8254" s="6" t="s">
        <v>3832</v>
      </c>
      <c r="C8254" s="6"/>
      <c r="E8254" s="9" t="s">
        <v>3739</v>
      </c>
      <c r="G8254" s="9" t="s">
        <v>1589</v>
      </c>
      <c r="L8254" s="6" t="s">
        <v>3832</v>
      </c>
      <c r="M8254" s="6"/>
      <c r="O8254" s="6" t="s">
        <v>3916</v>
      </c>
      <c r="P8254" s="9" t="s">
        <v>4288</v>
      </c>
      <c r="Q8254" s="6">
        <v>2008</v>
      </c>
      <c r="R8254" s="6">
        <v>250</v>
      </c>
      <c r="S8254" t="s">
        <v>6491</v>
      </c>
      <c r="T8254" s="13" t="s">
        <v>6506</v>
      </c>
      <c r="AE8254" s="6">
        <v>150</v>
      </c>
    </row>
    <row r="8255" spans="1:31">
      <c r="A8255" s="6">
        <v>8253</v>
      </c>
      <c r="B8255" s="6" t="s">
        <v>3832</v>
      </c>
      <c r="C8255" s="6"/>
      <c r="E8255" s="9" t="s">
        <v>3739</v>
      </c>
      <c r="G8255" s="9" t="s">
        <v>1589</v>
      </c>
      <c r="L8255" s="6" t="s">
        <v>3832</v>
      </c>
      <c r="M8255" s="6"/>
      <c r="O8255" s="6" t="s">
        <v>3916</v>
      </c>
      <c r="P8255" s="9" t="s">
        <v>4288</v>
      </c>
      <c r="Q8255" s="6">
        <v>2008</v>
      </c>
      <c r="R8255" s="6">
        <v>250</v>
      </c>
      <c r="S8255" t="s">
        <v>6491</v>
      </c>
      <c r="T8255" s="13" t="s">
        <v>6506</v>
      </c>
      <c r="AE8255" s="6">
        <v>150</v>
      </c>
    </row>
    <row r="8256" spans="1:31">
      <c r="A8256" s="6">
        <v>8254</v>
      </c>
      <c r="B8256" s="6" t="s">
        <v>3832</v>
      </c>
      <c r="C8256" s="6"/>
      <c r="E8256" s="9" t="s">
        <v>3739</v>
      </c>
      <c r="G8256" s="9" t="s">
        <v>1589</v>
      </c>
      <c r="L8256" s="6" t="s">
        <v>3832</v>
      </c>
      <c r="M8256" s="6"/>
      <c r="O8256" s="6" t="s">
        <v>3916</v>
      </c>
      <c r="P8256" s="9" t="s">
        <v>4288</v>
      </c>
      <c r="Q8256" s="6">
        <v>2008</v>
      </c>
      <c r="R8256" s="6">
        <v>250</v>
      </c>
      <c r="S8256" t="s">
        <v>6491</v>
      </c>
      <c r="T8256" s="13" t="s">
        <v>6506</v>
      </c>
      <c r="AE8256" s="6">
        <v>150</v>
      </c>
    </row>
    <row r="8257" spans="1:31">
      <c r="A8257" s="6">
        <v>8255</v>
      </c>
      <c r="B8257" s="6" t="s">
        <v>3832</v>
      </c>
      <c r="C8257" s="6"/>
      <c r="E8257" s="9" t="s">
        <v>3739</v>
      </c>
      <c r="G8257" s="9" t="s">
        <v>1589</v>
      </c>
      <c r="L8257" s="6" t="s">
        <v>3832</v>
      </c>
      <c r="M8257" s="6"/>
      <c r="O8257" s="6" t="s">
        <v>3916</v>
      </c>
      <c r="P8257" s="9" t="s">
        <v>4288</v>
      </c>
      <c r="Q8257" s="6">
        <v>2008</v>
      </c>
      <c r="R8257" s="6">
        <v>250</v>
      </c>
      <c r="S8257" t="s">
        <v>6491</v>
      </c>
      <c r="T8257" s="13" t="s">
        <v>6506</v>
      </c>
      <c r="AE8257" s="6">
        <v>150</v>
      </c>
    </row>
    <row r="8258" spans="1:31">
      <c r="A8258" s="6">
        <v>8256</v>
      </c>
      <c r="B8258" s="6" t="s">
        <v>3832</v>
      </c>
      <c r="C8258" s="6"/>
      <c r="E8258" s="9" t="s">
        <v>3739</v>
      </c>
      <c r="G8258" s="9" t="s">
        <v>1589</v>
      </c>
      <c r="L8258" s="6" t="s">
        <v>3832</v>
      </c>
      <c r="M8258" s="6"/>
      <c r="O8258" s="6" t="s">
        <v>3916</v>
      </c>
      <c r="P8258" s="9" t="s">
        <v>4288</v>
      </c>
      <c r="Q8258" s="6">
        <v>2008</v>
      </c>
      <c r="R8258" s="6">
        <v>250</v>
      </c>
      <c r="S8258" t="s">
        <v>6491</v>
      </c>
      <c r="T8258" s="13" t="s">
        <v>6506</v>
      </c>
      <c r="AE8258" s="6">
        <v>150</v>
      </c>
    </row>
    <row r="8259" spans="1:31">
      <c r="A8259" s="6">
        <v>8257</v>
      </c>
      <c r="B8259" s="6" t="s">
        <v>6415</v>
      </c>
      <c r="C8259" s="6"/>
      <c r="E8259" s="9" t="s">
        <v>3740</v>
      </c>
      <c r="G8259" s="9" t="s">
        <v>1590</v>
      </c>
      <c r="L8259" s="6" t="s">
        <v>3857</v>
      </c>
      <c r="M8259" s="6"/>
      <c r="O8259" s="6" t="s">
        <v>3916</v>
      </c>
      <c r="P8259" s="9" t="s">
        <v>4304</v>
      </c>
      <c r="Q8259" s="6">
        <v>1997</v>
      </c>
      <c r="R8259" s="6">
        <v>250</v>
      </c>
      <c r="S8259" t="s">
        <v>6491</v>
      </c>
      <c r="T8259" s="6" t="s">
        <v>6506</v>
      </c>
      <c r="AE8259" s="6">
        <v>250</v>
      </c>
    </row>
    <row r="8260" spans="1:31">
      <c r="A8260" s="6">
        <v>8258</v>
      </c>
      <c r="B8260" s="6" t="s">
        <v>6365</v>
      </c>
      <c r="C8260" s="6"/>
      <c r="E8260" s="9" t="s">
        <v>3679</v>
      </c>
      <c r="G8260" s="9" t="s">
        <v>1539</v>
      </c>
      <c r="L8260" s="6" t="s">
        <v>3845</v>
      </c>
      <c r="M8260" s="6"/>
      <c r="O8260" s="6" t="s">
        <v>3916</v>
      </c>
      <c r="P8260" s="9" t="s">
        <v>4289</v>
      </c>
      <c r="Q8260" s="6">
        <v>2008</v>
      </c>
      <c r="R8260" s="6">
        <v>820</v>
      </c>
      <c r="S8260" t="s">
        <v>6491</v>
      </c>
      <c r="T8260" s="6" t="s">
        <v>6506</v>
      </c>
      <c r="AE8260" s="6">
        <v>360</v>
      </c>
    </row>
    <row r="8261" spans="1:31">
      <c r="A8261" s="6">
        <v>8259</v>
      </c>
      <c r="B8261" s="6" t="s">
        <v>6365</v>
      </c>
      <c r="C8261" s="6"/>
      <c r="E8261" s="9" t="s">
        <v>3679</v>
      </c>
      <c r="G8261" s="9" t="s">
        <v>1539</v>
      </c>
      <c r="L8261" s="6" t="s">
        <v>3845</v>
      </c>
      <c r="M8261" s="6"/>
      <c r="O8261" s="6" t="s">
        <v>3916</v>
      </c>
      <c r="P8261" s="9" t="s">
        <v>4289</v>
      </c>
      <c r="Q8261" s="6">
        <v>2008</v>
      </c>
      <c r="R8261" s="6">
        <v>820</v>
      </c>
      <c r="S8261" t="s">
        <v>6491</v>
      </c>
      <c r="T8261" s="6" t="s">
        <v>6506</v>
      </c>
      <c r="AE8261" s="6">
        <v>360</v>
      </c>
    </row>
    <row r="8262" spans="1:31">
      <c r="A8262" s="6">
        <v>8260</v>
      </c>
      <c r="B8262" s="6" t="s">
        <v>6365</v>
      </c>
      <c r="C8262" s="6"/>
      <c r="E8262" s="9" t="s">
        <v>3679</v>
      </c>
      <c r="G8262" s="9" t="s">
        <v>1539</v>
      </c>
      <c r="L8262" s="6" t="s">
        <v>3845</v>
      </c>
      <c r="M8262" s="6"/>
      <c r="O8262" s="6" t="s">
        <v>3916</v>
      </c>
      <c r="P8262" s="9" t="s">
        <v>4289</v>
      </c>
      <c r="Q8262" s="6">
        <v>2008</v>
      </c>
      <c r="R8262" s="6">
        <v>820</v>
      </c>
      <c r="S8262" t="s">
        <v>6491</v>
      </c>
      <c r="T8262" s="6" t="s">
        <v>6506</v>
      </c>
      <c r="AE8262" s="6">
        <v>360</v>
      </c>
    </row>
    <row r="8263" spans="1:31">
      <c r="A8263" s="6">
        <v>8261</v>
      </c>
      <c r="B8263" s="6" t="s">
        <v>6365</v>
      </c>
      <c r="C8263" s="6"/>
      <c r="E8263" s="9" t="s">
        <v>3679</v>
      </c>
      <c r="G8263" s="9" t="s">
        <v>1539</v>
      </c>
      <c r="L8263" s="6" t="s">
        <v>3845</v>
      </c>
      <c r="M8263" s="6"/>
      <c r="O8263" s="6" t="s">
        <v>3916</v>
      </c>
      <c r="P8263" s="9" t="s">
        <v>4289</v>
      </c>
      <c r="Q8263" s="6">
        <v>2008</v>
      </c>
      <c r="R8263" s="6">
        <v>820</v>
      </c>
      <c r="S8263" t="s">
        <v>6491</v>
      </c>
      <c r="T8263" s="6" t="s">
        <v>6506</v>
      </c>
      <c r="AE8263" s="6">
        <v>360</v>
      </c>
    </row>
    <row r="8264" spans="1:31">
      <c r="A8264" s="6">
        <v>8262</v>
      </c>
      <c r="B8264" s="6" t="s">
        <v>6416</v>
      </c>
      <c r="C8264" s="6"/>
      <c r="E8264" s="9" t="s">
        <v>3741</v>
      </c>
      <c r="G8264" s="9" t="s">
        <v>1591</v>
      </c>
      <c r="L8264" s="6" t="s">
        <v>3831</v>
      </c>
      <c r="M8264" s="6"/>
      <c r="O8264" s="6" t="s">
        <v>3917</v>
      </c>
      <c r="P8264" s="9" t="s">
        <v>4042</v>
      </c>
      <c r="Q8264" s="6">
        <v>1997</v>
      </c>
      <c r="R8264" s="6">
        <v>310</v>
      </c>
      <c r="S8264" t="s">
        <v>6491</v>
      </c>
      <c r="T8264" s="6" t="s">
        <v>6507</v>
      </c>
      <c r="AE8264" s="6">
        <v>600</v>
      </c>
    </row>
    <row r="8265" spans="1:31">
      <c r="A8265" s="6">
        <v>8263</v>
      </c>
      <c r="B8265" s="6" t="s">
        <v>6416</v>
      </c>
      <c r="C8265" s="6"/>
      <c r="E8265" s="9" t="s">
        <v>3741</v>
      </c>
      <c r="G8265" s="9" t="s">
        <v>1591</v>
      </c>
      <c r="L8265" s="6" t="s">
        <v>3831</v>
      </c>
      <c r="M8265" s="6"/>
      <c r="O8265" s="6" t="s">
        <v>3917</v>
      </c>
      <c r="P8265" s="9" t="s">
        <v>4042</v>
      </c>
      <c r="Q8265" s="6">
        <v>1997</v>
      </c>
      <c r="R8265" s="6">
        <v>310</v>
      </c>
      <c r="S8265" t="s">
        <v>6491</v>
      </c>
      <c r="T8265" s="6" t="s">
        <v>6507</v>
      </c>
      <c r="AE8265" s="6">
        <v>600</v>
      </c>
    </row>
    <row r="8266" spans="1:31">
      <c r="A8266" s="6">
        <v>8264</v>
      </c>
      <c r="B8266" s="6" t="s">
        <v>6417</v>
      </c>
      <c r="C8266" s="6"/>
      <c r="E8266" s="9" t="s">
        <v>3742</v>
      </c>
      <c r="G8266" s="9" t="s">
        <v>1592</v>
      </c>
      <c r="L8266" s="6" t="s">
        <v>3831</v>
      </c>
      <c r="M8266" s="6"/>
      <c r="O8266" s="6" t="s">
        <v>3919</v>
      </c>
      <c r="P8266" s="9" t="s">
        <v>4301</v>
      </c>
      <c r="Q8266" s="6">
        <v>2000</v>
      </c>
      <c r="R8266" s="6">
        <v>157</v>
      </c>
      <c r="S8266" t="s">
        <v>6491</v>
      </c>
      <c r="T8266" s="6" t="s">
        <v>6505</v>
      </c>
      <c r="AE8266" s="6">
        <v>2250</v>
      </c>
    </row>
    <row r="8267" spans="1:31">
      <c r="A8267" s="6">
        <v>8265</v>
      </c>
      <c r="B8267" s="6" t="s">
        <v>6418</v>
      </c>
      <c r="C8267" s="6"/>
      <c r="E8267" s="9" t="s">
        <v>3743</v>
      </c>
      <c r="G8267" s="9" t="s">
        <v>1593</v>
      </c>
      <c r="L8267" s="6" t="s">
        <v>3832</v>
      </c>
      <c r="M8267" s="6"/>
      <c r="O8267" s="6" t="s">
        <v>3932</v>
      </c>
      <c r="P8267" s="9" t="s">
        <v>4294</v>
      </c>
      <c r="Q8267" s="6">
        <v>1985</v>
      </c>
      <c r="R8267" s="6">
        <v>163</v>
      </c>
      <c r="S8267" t="s">
        <v>6491</v>
      </c>
      <c r="T8267" s="6" t="s">
        <v>6507</v>
      </c>
      <c r="AE8267" s="6">
        <v>1363</v>
      </c>
    </row>
    <row r="8268" spans="1:31">
      <c r="A8268" s="6">
        <v>8266</v>
      </c>
      <c r="B8268" s="6" t="s">
        <v>3832</v>
      </c>
      <c r="C8268" s="6"/>
      <c r="E8268" s="9" t="s">
        <v>3744</v>
      </c>
      <c r="G8268" s="9" t="s">
        <v>1536</v>
      </c>
      <c r="L8268" s="6" t="s">
        <v>3832</v>
      </c>
      <c r="M8268" s="6"/>
      <c r="O8268" s="6" t="s">
        <v>3916</v>
      </c>
      <c r="P8268" s="9" t="s">
        <v>4288</v>
      </c>
      <c r="Q8268" s="6">
        <v>2008</v>
      </c>
      <c r="R8268" s="6">
        <v>14</v>
      </c>
      <c r="S8268" t="s">
        <v>6491</v>
      </c>
      <c r="T8268" s="6" t="s">
        <v>6507</v>
      </c>
      <c r="AE8268" s="6">
        <v>110</v>
      </c>
    </row>
    <row r="8269" spans="1:31">
      <c r="A8269" s="6">
        <v>8267</v>
      </c>
      <c r="B8269" s="6" t="s">
        <v>3832</v>
      </c>
      <c r="C8269" s="6"/>
      <c r="E8269" s="9" t="s">
        <v>3744</v>
      </c>
      <c r="G8269" s="9" t="s">
        <v>1536</v>
      </c>
      <c r="L8269" s="6" t="s">
        <v>3832</v>
      </c>
      <c r="M8269" s="6"/>
      <c r="O8269" s="6" t="s">
        <v>3916</v>
      </c>
      <c r="P8269" s="9" t="s">
        <v>4288</v>
      </c>
      <c r="Q8269" s="6">
        <v>2008</v>
      </c>
      <c r="R8269" s="6">
        <v>14</v>
      </c>
      <c r="S8269" t="s">
        <v>6491</v>
      </c>
      <c r="T8269" s="6" t="s">
        <v>6507</v>
      </c>
      <c r="AE8269" s="6">
        <v>110</v>
      </c>
    </row>
    <row r="8270" spans="1:31">
      <c r="A8270" s="6">
        <v>8268</v>
      </c>
      <c r="B8270" s="6" t="s">
        <v>3832</v>
      </c>
      <c r="C8270" s="6"/>
      <c r="E8270" s="9" t="s">
        <v>3744</v>
      </c>
      <c r="G8270" s="9" t="s">
        <v>1536</v>
      </c>
      <c r="L8270" s="6" t="s">
        <v>3832</v>
      </c>
      <c r="M8270" s="6"/>
      <c r="O8270" s="6" t="s">
        <v>3916</v>
      </c>
      <c r="P8270" s="9" t="s">
        <v>4288</v>
      </c>
      <c r="Q8270" s="6">
        <v>2008</v>
      </c>
      <c r="R8270" s="6">
        <v>14</v>
      </c>
      <c r="S8270" t="s">
        <v>6491</v>
      </c>
      <c r="T8270" s="6" t="s">
        <v>6507</v>
      </c>
      <c r="AE8270" s="6">
        <v>110</v>
      </c>
    </row>
    <row r="8271" spans="1:31">
      <c r="A8271" s="6">
        <v>8269</v>
      </c>
      <c r="B8271" s="6" t="s">
        <v>3832</v>
      </c>
      <c r="C8271" s="6"/>
      <c r="E8271" s="9" t="s">
        <v>3744</v>
      </c>
      <c r="G8271" s="9" t="s">
        <v>1536</v>
      </c>
      <c r="L8271" s="6" t="s">
        <v>3832</v>
      </c>
      <c r="M8271" s="6"/>
      <c r="O8271" s="6" t="s">
        <v>3916</v>
      </c>
      <c r="P8271" s="9" t="s">
        <v>4288</v>
      </c>
      <c r="Q8271" s="6">
        <v>2008</v>
      </c>
      <c r="R8271" s="6">
        <v>14</v>
      </c>
      <c r="S8271" t="s">
        <v>6491</v>
      </c>
      <c r="T8271" s="6" t="s">
        <v>6507</v>
      </c>
      <c r="AE8271" s="6">
        <v>110</v>
      </c>
    </row>
    <row r="8272" spans="1:31">
      <c r="A8272" s="6">
        <v>8270</v>
      </c>
      <c r="B8272" s="6" t="s">
        <v>3832</v>
      </c>
      <c r="C8272" s="6"/>
      <c r="E8272" s="9" t="s">
        <v>3744</v>
      </c>
      <c r="G8272" s="9" t="s">
        <v>1536</v>
      </c>
      <c r="L8272" s="6" t="s">
        <v>3832</v>
      </c>
      <c r="M8272" s="6"/>
      <c r="O8272" s="6" t="s">
        <v>3916</v>
      </c>
      <c r="P8272" s="9" t="s">
        <v>4288</v>
      </c>
      <c r="Q8272" s="6">
        <v>2008</v>
      </c>
      <c r="R8272" s="6">
        <v>14</v>
      </c>
      <c r="S8272" t="s">
        <v>6491</v>
      </c>
      <c r="T8272" s="6" t="s">
        <v>6507</v>
      </c>
      <c r="AE8272" s="6">
        <v>110</v>
      </c>
    </row>
    <row r="8273" spans="1:31">
      <c r="A8273" s="6">
        <v>8271</v>
      </c>
      <c r="B8273" s="6" t="s">
        <v>3832</v>
      </c>
      <c r="C8273" s="6"/>
      <c r="E8273" s="9" t="s">
        <v>3744</v>
      </c>
      <c r="G8273" s="9" t="s">
        <v>1536</v>
      </c>
      <c r="L8273" s="6" t="s">
        <v>3832</v>
      </c>
      <c r="M8273" s="6"/>
      <c r="O8273" s="6" t="s">
        <v>3916</v>
      </c>
      <c r="P8273" s="9" t="s">
        <v>4288</v>
      </c>
      <c r="Q8273" s="6">
        <v>2008</v>
      </c>
      <c r="R8273" s="6">
        <v>14</v>
      </c>
      <c r="S8273" t="s">
        <v>6491</v>
      </c>
      <c r="T8273" s="6" t="s">
        <v>6507</v>
      </c>
      <c r="AE8273" s="6">
        <v>110</v>
      </c>
    </row>
    <row r="8274" spans="1:31">
      <c r="A8274" s="6">
        <v>8272</v>
      </c>
      <c r="B8274" s="6" t="s">
        <v>3832</v>
      </c>
      <c r="C8274" s="6"/>
      <c r="E8274" s="9" t="s">
        <v>3744</v>
      </c>
      <c r="G8274" s="9" t="s">
        <v>1536</v>
      </c>
      <c r="L8274" s="6" t="s">
        <v>3832</v>
      </c>
      <c r="M8274" s="6"/>
      <c r="O8274" s="6" t="s">
        <v>3916</v>
      </c>
      <c r="P8274" s="9" t="s">
        <v>4288</v>
      </c>
      <c r="Q8274" s="6">
        <v>2008</v>
      </c>
      <c r="R8274" s="6">
        <v>14</v>
      </c>
      <c r="S8274" t="s">
        <v>6491</v>
      </c>
      <c r="T8274" s="6" t="s">
        <v>6507</v>
      </c>
      <c r="AE8274" s="6">
        <v>110</v>
      </c>
    </row>
    <row r="8275" spans="1:31">
      <c r="A8275" s="6">
        <v>8273</v>
      </c>
      <c r="B8275" s="6" t="s">
        <v>3832</v>
      </c>
      <c r="C8275" s="6"/>
      <c r="E8275" s="9" t="s">
        <v>3744</v>
      </c>
      <c r="G8275" s="9" t="s">
        <v>1536</v>
      </c>
      <c r="L8275" s="6" t="s">
        <v>3832</v>
      </c>
      <c r="M8275" s="6"/>
      <c r="O8275" s="6" t="s">
        <v>3916</v>
      </c>
      <c r="P8275" s="9" t="s">
        <v>4288</v>
      </c>
      <c r="Q8275" s="6">
        <v>2008</v>
      </c>
      <c r="R8275" s="6">
        <v>14</v>
      </c>
      <c r="S8275" t="s">
        <v>6491</v>
      </c>
      <c r="T8275" s="6" t="s">
        <v>6507</v>
      </c>
      <c r="AE8275" s="6">
        <v>110</v>
      </c>
    </row>
    <row r="8276" spans="1:31">
      <c r="A8276" s="6">
        <v>8274</v>
      </c>
      <c r="B8276" s="6" t="s">
        <v>3832</v>
      </c>
      <c r="C8276" s="6"/>
      <c r="E8276" s="9" t="s">
        <v>3744</v>
      </c>
      <c r="G8276" s="9" t="s">
        <v>1536</v>
      </c>
      <c r="L8276" s="6" t="s">
        <v>3832</v>
      </c>
      <c r="M8276" s="6"/>
      <c r="O8276" s="6" t="s">
        <v>3916</v>
      </c>
      <c r="P8276" s="9" t="s">
        <v>4288</v>
      </c>
      <c r="Q8276" s="6">
        <v>2008</v>
      </c>
      <c r="R8276" s="6">
        <v>14</v>
      </c>
      <c r="S8276" t="s">
        <v>6491</v>
      </c>
      <c r="T8276" s="6" t="s">
        <v>6507</v>
      </c>
      <c r="AE8276" s="6">
        <v>110</v>
      </c>
    </row>
    <row r="8277" spans="1:31">
      <c r="A8277" s="6">
        <v>8275</v>
      </c>
      <c r="B8277" s="6" t="s">
        <v>3832</v>
      </c>
      <c r="C8277" s="6"/>
      <c r="E8277" s="9" t="s">
        <v>3745</v>
      </c>
      <c r="G8277" s="9" t="s">
        <v>1594</v>
      </c>
      <c r="L8277" s="6" t="s">
        <v>3841</v>
      </c>
      <c r="M8277" s="6"/>
      <c r="O8277" s="6" t="s">
        <v>3916</v>
      </c>
      <c r="P8277" s="9" t="s">
        <v>4273</v>
      </c>
      <c r="Q8277" s="6">
        <v>2008</v>
      </c>
      <c r="R8277" s="6">
        <v>1690</v>
      </c>
      <c r="S8277" t="s">
        <v>6491</v>
      </c>
      <c r="T8277" s="6" t="s">
        <v>6507</v>
      </c>
      <c r="AE8277" s="6">
        <v>650</v>
      </c>
    </row>
    <row r="8278" spans="1:31">
      <c r="A8278" s="6">
        <v>8276</v>
      </c>
      <c r="B8278" s="6" t="s">
        <v>3832</v>
      </c>
      <c r="C8278" s="6"/>
      <c r="E8278" s="9" t="s">
        <v>3745</v>
      </c>
      <c r="G8278" s="9" t="s">
        <v>1594</v>
      </c>
      <c r="L8278" s="6" t="s">
        <v>3841</v>
      </c>
      <c r="M8278" s="6"/>
      <c r="O8278" s="6" t="s">
        <v>3916</v>
      </c>
      <c r="P8278" s="9" t="s">
        <v>4273</v>
      </c>
      <c r="Q8278" s="6">
        <v>2008</v>
      </c>
      <c r="R8278" s="6">
        <v>1690</v>
      </c>
      <c r="S8278" t="s">
        <v>6491</v>
      </c>
      <c r="T8278" s="6" t="s">
        <v>6507</v>
      </c>
      <c r="AE8278" s="6">
        <v>650</v>
      </c>
    </row>
    <row r="8279" spans="1:31">
      <c r="A8279" s="6">
        <v>8277</v>
      </c>
      <c r="B8279" s="6" t="s">
        <v>3832</v>
      </c>
      <c r="C8279" s="6"/>
      <c r="E8279" s="9" t="s">
        <v>3745</v>
      </c>
      <c r="G8279" s="9" t="s">
        <v>1594</v>
      </c>
      <c r="L8279" s="6" t="s">
        <v>3841</v>
      </c>
      <c r="M8279" s="6"/>
      <c r="O8279" s="6" t="s">
        <v>3916</v>
      </c>
      <c r="P8279" s="9" t="s">
        <v>4273</v>
      </c>
      <c r="Q8279" s="6">
        <v>2008</v>
      </c>
      <c r="R8279" s="6">
        <v>1690</v>
      </c>
      <c r="S8279" t="s">
        <v>6491</v>
      </c>
      <c r="T8279" s="6" t="s">
        <v>6507</v>
      </c>
      <c r="AE8279" s="6">
        <v>650</v>
      </c>
    </row>
    <row r="8280" spans="1:31">
      <c r="A8280" s="6">
        <v>8278</v>
      </c>
      <c r="B8280" s="6" t="s">
        <v>3832</v>
      </c>
      <c r="C8280" s="6"/>
      <c r="E8280" s="9" t="s">
        <v>3745</v>
      </c>
      <c r="G8280" s="9" t="s">
        <v>1594</v>
      </c>
      <c r="L8280" s="6" t="s">
        <v>3841</v>
      </c>
      <c r="M8280" s="6"/>
      <c r="O8280" s="6" t="s">
        <v>3916</v>
      </c>
      <c r="P8280" s="9" t="s">
        <v>4273</v>
      </c>
      <c r="Q8280" s="6">
        <v>2008</v>
      </c>
      <c r="R8280" s="6">
        <v>1690</v>
      </c>
      <c r="S8280" t="s">
        <v>6491</v>
      </c>
      <c r="T8280" s="6" t="s">
        <v>6507</v>
      </c>
      <c r="AE8280" s="6">
        <v>650</v>
      </c>
    </row>
    <row r="8281" spans="1:31">
      <c r="A8281" s="6">
        <v>8279</v>
      </c>
      <c r="B8281" s="6" t="s">
        <v>3832</v>
      </c>
      <c r="C8281" s="6"/>
      <c r="E8281" s="9" t="s">
        <v>3745</v>
      </c>
      <c r="G8281" s="9" t="s">
        <v>1594</v>
      </c>
      <c r="L8281" s="6" t="s">
        <v>3841</v>
      </c>
      <c r="M8281" s="6"/>
      <c r="O8281" s="6" t="s">
        <v>3916</v>
      </c>
      <c r="P8281" s="9" t="s">
        <v>4273</v>
      </c>
      <c r="Q8281" s="6">
        <v>2008</v>
      </c>
      <c r="R8281" s="6">
        <v>1690</v>
      </c>
      <c r="S8281" t="s">
        <v>6491</v>
      </c>
      <c r="T8281" s="6" t="s">
        <v>6507</v>
      </c>
      <c r="AE8281" s="6">
        <v>650</v>
      </c>
    </row>
    <row r="8282" spans="1:31">
      <c r="A8282" s="6">
        <v>8280</v>
      </c>
      <c r="B8282" s="6" t="s">
        <v>3832</v>
      </c>
      <c r="C8282" s="6"/>
      <c r="E8282" s="9" t="s">
        <v>3677</v>
      </c>
      <c r="G8282" s="9" t="s">
        <v>1537</v>
      </c>
      <c r="L8282" s="6" t="s">
        <v>3832</v>
      </c>
      <c r="M8282" s="6"/>
      <c r="O8282" s="6" t="s">
        <v>3916</v>
      </c>
      <c r="P8282" s="9" t="s">
        <v>4288</v>
      </c>
      <c r="Q8282" s="6">
        <v>2008</v>
      </c>
      <c r="R8282" s="6">
        <v>12</v>
      </c>
      <c r="S8282" t="s">
        <v>6491</v>
      </c>
      <c r="T8282" s="6" t="s">
        <v>6506</v>
      </c>
      <c r="AE8282" s="6">
        <v>100</v>
      </c>
    </row>
    <row r="8283" spans="1:31">
      <c r="A8283" s="6">
        <v>8281</v>
      </c>
      <c r="B8283" s="6" t="s">
        <v>3832</v>
      </c>
      <c r="C8283" s="6"/>
      <c r="E8283" s="9" t="s">
        <v>3677</v>
      </c>
      <c r="G8283" s="9" t="s">
        <v>1537</v>
      </c>
      <c r="L8283" s="6" t="s">
        <v>3832</v>
      </c>
      <c r="M8283" s="6"/>
      <c r="O8283" s="6" t="s">
        <v>3916</v>
      </c>
      <c r="P8283" s="9" t="s">
        <v>4288</v>
      </c>
      <c r="Q8283" s="6">
        <v>2008</v>
      </c>
      <c r="R8283" s="6">
        <v>12</v>
      </c>
      <c r="S8283" t="s">
        <v>6491</v>
      </c>
      <c r="T8283" s="6" t="s">
        <v>6506</v>
      </c>
      <c r="AE8283" s="6">
        <v>100</v>
      </c>
    </row>
    <row r="8284" spans="1:31">
      <c r="A8284" s="6">
        <v>8282</v>
      </c>
      <c r="B8284" s="6" t="s">
        <v>3832</v>
      </c>
      <c r="C8284" s="6"/>
      <c r="E8284" s="9" t="s">
        <v>3677</v>
      </c>
      <c r="G8284" s="9" t="s">
        <v>1537</v>
      </c>
      <c r="L8284" s="6" t="s">
        <v>3832</v>
      </c>
      <c r="M8284" s="6"/>
      <c r="O8284" s="6" t="s">
        <v>3916</v>
      </c>
      <c r="P8284" s="9" t="s">
        <v>4288</v>
      </c>
      <c r="Q8284" s="6">
        <v>2008</v>
      </c>
      <c r="R8284" s="6">
        <v>12</v>
      </c>
      <c r="S8284" t="s">
        <v>6491</v>
      </c>
      <c r="T8284" s="6" t="s">
        <v>6506</v>
      </c>
      <c r="AE8284" s="6">
        <v>100</v>
      </c>
    </row>
    <row r="8285" spans="1:31">
      <c r="A8285" s="6">
        <v>8283</v>
      </c>
      <c r="B8285" s="6" t="s">
        <v>3832</v>
      </c>
      <c r="C8285" s="6"/>
      <c r="E8285" s="9" t="s">
        <v>3746</v>
      </c>
      <c r="G8285" s="9" t="s">
        <v>1595</v>
      </c>
      <c r="L8285" s="6" t="s">
        <v>3832</v>
      </c>
      <c r="M8285" s="6"/>
      <c r="O8285" s="6" t="s">
        <v>3916</v>
      </c>
      <c r="P8285" s="9" t="s">
        <v>4305</v>
      </c>
      <c r="Q8285" s="6">
        <v>1987</v>
      </c>
      <c r="R8285" s="6">
        <v>163</v>
      </c>
      <c r="S8285" t="s">
        <v>6491</v>
      </c>
      <c r="T8285" s="6" t="s">
        <v>6507</v>
      </c>
      <c r="AE8285" s="6">
        <v>1500</v>
      </c>
    </row>
    <row r="8286" spans="1:31">
      <c r="A8286" s="6">
        <v>8284</v>
      </c>
      <c r="B8286" s="6" t="s">
        <v>3832</v>
      </c>
      <c r="C8286" s="6"/>
      <c r="E8286" s="9" t="s">
        <v>3746</v>
      </c>
      <c r="G8286" s="9" t="s">
        <v>1595</v>
      </c>
      <c r="L8286" s="6" t="s">
        <v>3832</v>
      </c>
      <c r="M8286" s="6"/>
      <c r="O8286" s="6" t="s">
        <v>3916</v>
      </c>
      <c r="P8286" s="9" t="s">
        <v>4305</v>
      </c>
      <c r="Q8286" s="6">
        <v>1987</v>
      </c>
      <c r="R8286" s="6">
        <v>163</v>
      </c>
      <c r="S8286" t="s">
        <v>6491</v>
      </c>
      <c r="T8286" s="6" t="s">
        <v>6507</v>
      </c>
      <c r="AE8286" s="6">
        <v>1500</v>
      </c>
    </row>
    <row r="8287" spans="1:31">
      <c r="A8287" s="6">
        <v>8285</v>
      </c>
      <c r="B8287" s="6" t="s">
        <v>3832</v>
      </c>
      <c r="C8287" s="6"/>
      <c r="E8287" s="9" t="s">
        <v>3746</v>
      </c>
      <c r="G8287" s="9" t="s">
        <v>1595</v>
      </c>
      <c r="L8287" s="6" t="s">
        <v>3832</v>
      </c>
      <c r="M8287" s="6" t="s">
        <v>3832</v>
      </c>
      <c r="O8287" s="6" t="s">
        <v>3916</v>
      </c>
      <c r="P8287" s="9" t="s">
        <v>4305</v>
      </c>
      <c r="Q8287" s="6">
        <v>1987</v>
      </c>
      <c r="R8287" s="6">
        <v>163</v>
      </c>
      <c r="S8287" t="s">
        <v>6491</v>
      </c>
      <c r="T8287" s="6" t="s">
        <v>6507</v>
      </c>
      <c r="AE8287" s="6">
        <v>1500</v>
      </c>
    </row>
    <row r="8288" spans="1:31">
      <c r="A8288" s="6">
        <v>8286</v>
      </c>
      <c r="B8288" s="6" t="s">
        <v>3832</v>
      </c>
      <c r="C8288" s="6"/>
      <c r="E8288" s="9" t="s">
        <v>3747</v>
      </c>
      <c r="G8288" s="9" t="s">
        <v>1596</v>
      </c>
      <c r="L8288" s="6" t="s">
        <v>3832</v>
      </c>
      <c r="M8288" s="6">
        <v>3</v>
      </c>
      <c r="O8288" s="6" t="s">
        <v>3916</v>
      </c>
      <c r="P8288" s="9" t="s">
        <v>4306</v>
      </c>
      <c r="Q8288" s="6">
        <v>1986</v>
      </c>
      <c r="R8288" s="6">
        <v>235</v>
      </c>
      <c r="S8288" t="s">
        <v>6491</v>
      </c>
      <c r="T8288" s="6" t="s">
        <v>6505</v>
      </c>
      <c r="AE8288" s="6">
        <v>1240</v>
      </c>
    </row>
    <row r="8289" spans="1:31">
      <c r="A8289" s="6">
        <v>8287</v>
      </c>
      <c r="B8289" s="6" t="s">
        <v>6419</v>
      </c>
      <c r="C8289" s="6"/>
      <c r="E8289" s="9" t="s">
        <v>3748</v>
      </c>
      <c r="G8289" s="9" t="s">
        <v>1597</v>
      </c>
      <c r="L8289" s="6" t="s">
        <v>3832</v>
      </c>
      <c r="M8289" s="6"/>
      <c r="O8289" s="6" t="s">
        <v>3932</v>
      </c>
      <c r="P8289" s="9" t="s">
        <v>4294</v>
      </c>
      <c r="Q8289" s="6">
        <v>1985</v>
      </c>
      <c r="R8289" s="6">
        <v>585</v>
      </c>
      <c r="S8289" t="s">
        <v>6491</v>
      </c>
      <c r="T8289" s="6" t="s">
        <v>6505</v>
      </c>
      <c r="AE8289" s="6">
        <v>588</v>
      </c>
    </row>
    <row r="8290" spans="1:31">
      <c r="A8290" s="6">
        <v>8288</v>
      </c>
      <c r="B8290" s="6" t="s">
        <v>6420</v>
      </c>
      <c r="C8290" s="6"/>
      <c r="E8290" s="9" t="s">
        <v>3749</v>
      </c>
      <c r="G8290" s="9" t="s">
        <v>1598</v>
      </c>
      <c r="L8290" s="6" t="s">
        <v>3832</v>
      </c>
      <c r="M8290" s="6" t="s">
        <v>3832</v>
      </c>
      <c r="O8290" s="6" t="s">
        <v>3932</v>
      </c>
      <c r="P8290" s="9" t="s">
        <v>4294</v>
      </c>
      <c r="Q8290" s="6">
        <v>1987</v>
      </c>
      <c r="R8290" s="6">
        <v>166</v>
      </c>
      <c r="S8290" t="s">
        <v>6491</v>
      </c>
      <c r="T8290" s="6" t="s">
        <v>6505</v>
      </c>
      <c r="AE8290" s="6">
        <v>1116</v>
      </c>
    </row>
    <row r="8291" spans="1:31">
      <c r="A8291" s="6">
        <v>8289</v>
      </c>
      <c r="B8291" s="6" t="s">
        <v>3832</v>
      </c>
      <c r="C8291" s="6"/>
      <c r="E8291" s="9" t="s">
        <v>3750</v>
      </c>
      <c r="G8291" s="9" t="s">
        <v>1599</v>
      </c>
      <c r="L8291" s="6" t="s">
        <v>3887</v>
      </c>
      <c r="M8291" s="6" t="s">
        <v>3832</v>
      </c>
      <c r="O8291" s="6" t="s">
        <v>3957</v>
      </c>
      <c r="P8291" s="9" t="s">
        <v>1599</v>
      </c>
      <c r="Q8291" s="6">
        <v>1983</v>
      </c>
      <c r="R8291" s="6">
        <v>456</v>
      </c>
      <c r="S8291" t="s">
        <v>6491</v>
      </c>
      <c r="T8291" s="6" t="s">
        <v>6505</v>
      </c>
      <c r="AE8291" s="6">
        <v>6138</v>
      </c>
    </row>
    <row r="8292" spans="1:31">
      <c r="A8292" s="6">
        <v>8290</v>
      </c>
      <c r="B8292" s="6" t="s">
        <v>3832</v>
      </c>
      <c r="C8292" s="6"/>
      <c r="E8292" s="9" t="s">
        <v>3751</v>
      </c>
      <c r="G8292" s="9" t="s">
        <v>1600</v>
      </c>
      <c r="L8292" s="6" t="s">
        <v>3836</v>
      </c>
      <c r="M8292" s="6" t="s">
        <v>3832</v>
      </c>
      <c r="O8292" s="6" t="s">
        <v>3917</v>
      </c>
      <c r="P8292" s="9" t="s">
        <v>4285</v>
      </c>
      <c r="Q8292" s="6">
        <v>2013</v>
      </c>
      <c r="R8292" s="6">
        <v>366</v>
      </c>
      <c r="S8292" t="s">
        <v>6491</v>
      </c>
      <c r="T8292" s="6" t="s">
        <v>6505</v>
      </c>
      <c r="AE8292" s="6">
        <v>175</v>
      </c>
    </row>
    <row r="8293" spans="1:31">
      <c r="A8293" s="6">
        <v>8291</v>
      </c>
      <c r="B8293" s="6" t="s">
        <v>3832</v>
      </c>
      <c r="C8293" s="6"/>
      <c r="E8293" s="9" t="s">
        <v>3751</v>
      </c>
      <c r="G8293" s="9" t="s">
        <v>1600</v>
      </c>
      <c r="L8293" s="6" t="s">
        <v>3836</v>
      </c>
      <c r="M8293" s="6" t="s">
        <v>3832</v>
      </c>
      <c r="O8293" s="6" t="s">
        <v>3917</v>
      </c>
      <c r="P8293" s="9" t="s">
        <v>4285</v>
      </c>
      <c r="Q8293" s="6">
        <v>2013</v>
      </c>
      <c r="R8293" s="6">
        <v>366</v>
      </c>
      <c r="S8293" t="s">
        <v>6491</v>
      </c>
      <c r="T8293" s="6" t="s">
        <v>6505</v>
      </c>
      <c r="AE8293" s="6">
        <v>175</v>
      </c>
    </row>
    <row r="8294" spans="1:31">
      <c r="A8294" s="6">
        <v>8292</v>
      </c>
      <c r="B8294" s="6" t="s">
        <v>3832</v>
      </c>
      <c r="C8294" s="6"/>
      <c r="E8294" s="9" t="s">
        <v>3751</v>
      </c>
      <c r="G8294" s="9" t="s">
        <v>1600</v>
      </c>
      <c r="L8294" s="6" t="s">
        <v>3836</v>
      </c>
      <c r="M8294" s="6" t="s">
        <v>3832</v>
      </c>
      <c r="O8294" s="6" t="s">
        <v>3917</v>
      </c>
      <c r="P8294" s="9" t="s">
        <v>4285</v>
      </c>
      <c r="Q8294" s="6">
        <v>2013</v>
      </c>
      <c r="R8294" s="6">
        <v>366</v>
      </c>
      <c r="S8294" t="s">
        <v>6491</v>
      </c>
      <c r="T8294" s="6" t="s">
        <v>6505</v>
      </c>
      <c r="AE8294" s="6">
        <v>175</v>
      </c>
    </row>
    <row r="8295" spans="1:31">
      <c r="A8295" s="6">
        <v>8293</v>
      </c>
      <c r="B8295" s="6" t="s">
        <v>6421</v>
      </c>
      <c r="C8295" s="6"/>
      <c r="E8295" s="9" t="s">
        <v>3752</v>
      </c>
      <c r="G8295" s="9" t="s">
        <v>1529</v>
      </c>
      <c r="L8295" s="6" t="s">
        <v>3856</v>
      </c>
      <c r="M8295" s="6" t="s">
        <v>3832</v>
      </c>
      <c r="O8295" s="6" t="s">
        <v>3924</v>
      </c>
      <c r="P8295" s="9" t="s">
        <v>4276</v>
      </c>
      <c r="Q8295" s="6">
        <v>2012</v>
      </c>
      <c r="R8295" s="6">
        <v>738</v>
      </c>
      <c r="S8295" t="s">
        <v>6491</v>
      </c>
      <c r="T8295" s="6" t="s">
        <v>6505</v>
      </c>
      <c r="AE8295" s="6">
        <v>260</v>
      </c>
    </row>
    <row r="8296" spans="1:31">
      <c r="A8296" s="6">
        <v>8294</v>
      </c>
      <c r="B8296" s="6" t="s">
        <v>6421</v>
      </c>
      <c r="C8296" s="6"/>
      <c r="E8296" s="9" t="s">
        <v>3752</v>
      </c>
      <c r="G8296" s="9" t="s">
        <v>1529</v>
      </c>
      <c r="L8296" s="6" t="s">
        <v>3856</v>
      </c>
      <c r="M8296" s="6" t="s">
        <v>3832</v>
      </c>
      <c r="O8296" s="6" t="s">
        <v>3924</v>
      </c>
      <c r="P8296" s="9" t="s">
        <v>4276</v>
      </c>
      <c r="Q8296" s="6">
        <v>2012</v>
      </c>
      <c r="R8296" s="6">
        <v>738</v>
      </c>
      <c r="S8296" t="s">
        <v>6491</v>
      </c>
      <c r="T8296" s="6" t="s">
        <v>6505</v>
      </c>
      <c r="AE8296" s="6">
        <v>260</v>
      </c>
    </row>
    <row r="8297" spans="1:31">
      <c r="A8297" s="6">
        <v>8295</v>
      </c>
      <c r="B8297" s="6" t="s">
        <v>6421</v>
      </c>
      <c r="C8297" s="6"/>
      <c r="E8297" s="9" t="s">
        <v>3752</v>
      </c>
      <c r="G8297" s="9" t="s">
        <v>1529</v>
      </c>
      <c r="L8297" s="6" t="s">
        <v>3856</v>
      </c>
      <c r="M8297" s="6" t="s">
        <v>3832</v>
      </c>
      <c r="O8297" s="6" t="s">
        <v>3924</v>
      </c>
      <c r="P8297" s="9" t="s">
        <v>4276</v>
      </c>
      <c r="Q8297" s="6">
        <v>2012</v>
      </c>
      <c r="R8297" s="6">
        <v>738</v>
      </c>
      <c r="S8297" t="s">
        <v>6491</v>
      </c>
      <c r="T8297" s="6" t="s">
        <v>6505</v>
      </c>
      <c r="AE8297" s="6">
        <v>260</v>
      </c>
    </row>
    <row r="8298" spans="1:31">
      <c r="A8298" s="6">
        <v>8296</v>
      </c>
      <c r="B8298" s="6" t="s">
        <v>6421</v>
      </c>
      <c r="C8298" s="6"/>
      <c r="E8298" s="9" t="s">
        <v>3752</v>
      </c>
      <c r="G8298" s="9" t="s">
        <v>1529</v>
      </c>
      <c r="L8298" s="6" t="s">
        <v>3856</v>
      </c>
      <c r="M8298" s="6" t="s">
        <v>3832</v>
      </c>
      <c r="O8298" s="6" t="s">
        <v>3924</v>
      </c>
      <c r="P8298" s="9" t="s">
        <v>4276</v>
      </c>
      <c r="Q8298" s="6">
        <v>2012</v>
      </c>
      <c r="R8298" s="6">
        <v>738</v>
      </c>
      <c r="S8298" t="s">
        <v>6491</v>
      </c>
      <c r="T8298" s="6" t="s">
        <v>6505</v>
      </c>
      <c r="AE8298" s="6">
        <v>260</v>
      </c>
    </row>
    <row r="8299" spans="1:31">
      <c r="A8299" s="6">
        <v>8297</v>
      </c>
      <c r="B8299" s="6" t="s">
        <v>6421</v>
      </c>
      <c r="C8299" s="6"/>
      <c r="E8299" s="9" t="s">
        <v>3752</v>
      </c>
      <c r="G8299" s="9" t="s">
        <v>1529</v>
      </c>
      <c r="L8299" s="6" t="s">
        <v>3856</v>
      </c>
      <c r="M8299" s="6" t="s">
        <v>3832</v>
      </c>
      <c r="O8299" s="6" t="s">
        <v>3924</v>
      </c>
      <c r="P8299" s="9" t="s">
        <v>4276</v>
      </c>
      <c r="Q8299" s="6">
        <v>2012</v>
      </c>
      <c r="R8299" s="6">
        <v>738</v>
      </c>
      <c r="S8299" t="s">
        <v>6491</v>
      </c>
      <c r="T8299" s="6" t="s">
        <v>6505</v>
      </c>
      <c r="AE8299" s="6">
        <v>260</v>
      </c>
    </row>
    <row r="8300" spans="1:31">
      <c r="A8300" s="6">
        <v>8298</v>
      </c>
      <c r="B8300" s="6" t="s">
        <v>6422</v>
      </c>
      <c r="C8300" s="6"/>
      <c r="E8300" s="9" t="s">
        <v>3724</v>
      </c>
      <c r="G8300" s="9" t="s">
        <v>1601</v>
      </c>
      <c r="L8300" s="6" t="s">
        <v>3836</v>
      </c>
      <c r="M8300" s="6" t="s">
        <v>3832</v>
      </c>
      <c r="O8300" s="6" t="s">
        <v>3916</v>
      </c>
      <c r="P8300" s="9" t="s">
        <v>4091</v>
      </c>
      <c r="Q8300" s="6">
        <v>2010</v>
      </c>
      <c r="R8300" s="6">
        <v>152</v>
      </c>
      <c r="S8300" t="s">
        <v>6491</v>
      </c>
      <c r="T8300" s="6" t="s">
        <v>6505</v>
      </c>
      <c r="AE8300" s="6">
        <v>75</v>
      </c>
    </row>
    <row r="8301" spans="1:31">
      <c r="A8301" s="6">
        <v>8299</v>
      </c>
      <c r="B8301" s="6" t="s">
        <v>6422</v>
      </c>
      <c r="C8301" s="6"/>
      <c r="E8301" s="9" t="s">
        <v>3724</v>
      </c>
      <c r="G8301" s="9" t="s">
        <v>1601</v>
      </c>
      <c r="L8301" s="6" t="s">
        <v>3836</v>
      </c>
      <c r="M8301" s="6" t="s">
        <v>3832</v>
      </c>
      <c r="O8301" s="6" t="s">
        <v>3916</v>
      </c>
      <c r="P8301" s="9" t="s">
        <v>4091</v>
      </c>
      <c r="Q8301" s="6">
        <v>2010</v>
      </c>
      <c r="R8301" s="6">
        <v>152</v>
      </c>
      <c r="S8301" t="s">
        <v>6491</v>
      </c>
      <c r="T8301" s="6" t="s">
        <v>6505</v>
      </c>
      <c r="AE8301" s="6">
        <v>75</v>
      </c>
    </row>
    <row r="8302" spans="1:31">
      <c r="A8302" s="6">
        <v>8300</v>
      </c>
      <c r="B8302" s="6" t="s">
        <v>6422</v>
      </c>
      <c r="C8302" s="6"/>
      <c r="E8302" s="9" t="s">
        <v>3724</v>
      </c>
      <c r="G8302" s="9" t="s">
        <v>1601</v>
      </c>
      <c r="L8302" s="6" t="s">
        <v>3836</v>
      </c>
      <c r="M8302" s="6" t="s">
        <v>3832</v>
      </c>
      <c r="O8302" s="6" t="s">
        <v>3916</v>
      </c>
      <c r="P8302" s="9" t="s">
        <v>4091</v>
      </c>
      <c r="Q8302" s="6">
        <v>2010</v>
      </c>
      <c r="R8302" s="6">
        <v>152</v>
      </c>
      <c r="S8302" t="s">
        <v>6491</v>
      </c>
      <c r="T8302" s="6" t="s">
        <v>6505</v>
      </c>
      <c r="AE8302" s="6">
        <v>75</v>
      </c>
    </row>
    <row r="8303" spans="1:31">
      <c r="A8303" s="6">
        <v>8301</v>
      </c>
      <c r="B8303" s="6" t="s">
        <v>6423</v>
      </c>
      <c r="C8303" s="6"/>
      <c r="E8303" s="9" t="s">
        <v>3753</v>
      </c>
      <c r="G8303" s="9" t="s">
        <v>1602</v>
      </c>
      <c r="L8303" s="6" t="s">
        <v>3874</v>
      </c>
      <c r="M8303" s="6" t="s">
        <v>3832</v>
      </c>
      <c r="O8303" s="6" t="s">
        <v>3917</v>
      </c>
      <c r="P8303" s="9" t="s">
        <v>4284</v>
      </c>
      <c r="Q8303" s="6">
        <v>2013</v>
      </c>
      <c r="R8303" s="6">
        <v>230</v>
      </c>
      <c r="S8303" t="s">
        <v>6491</v>
      </c>
      <c r="T8303" s="6" t="s">
        <v>6505</v>
      </c>
      <c r="AE8303" s="6">
        <v>125</v>
      </c>
    </row>
    <row r="8304" spans="1:31">
      <c r="A8304" s="6">
        <v>8302</v>
      </c>
      <c r="B8304" s="6" t="s">
        <v>6423</v>
      </c>
      <c r="C8304" s="6"/>
      <c r="E8304" s="9" t="s">
        <v>3753</v>
      </c>
      <c r="G8304" s="9" t="s">
        <v>1602</v>
      </c>
      <c r="L8304" s="6" t="s">
        <v>3874</v>
      </c>
      <c r="M8304" s="6" t="s">
        <v>3832</v>
      </c>
      <c r="O8304" s="6" t="s">
        <v>3917</v>
      </c>
      <c r="P8304" s="9" t="s">
        <v>4284</v>
      </c>
      <c r="Q8304" s="6">
        <v>2013</v>
      </c>
      <c r="R8304" s="6">
        <v>230</v>
      </c>
      <c r="S8304" t="s">
        <v>6491</v>
      </c>
      <c r="T8304" s="6" t="s">
        <v>6505</v>
      </c>
      <c r="AE8304" s="6">
        <v>125</v>
      </c>
    </row>
    <row r="8305" spans="1:31">
      <c r="A8305" s="6">
        <v>8303</v>
      </c>
      <c r="B8305" s="6" t="s">
        <v>6423</v>
      </c>
      <c r="C8305" s="6"/>
      <c r="E8305" s="9" t="s">
        <v>3753</v>
      </c>
      <c r="G8305" s="9" t="s">
        <v>1602</v>
      </c>
      <c r="L8305" s="6" t="s">
        <v>3874</v>
      </c>
      <c r="M8305" s="6" t="s">
        <v>3832</v>
      </c>
      <c r="O8305" s="6" t="s">
        <v>3917</v>
      </c>
      <c r="P8305" s="9" t="s">
        <v>4284</v>
      </c>
      <c r="Q8305" s="6">
        <v>2013</v>
      </c>
      <c r="R8305" s="6">
        <v>230</v>
      </c>
      <c r="S8305" t="s">
        <v>6491</v>
      </c>
      <c r="T8305" s="6" t="s">
        <v>6505</v>
      </c>
      <c r="AE8305" s="6">
        <v>125</v>
      </c>
    </row>
    <row r="8306" spans="1:31">
      <c r="A8306" s="6">
        <v>8304</v>
      </c>
      <c r="B8306" s="6" t="s">
        <v>6384</v>
      </c>
      <c r="C8306" s="6"/>
      <c r="E8306" s="9" t="s">
        <v>3698</v>
      </c>
      <c r="G8306" s="9" t="s">
        <v>1554</v>
      </c>
      <c r="L8306" s="6" t="s">
        <v>3887</v>
      </c>
      <c r="M8306" s="6" t="s">
        <v>3832</v>
      </c>
      <c r="O8306" s="6" t="s">
        <v>3932</v>
      </c>
      <c r="P8306" s="9" t="s">
        <v>4294</v>
      </c>
      <c r="Q8306" s="6">
        <v>1985</v>
      </c>
      <c r="R8306" s="6">
        <v>294</v>
      </c>
      <c r="S8306" t="s">
        <v>6491</v>
      </c>
      <c r="T8306" s="6" t="s">
        <v>6505</v>
      </c>
      <c r="AE8306" s="6">
        <v>2455</v>
      </c>
    </row>
    <row r="8307" spans="1:31">
      <c r="A8307" s="6">
        <v>8305</v>
      </c>
      <c r="B8307" s="6" t="s">
        <v>6424</v>
      </c>
      <c r="C8307" s="6"/>
      <c r="E8307" s="9" t="s">
        <v>3754</v>
      </c>
      <c r="G8307" s="9" t="s">
        <v>1603</v>
      </c>
      <c r="L8307" s="6" t="s">
        <v>3831</v>
      </c>
      <c r="M8307" s="6" t="s">
        <v>3832</v>
      </c>
      <c r="O8307" s="6" t="s">
        <v>3919</v>
      </c>
      <c r="P8307" s="9" t="s">
        <v>4307</v>
      </c>
      <c r="Q8307" s="6">
        <v>1986</v>
      </c>
      <c r="R8307" s="6">
        <v>184</v>
      </c>
      <c r="S8307" t="s">
        <v>6491</v>
      </c>
      <c r="T8307" s="6" t="s">
        <v>6505</v>
      </c>
      <c r="AE8307" s="6">
        <v>4050</v>
      </c>
    </row>
    <row r="8308" spans="1:31">
      <c r="A8308" s="6">
        <v>8306</v>
      </c>
      <c r="B8308" s="6" t="s">
        <v>6425</v>
      </c>
      <c r="C8308" s="6"/>
      <c r="E8308" s="9" t="s">
        <v>3755</v>
      </c>
      <c r="G8308" s="9" t="s">
        <v>1604</v>
      </c>
      <c r="L8308" s="6" t="s">
        <v>3831</v>
      </c>
      <c r="M8308" s="6" t="s">
        <v>3832</v>
      </c>
      <c r="O8308" s="6" t="s">
        <v>3916</v>
      </c>
      <c r="P8308" s="9" t="s">
        <v>4283</v>
      </c>
      <c r="Q8308" s="6">
        <v>2010</v>
      </c>
      <c r="R8308" s="6">
        <v>48</v>
      </c>
      <c r="S8308" t="s">
        <v>6491</v>
      </c>
      <c r="T8308" s="6" t="s">
        <v>6505</v>
      </c>
      <c r="AE8308" s="6">
        <v>60</v>
      </c>
    </row>
    <row r="8309" spans="1:31">
      <c r="A8309" s="6">
        <v>8307</v>
      </c>
      <c r="B8309" s="6" t="s">
        <v>6425</v>
      </c>
      <c r="C8309" s="6"/>
      <c r="E8309" s="9" t="s">
        <v>3755</v>
      </c>
      <c r="G8309" s="9" t="s">
        <v>1604</v>
      </c>
      <c r="L8309" s="6" t="s">
        <v>3831</v>
      </c>
      <c r="M8309" s="6" t="s">
        <v>3832</v>
      </c>
      <c r="O8309" s="6" t="s">
        <v>3916</v>
      </c>
      <c r="P8309" s="9" t="s">
        <v>4283</v>
      </c>
      <c r="Q8309" s="6">
        <v>2010</v>
      </c>
      <c r="R8309" s="6">
        <v>48</v>
      </c>
      <c r="S8309" t="s">
        <v>6491</v>
      </c>
      <c r="T8309" s="6" t="s">
        <v>6505</v>
      </c>
      <c r="AE8309" s="6">
        <v>60</v>
      </c>
    </row>
    <row r="8310" spans="1:31">
      <c r="A8310" s="6">
        <v>8308</v>
      </c>
      <c r="B8310" s="6" t="s">
        <v>6425</v>
      </c>
      <c r="C8310" s="6"/>
      <c r="E8310" s="9" t="s">
        <v>3755</v>
      </c>
      <c r="G8310" s="9" t="s">
        <v>1604</v>
      </c>
      <c r="L8310" s="6" t="s">
        <v>3831</v>
      </c>
      <c r="M8310" s="6" t="s">
        <v>3832</v>
      </c>
      <c r="O8310" s="6" t="s">
        <v>3916</v>
      </c>
      <c r="P8310" s="9" t="s">
        <v>4283</v>
      </c>
      <c r="Q8310" s="6">
        <v>2010</v>
      </c>
      <c r="R8310" s="6">
        <v>48</v>
      </c>
      <c r="S8310" t="s">
        <v>6491</v>
      </c>
      <c r="T8310" s="6" t="s">
        <v>6505</v>
      </c>
      <c r="AE8310" s="6">
        <v>60</v>
      </c>
    </row>
    <row r="8311" spans="1:31">
      <c r="A8311" s="6">
        <v>8309</v>
      </c>
      <c r="B8311" s="6" t="s">
        <v>6425</v>
      </c>
      <c r="C8311" s="6"/>
      <c r="E8311" s="9" t="s">
        <v>3755</v>
      </c>
      <c r="G8311" s="9" t="s">
        <v>1604</v>
      </c>
      <c r="L8311" s="6" t="s">
        <v>3831</v>
      </c>
      <c r="M8311" s="6" t="s">
        <v>3832</v>
      </c>
      <c r="O8311" s="6" t="s">
        <v>3916</v>
      </c>
      <c r="P8311" s="9" t="s">
        <v>4283</v>
      </c>
      <c r="Q8311" s="6">
        <v>2010</v>
      </c>
      <c r="R8311" s="6">
        <v>48</v>
      </c>
      <c r="S8311" t="s">
        <v>6491</v>
      </c>
      <c r="T8311" s="6" t="s">
        <v>6505</v>
      </c>
      <c r="AE8311" s="6">
        <v>60</v>
      </c>
    </row>
    <row r="8312" spans="1:31">
      <c r="A8312" s="6">
        <v>8310</v>
      </c>
      <c r="B8312" s="6" t="s">
        <v>6425</v>
      </c>
      <c r="C8312" s="6"/>
      <c r="E8312" s="9" t="s">
        <v>3755</v>
      </c>
      <c r="G8312" s="9" t="s">
        <v>1604</v>
      </c>
      <c r="L8312" s="6" t="s">
        <v>3831</v>
      </c>
      <c r="M8312" s="6" t="s">
        <v>3832</v>
      </c>
      <c r="O8312" s="6" t="s">
        <v>3916</v>
      </c>
      <c r="P8312" s="9" t="s">
        <v>4283</v>
      </c>
      <c r="Q8312" s="6">
        <v>2010</v>
      </c>
      <c r="R8312" s="6">
        <v>48</v>
      </c>
      <c r="S8312" t="s">
        <v>6491</v>
      </c>
      <c r="T8312" s="6" t="s">
        <v>6505</v>
      </c>
      <c r="AE8312" s="6">
        <v>60</v>
      </c>
    </row>
    <row r="8313" spans="1:31">
      <c r="A8313" s="6">
        <v>8311</v>
      </c>
      <c r="B8313" s="6" t="s">
        <v>6425</v>
      </c>
      <c r="C8313" s="6"/>
      <c r="E8313" s="9" t="s">
        <v>3755</v>
      </c>
      <c r="G8313" s="9" t="s">
        <v>1604</v>
      </c>
      <c r="L8313" s="6" t="s">
        <v>3831</v>
      </c>
      <c r="M8313" s="6" t="s">
        <v>3832</v>
      </c>
      <c r="O8313" s="6" t="s">
        <v>3916</v>
      </c>
      <c r="P8313" s="9" t="s">
        <v>4283</v>
      </c>
      <c r="Q8313" s="6">
        <v>2010</v>
      </c>
      <c r="R8313" s="6">
        <v>48</v>
      </c>
      <c r="S8313" t="s">
        <v>6491</v>
      </c>
      <c r="T8313" s="6" t="s">
        <v>6505</v>
      </c>
      <c r="AE8313" s="6">
        <v>60</v>
      </c>
    </row>
    <row r="8314" spans="1:31">
      <c r="A8314" s="6">
        <v>8312</v>
      </c>
      <c r="B8314" s="6" t="s">
        <v>6425</v>
      </c>
      <c r="C8314" s="6"/>
      <c r="E8314" s="9" t="s">
        <v>3755</v>
      </c>
      <c r="G8314" s="9" t="s">
        <v>1604</v>
      </c>
      <c r="L8314" s="6" t="s">
        <v>3831</v>
      </c>
      <c r="M8314" s="6" t="s">
        <v>3832</v>
      </c>
      <c r="O8314" s="6" t="s">
        <v>3916</v>
      </c>
      <c r="P8314" s="9" t="s">
        <v>4283</v>
      </c>
      <c r="Q8314" s="6">
        <v>2010</v>
      </c>
      <c r="R8314" s="6">
        <v>48</v>
      </c>
      <c r="S8314" t="s">
        <v>6491</v>
      </c>
      <c r="T8314" s="6" t="s">
        <v>6505</v>
      </c>
      <c r="AE8314" s="6">
        <v>60</v>
      </c>
    </row>
    <row r="8315" spans="1:31">
      <c r="A8315" s="6">
        <v>8313</v>
      </c>
      <c r="B8315" s="6" t="s">
        <v>6425</v>
      </c>
      <c r="C8315" s="6"/>
      <c r="E8315" s="9" t="s">
        <v>3755</v>
      </c>
      <c r="G8315" s="9" t="s">
        <v>1604</v>
      </c>
      <c r="L8315" s="6" t="s">
        <v>3831</v>
      </c>
      <c r="M8315" s="6" t="s">
        <v>3832</v>
      </c>
      <c r="O8315" s="6" t="s">
        <v>3916</v>
      </c>
      <c r="P8315" s="9" t="s">
        <v>4283</v>
      </c>
      <c r="Q8315" s="6">
        <v>2010</v>
      </c>
      <c r="R8315" s="6">
        <v>48</v>
      </c>
      <c r="S8315" t="s">
        <v>6491</v>
      </c>
      <c r="T8315" s="6" t="s">
        <v>6505</v>
      </c>
      <c r="AE8315" s="6">
        <v>60</v>
      </c>
    </row>
    <row r="8316" spans="1:31">
      <c r="A8316" s="6">
        <v>8314</v>
      </c>
      <c r="B8316" s="6" t="s">
        <v>6425</v>
      </c>
      <c r="C8316" s="6"/>
      <c r="E8316" s="9" t="s">
        <v>3755</v>
      </c>
      <c r="G8316" s="9" t="s">
        <v>1604</v>
      </c>
      <c r="L8316" s="6" t="s">
        <v>3831</v>
      </c>
      <c r="M8316" s="6" t="s">
        <v>3832</v>
      </c>
      <c r="O8316" s="6" t="s">
        <v>3916</v>
      </c>
      <c r="P8316" s="9" t="s">
        <v>4283</v>
      </c>
      <c r="Q8316" s="6">
        <v>2010</v>
      </c>
      <c r="R8316" s="6">
        <v>48</v>
      </c>
      <c r="S8316" t="s">
        <v>6491</v>
      </c>
      <c r="T8316" s="6" t="s">
        <v>6505</v>
      </c>
      <c r="AE8316" s="6">
        <v>60</v>
      </c>
    </row>
    <row r="8317" spans="1:31">
      <c r="A8317" s="6">
        <v>8315</v>
      </c>
      <c r="B8317" s="6" t="s">
        <v>6425</v>
      </c>
      <c r="C8317" s="6"/>
      <c r="E8317" s="9" t="s">
        <v>3755</v>
      </c>
      <c r="G8317" s="9" t="s">
        <v>1604</v>
      </c>
      <c r="L8317" s="6" t="s">
        <v>3831</v>
      </c>
      <c r="M8317" s="6" t="s">
        <v>3832</v>
      </c>
      <c r="O8317" s="6" t="s">
        <v>3916</v>
      </c>
      <c r="P8317" s="9" t="s">
        <v>4283</v>
      </c>
      <c r="Q8317" s="6">
        <v>2010</v>
      </c>
      <c r="R8317" s="6">
        <v>48</v>
      </c>
      <c r="S8317" t="s">
        <v>6491</v>
      </c>
      <c r="T8317" s="6" t="s">
        <v>6505</v>
      </c>
      <c r="AE8317" s="6">
        <v>60</v>
      </c>
    </row>
    <row r="8318" spans="1:31">
      <c r="A8318" s="6">
        <v>8316</v>
      </c>
      <c r="B8318" s="6" t="s">
        <v>6426</v>
      </c>
      <c r="C8318" s="6"/>
      <c r="E8318" s="9" t="s">
        <v>3756</v>
      </c>
      <c r="G8318" s="9" t="s">
        <v>1604</v>
      </c>
      <c r="L8318" s="6" t="s">
        <v>3830</v>
      </c>
      <c r="M8318" s="6" t="s">
        <v>3832</v>
      </c>
      <c r="O8318" s="6" t="s">
        <v>3916</v>
      </c>
      <c r="P8318" s="9" t="s">
        <v>4283</v>
      </c>
      <c r="Q8318" s="6">
        <v>2012</v>
      </c>
      <c r="R8318" s="6">
        <v>87</v>
      </c>
      <c r="S8318" t="s">
        <v>6491</v>
      </c>
      <c r="T8318" s="6" t="s">
        <v>6505</v>
      </c>
      <c r="AE8318" s="6">
        <v>75</v>
      </c>
    </row>
    <row r="8319" spans="1:31">
      <c r="A8319" s="6">
        <v>8317</v>
      </c>
      <c r="B8319" s="6" t="s">
        <v>6426</v>
      </c>
      <c r="C8319" s="6"/>
      <c r="E8319" s="9" t="s">
        <v>3756</v>
      </c>
      <c r="G8319" s="9" t="s">
        <v>1604</v>
      </c>
      <c r="L8319" s="6" t="s">
        <v>3830</v>
      </c>
      <c r="M8319" s="6" t="s">
        <v>3832</v>
      </c>
      <c r="O8319" s="6" t="s">
        <v>3916</v>
      </c>
      <c r="P8319" s="9" t="s">
        <v>4283</v>
      </c>
      <c r="Q8319" s="6">
        <v>2012</v>
      </c>
      <c r="R8319" s="6">
        <v>87</v>
      </c>
      <c r="S8319" t="s">
        <v>6491</v>
      </c>
      <c r="T8319" s="6" t="s">
        <v>6505</v>
      </c>
      <c r="AE8319" s="6">
        <v>75</v>
      </c>
    </row>
    <row r="8320" spans="1:31">
      <c r="A8320" s="6">
        <v>8318</v>
      </c>
      <c r="B8320" s="6" t="s">
        <v>6426</v>
      </c>
      <c r="C8320" s="6"/>
      <c r="E8320" s="9" t="s">
        <v>3756</v>
      </c>
      <c r="G8320" s="9" t="s">
        <v>1604</v>
      </c>
      <c r="L8320" s="6" t="s">
        <v>3830</v>
      </c>
      <c r="M8320" s="6" t="s">
        <v>3832</v>
      </c>
      <c r="O8320" s="6" t="s">
        <v>3916</v>
      </c>
      <c r="P8320" s="9" t="s">
        <v>4283</v>
      </c>
      <c r="Q8320" s="6">
        <v>2012</v>
      </c>
      <c r="R8320" s="6">
        <v>87</v>
      </c>
      <c r="S8320" t="s">
        <v>6491</v>
      </c>
      <c r="T8320" s="6" t="s">
        <v>6505</v>
      </c>
      <c r="AE8320" s="6">
        <v>75</v>
      </c>
    </row>
    <row r="8321" spans="1:31">
      <c r="A8321" s="6">
        <v>8319</v>
      </c>
      <c r="B8321" s="6" t="s">
        <v>6426</v>
      </c>
      <c r="C8321" s="6"/>
      <c r="E8321" s="9" t="s">
        <v>3756</v>
      </c>
      <c r="G8321" s="9" t="s">
        <v>1604</v>
      </c>
      <c r="L8321" s="6" t="s">
        <v>3830</v>
      </c>
      <c r="M8321" s="6" t="s">
        <v>3832</v>
      </c>
      <c r="O8321" s="6" t="s">
        <v>3916</v>
      </c>
      <c r="P8321" s="9" t="s">
        <v>4283</v>
      </c>
      <c r="Q8321" s="6">
        <v>2012</v>
      </c>
      <c r="R8321" s="6">
        <v>87</v>
      </c>
      <c r="S8321" t="s">
        <v>6491</v>
      </c>
      <c r="T8321" s="6" t="s">
        <v>6505</v>
      </c>
      <c r="AE8321" s="6">
        <v>75</v>
      </c>
    </row>
    <row r="8322" spans="1:31">
      <c r="A8322" s="6">
        <v>8320</v>
      </c>
      <c r="B8322" s="6" t="s">
        <v>6426</v>
      </c>
      <c r="C8322" s="6"/>
      <c r="E8322" s="9" t="s">
        <v>3756</v>
      </c>
      <c r="G8322" s="9" t="s">
        <v>1604</v>
      </c>
      <c r="L8322" s="6" t="s">
        <v>3830</v>
      </c>
      <c r="M8322" s="6" t="s">
        <v>3832</v>
      </c>
      <c r="O8322" s="6" t="s">
        <v>3916</v>
      </c>
      <c r="P8322" s="9" t="s">
        <v>4283</v>
      </c>
      <c r="Q8322" s="6">
        <v>2012</v>
      </c>
      <c r="R8322" s="6">
        <v>87</v>
      </c>
      <c r="S8322" t="s">
        <v>6491</v>
      </c>
      <c r="T8322" s="6" t="s">
        <v>6505</v>
      </c>
      <c r="AE8322" s="6">
        <v>75</v>
      </c>
    </row>
    <row r="8323" spans="1:31">
      <c r="A8323" s="6">
        <v>8321</v>
      </c>
      <c r="B8323" s="6" t="s">
        <v>6426</v>
      </c>
      <c r="C8323" s="6"/>
      <c r="E8323" s="9" t="s">
        <v>3756</v>
      </c>
      <c r="G8323" s="9" t="s">
        <v>1604</v>
      </c>
      <c r="L8323" s="6" t="s">
        <v>3830</v>
      </c>
      <c r="M8323" s="6" t="s">
        <v>3832</v>
      </c>
      <c r="O8323" s="6" t="s">
        <v>3916</v>
      </c>
      <c r="P8323" s="9" t="s">
        <v>4283</v>
      </c>
      <c r="Q8323" s="6">
        <v>2012</v>
      </c>
      <c r="R8323" s="6">
        <v>87</v>
      </c>
      <c r="S8323" t="s">
        <v>6491</v>
      </c>
      <c r="T8323" s="6" t="s">
        <v>6505</v>
      </c>
      <c r="AE8323" s="6">
        <v>75</v>
      </c>
    </row>
    <row r="8324" spans="1:31">
      <c r="A8324" s="6">
        <v>8322</v>
      </c>
      <c r="B8324" s="6" t="s">
        <v>6427</v>
      </c>
      <c r="C8324" s="6"/>
      <c r="E8324" s="9" t="s">
        <v>3757</v>
      </c>
      <c r="G8324" s="9" t="s">
        <v>1605</v>
      </c>
      <c r="L8324" s="6" t="s">
        <v>3831</v>
      </c>
      <c r="M8324" s="6" t="s">
        <v>3832</v>
      </c>
      <c r="O8324" s="6" t="s">
        <v>3919</v>
      </c>
      <c r="P8324" s="9" t="s">
        <v>4301</v>
      </c>
      <c r="Q8324" s="6">
        <v>1990</v>
      </c>
      <c r="R8324" s="6">
        <v>177</v>
      </c>
      <c r="S8324" t="s">
        <v>6491</v>
      </c>
      <c r="T8324" s="6" t="s">
        <v>6505</v>
      </c>
      <c r="AE8324" s="6">
        <v>4154</v>
      </c>
    </row>
    <row r="8325" spans="1:31">
      <c r="A8325" s="6">
        <v>8323</v>
      </c>
      <c r="B8325" s="6" t="s">
        <v>6420</v>
      </c>
      <c r="C8325" s="6"/>
      <c r="E8325" s="9" t="s">
        <v>3749</v>
      </c>
      <c r="G8325" s="9" t="s">
        <v>1598</v>
      </c>
      <c r="L8325" s="6" t="s">
        <v>3832</v>
      </c>
      <c r="M8325" s="6" t="s">
        <v>3832</v>
      </c>
      <c r="O8325" s="6" t="s">
        <v>3932</v>
      </c>
      <c r="P8325" s="9" t="s">
        <v>4294</v>
      </c>
      <c r="Q8325" s="6">
        <v>1987</v>
      </c>
      <c r="R8325" s="6">
        <v>166</v>
      </c>
      <c r="S8325" t="s">
        <v>6491</v>
      </c>
      <c r="T8325" s="6" t="s">
        <v>6505</v>
      </c>
      <c r="AE8325" s="6">
        <v>1116</v>
      </c>
    </row>
    <row r="8326" spans="1:31">
      <c r="A8326" s="6">
        <v>8324</v>
      </c>
      <c r="B8326" s="6" t="s">
        <v>3832</v>
      </c>
      <c r="C8326" s="6"/>
      <c r="E8326" s="9" t="s">
        <v>3751</v>
      </c>
      <c r="G8326" s="9" t="s">
        <v>1536</v>
      </c>
      <c r="L8326" s="6" t="s">
        <v>3832</v>
      </c>
      <c r="M8326" s="6" t="s">
        <v>3832</v>
      </c>
      <c r="O8326" s="6" t="s">
        <v>3916</v>
      </c>
      <c r="P8326" s="9" t="s">
        <v>4288</v>
      </c>
      <c r="Q8326" s="6">
        <v>2007</v>
      </c>
      <c r="R8326" s="6">
        <v>294</v>
      </c>
      <c r="S8326" t="s">
        <v>6491</v>
      </c>
      <c r="T8326" s="6" t="s">
        <v>6505</v>
      </c>
      <c r="AE8326" s="6">
        <v>135</v>
      </c>
    </row>
    <row r="8327" spans="1:31">
      <c r="A8327" s="6">
        <v>8325</v>
      </c>
      <c r="B8327" s="6" t="s">
        <v>6428</v>
      </c>
      <c r="C8327" s="6"/>
      <c r="E8327" s="9" t="s">
        <v>3758</v>
      </c>
      <c r="G8327" s="9" t="s">
        <v>1606</v>
      </c>
      <c r="L8327" s="6" t="s">
        <v>3887</v>
      </c>
      <c r="M8327" s="6" t="s">
        <v>3832</v>
      </c>
      <c r="O8327" s="6" t="s">
        <v>3916</v>
      </c>
      <c r="P8327" s="9" t="s">
        <v>4305</v>
      </c>
      <c r="Q8327" s="6">
        <v>1987</v>
      </c>
      <c r="R8327" s="6">
        <v>108</v>
      </c>
      <c r="S8327" t="s">
        <v>6491</v>
      </c>
      <c r="T8327" s="6" t="s">
        <v>6505</v>
      </c>
      <c r="AE8327" s="6">
        <v>100</v>
      </c>
    </row>
    <row r="8328" spans="1:31">
      <c r="A8328" s="6">
        <v>8326</v>
      </c>
      <c r="B8328" s="6" t="s">
        <v>6428</v>
      </c>
      <c r="C8328" s="6"/>
      <c r="E8328" s="9" t="s">
        <v>3758</v>
      </c>
      <c r="G8328" s="9" t="s">
        <v>1606</v>
      </c>
      <c r="L8328" s="6" t="s">
        <v>3887</v>
      </c>
      <c r="M8328" s="6" t="s">
        <v>3832</v>
      </c>
      <c r="O8328" s="6" t="s">
        <v>3916</v>
      </c>
      <c r="P8328" s="9" t="s">
        <v>4305</v>
      </c>
      <c r="Q8328" s="6">
        <v>1987</v>
      </c>
      <c r="R8328" s="6">
        <v>108</v>
      </c>
      <c r="S8328" t="s">
        <v>6491</v>
      </c>
      <c r="T8328" s="6" t="s">
        <v>6505</v>
      </c>
      <c r="AE8328" s="6">
        <v>100</v>
      </c>
    </row>
    <row r="8329" spans="1:31">
      <c r="A8329" s="6">
        <v>8327</v>
      </c>
      <c r="B8329" s="6" t="s">
        <v>6428</v>
      </c>
      <c r="C8329" s="6"/>
      <c r="E8329" s="9" t="s">
        <v>3758</v>
      </c>
      <c r="G8329" s="9" t="s">
        <v>1606</v>
      </c>
      <c r="L8329" s="6" t="s">
        <v>3887</v>
      </c>
      <c r="M8329" s="6" t="s">
        <v>3832</v>
      </c>
      <c r="O8329" s="6" t="s">
        <v>3916</v>
      </c>
      <c r="P8329" s="9" t="s">
        <v>4305</v>
      </c>
      <c r="Q8329" s="6">
        <v>1987</v>
      </c>
      <c r="R8329" s="6">
        <v>108</v>
      </c>
      <c r="S8329" t="s">
        <v>6491</v>
      </c>
      <c r="T8329" s="6" t="s">
        <v>6505</v>
      </c>
      <c r="AE8329" s="6">
        <v>100</v>
      </c>
    </row>
    <row r="8330" spans="1:31">
      <c r="A8330" s="6">
        <v>8328</v>
      </c>
      <c r="B8330" s="6" t="s">
        <v>6428</v>
      </c>
      <c r="C8330" s="6"/>
      <c r="E8330" s="9" t="s">
        <v>3758</v>
      </c>
      <c r="G8330" s="9" t="s">
        <v>1606</v>
      </c>
      <c r="L8330" s="6" t="s">
        <v>3887</v>
      </c>
      <c r="M8330" s="6" t="s">
        <v>3832</v>
      </c>
      <c r="O8330" s="6" t="s">
        <v>3916</v>
      </c>
      <c r="P8330" s="9" t="s">
        <v>4305</v>
      </c>
      <c r="Q8330" s="6">
        <v>1987</v>
      </c>
      <c r="R8330" s="6">
        <v>108</v>
      </c>
      <c r="S8330" t="s">
        <v>6491</v>
      </c>
      <c r="T8330" s="6" t="s">
        <v>6505</v>
      </c>
      <c r="AE8330" s="6">
        <v>100</v>
      </c>
    </row>
    <row r="8331" spans="1:31">
      <c r="A8331" s="6">
        <v>8329</v>
      </c>
      <c r="B8331" s="6" t="s">
        <v>6428</v>
      </c>
      <c r="C8331" s="6"/>
      <c r="E8331" s="9" t="s">
        <v>3758</v>
      </c>
      <c r="G8331" s="9" t="s">
        <v>1606</v>
      </c>
      <c r="L8331" s="6" t="s">
        <v>3887</v>
      </c>
      <c r="M8331" s="6" t="s">
        <v>3832</v>
      </c>
      <c r="O8331" s="6" t="s">
        <v>3916</v>
      </c>
      <c r="P8331" s="9" t="s">
        <v>4305</v>
      </c>
      <c r="Q8331" s="6">
        <v>1987</v>
      </c>
      <c r="R8331" s="6">
        <v>108</v>
      </c>
      <c r="S8331" t="s">
        <v>6491</v>
      </c>
      <c r="T8331" s="6" t="s">
        <v>6505</v>
      </c>
      <c r="AE8331" s="6">
        <v>100</v>
      </c>
    </row>
    <row r="8332" spans="1:31">
      <c r="A8332" s="6">
        <v>8330</v>
      </c>
      <c r="B8332" s="6" t="s">
        <v>6429</v>
      </c>
      <c r="C8332" s="6"/>
      <c r="E8332" s="9" t="s">
        <v>3759</v>
      </c>
      <c r="G8332" s="9" t="s">
        <v>1607</v>
      </c>
      <c r="L8332" s="6" t="s">
        <v>3831</v>
      </c>
      <c r="M8332" s="6" t="s">
        <v>3832</v>
      </c>
      <c r="O8332" s="6" t="s">
        <v>3917</v>
      </c>
      <c r="P8332" s="9" t="s">
        <v>4284</v>
      </c>
      <c r="Q8332" s="6">
        <v>2014</v>
      </c>
      <c r="R8332" s="6">
        <v>130</v>
      </c>
      <c r="S8332" t="s">
        <v>6491</v>
      </c>
      <c r="T8332" s="6" t="s">
        <v>6505</v>
      </c>
      <c r="AE8332" s="6">
        <v>105</v>
      </c>
    </row>
    <row r="8333" spans="1:31">
      <c r="A8333" s="6">
        <v>8331</v>
      </c>
      <c r="B8333" s="6" t="s">
        <v>6429</v>
      </c>
      <c r="C8333" s="6"/>
      <c r="E8333" s="9" t="s">
        <v>3759</v>
      </c>
      <c r="G8333" s="9" t="s">
        <v>1607</v>
      </c>
      <c r="L8333" s="6" t="s">
        <v>3831</v>
      </c>
      <c r="M8333" s="6" t="s">
        <v>3832</v>
      </c>
      <c r="O8333" s="6" t="s">
        <v>3917</v>
      </c>
      <c r="P8333" s="9" t="s">
        <v>4284</v>
      </c>
      <c r="Q8333" s="6">
        <v>2014</v>
      </c>
      <c r="R8333" s="6">
        <v>130</v>
      </c>
      <c r="S8333" t="s">
        <v>6491</v>
      </c>
      <c r="T8333" s="6" t="s">
        <v>6505</v>
      </c>
      <c r="AE8333" s="6">
        <v>105</v>
      </c>
    </row>
    <row r="8334" spans="1:31">
      <c r="A8334" s="6">
        <v>8332</v>
      </c>
      <c r="B8334" s="6" t="s">
        <v>6430</v>
      </c>
      <c r="C8334" s="6"/>
      <c r="E8334" s="9" t="s">
        <v>3760</v>
      </c>
      <c r="G8334" s="9" t="s">
        <v>1608</v>
      </c>
      <c r="L8334" s="6" t="s">
        <v>3864</v>
      </c>
      <c r="M8334" s="6" t="s">
        <v>3832</v>
      </c>
      <c r="O8334" s="6" t="s">
        <v>3917</v>
      </c>
      <c r="P8334" s="9" t="s">
        <v>4308</v>
      </c>
      <c r="Q8334" s="6">
        <v>2008</v>
      </c>
      <c r="R8334" s="6" t="s">
        <v>4394</v>
      </c>
      <c r="S8334" t="s">
        <v>6491</v>
      </c>
      <c r="T8334" s="6" t="s">
        <v>6503</v>
      </c>
      <c r="AE8334" s="6">
        <v>1699</v>
      </c>
    </row>
    <row r="8335" spans="1:31">
      <c r="A8335" s="6">
        <v>8333</v>
      </c>
      <c r="B8335" s="6" t="s">
        <v>6430</v>
      </c>
      <c r="C8335" s="6"/>
      <c r="E8335" s="9" t="s">
        <v>3760</v>
      </c>
      <c r="G8335" s="9" t="s">
        <v>1608</v>
      </c>
      <c r="L8335" s="6" t="s">
        <v>3864</v>
      </c>
      <c r="M8335" s="6" t="s">
        <v>3832</v>
      </c>
      <c r="O8335" s="6" t="s">
        <v>3917</v>
      </c>
      <c r="P8335" s="9" t="s">
        <v>4308</v>
      </c>
      <c r="Q8335" s="6">
        <v>2008</v>
      </c>
      <c r="R8335" s="6" t="s">
        <v>4394</v>
      </c>
      <c r="S8335" t="s">
        <v>6491</v>
      </c>
      <c r="T8335" s="6" t="s">
        <v>6503</v>
      </c>
      <c r="AE8335" s="6">
        <v>1699</v>
      </c>
    </row>
    <row r="8336" spans="1:31">
      <c r="A8336" s="6">
        <v>8334</v>
      </c>
      <c r="B8336" s="6" t="s">
        <v>6430</v>
      </c>
      <c r="C8336" s="6"/>
      <c r="E8336" s="9" t="s">
        <v>3760</v>
      </c>
      <c r="G8336" s="9" t="s">
        <v>1608</v>
      </c>
      <c r="L8336" s="6" t="s">
        <v>3864</v>
      </c>
      <c r="M8336" s="6" t="s">
        <v>3832</v>
      </c>
      <c r="O8336" s="6" t="s">
        <v>3917</v>
      </c>
      <c r="P8336" s="9" t="s">
        <v>4308</v>
      </c>
      <c r="Q8336" s="6">
        <v>2008</v>
      </c>
      <c r="R8336" s="6" t="s">
        <v>4394</v>
      </c>
      <c r="S8336" t="s">
        <v>6491</v>
      </c>
      <c r="T8336" s="6" t="s">
        <v>6503</v>
      </c>
      <c r="AE8336" s="6">
        <v>1699</v>
      </c>
    </row>
    <row r="8337" spans="1:31">
      <c r="A8337" s="6">
        <v>8335</v>
      </c>
      <c r="B8337" s="6" t="s">
        <v>6430</v>
      </c>
      <c r="C8337" s="6"/>
      <c r="E8337" s="9" t="s">
        <v>3760</v>
      </c>
      <c r="G8337" s="9" t="s">
        <v>1608</v>
      </c>
      <c r="L8337" s="6" t="s">
        <v>3864</v>
      </c>
      <c r="M8337" s="6" t="s">
        <v>3832</v>
      </c>
      <c r="O8337" s="6" t="s">
        <v>3917</v>
      </c>
      <c r="P8337" s="9" t="s">
        <v>4308</v>
      </c>
      <c r="Q8337" s="6">
        <v>2008</v>
      </c>
      <c r="R8337" s="6">
        <v>539</v>
      </c>
      <c r="S8337" t="s">
        <v>6491</v>
      </c>
      <c r="T8337" s="6" t="s">
        <v>6503</v>
      </c>
      <c r="AE8337" s="6">
        <v>1699</v>
      </c>
    </row>
    <row r="8338" spans="1:31">
      <c r="A8338" s="6">
        <v>8336</v>
      </c>
      <c r="B8338" s="6" t="s">
        <v>6430</v>
      </c>
      <c r="C8338" s="6"/>
      <c r="E8338" s="9" t="s">
        <v>3760</v>
      </c>
      <c r="G8338" s="9" t="s">
        <v>1608</v>
      </c>
      <c r="L8338" s="6" t="s">
        <v>3864</v>
      </c>
      <c r="M8338" s="6" t="s">
        <v>3832</v>
      </c>
      <c r="O8338" s="6" t="s">
        <v>3917</v>
      </c>
      <c r="P8338" s="9" t="s">
        <v>4308</v>
      </c>
      <c r="Q8338" s="6">
        <v>2008</v>
      </c>
      <c r="R8338" s="6">
        <v>539</v>
      </c>
      <c r="S8338" t="s">
        <v>6491</v>
      </c>
      <c r="T8338" s="6" t="s">
        <v>6503</v>
      </c>
      <c r="AE8338" s="6">
        <v>1699</v>
      </c>
    </row>
    <row r="8339" spans="1:31">
      <c r="A8339" s="6">
        <v>8337</v>
      </c>
      <c r="B8339" s="6" t="s">
        <v>6430</v>
      </c>
      <c r="C8339" s="6"/>
      <c r="E8339" s="9" t="s">
        <v>3760</v>
      </c>
      <c r="G8339" s="9" t="s">
        <v>1608</v>
      </c>
      <c r="L8339" s="6" t="s">
        <v>3864</v>
      </c>
      <c r="M8339" s="6" t="s">
        <v>3832</v>
      </c>
      <c r="O8339" s="6" t="s">
        <v>3917</v>
      </c>
      <c r="P8339" s="9" t="s">
        <v>4308</v>
      </c>
      <c r="Q8339" s="6">
        <v>2008</v>
      </c>
      <c r="R8339" s="6">
        <v>539</v>
      </c>
      <c r="S8339" t="s">
        <v>6491</v>
      </c>
      <c r="T8339" s="6" t="s">
        <v>6503</v>
      </c>
      <c r="AE8339" s="6">
        <v>1699</v>
      </c>
    </row>
    <row r="8340" spans="1:31">
      <c r="A8340" s="6">
        <v>8338</v>
      </c>
      <c r="B8340" s="6" t="s">
        <v>6431</v>
      </c>
      <c r="C8340" s="6"/>
      <c r="E8340" s="9" t="s">
        <v>3761</v>
      </c>
      <c r="G8340" s="9" t="s">
        <v>1596</v>
      </c>
      <c r="L8340" s="6" t="s">
        <v>3832</v>
      </c>
      <c r="M8340" s="6" t="s">
        <v>3832</v>
      </c>
      <c r="O8340" s="6" t="s">
        <v>3916</v>
      </c>
      <c r="P8340" s="9" t="s">
        <v>4305</v>
      </c>
      <c r="Q8340" s="6">
        <v>1987</v>
      </c>
      <c r="R8340" s="6">
        <v>705</v>
      </c>
      <c r="S8340" t="s">
        <v>6491</v>
      </c>
      <c r="T8340" s="6" t="s">
        <v>6503</v>
      </c>
      <c r="AE8340" s="6">
        <v>65</v>
      </c>
    </row>
    <row r="8341" spans="1:31">
      <c r="A8341" s="6">
        <v>8339</v>
      </c>
      <c r="B8341" s="6" t="s">
        <v>6431</v>
      </c>
      <c r="C8341" s="6"/>
      <c r="E8341" s="9" t="s">
        <v>3761</v>
      </c>
      <c r="G8341" s="9" t="s">
        <v>1596</v>
      </c>
      <c r="L8341" s="6" t="s">
        <v>3832</v>
      </c>
      <c r="M8341" s="6" t="s">
        <v>3832</v>
      </c>
      <c r="O8341" s="6" t="s">
        <v>3916</v>
      </c>
      <c r="P8341" s="9" t="s">
        <v>4305</v>
      </c>
      <c r="Q8341" s="6">
        <v>1987</v>
      </c>
      <c r="R8341" s="6">
        <v>705</v>
      </c>
      <c r="S8341" t="s">
        <v>6491</v>
      </c>
      <c r="T8341" s="6" t="s">
        <v>6503</v>
      </c>
      <c r="AE8341" s="6">
        <v>65</v>
      </c>
    </row>
    <row r="8342" spans="1:31">
      <c r="A8342" s="6">
        <v>8340</v>
      </c>
      <c r="B8342" s="6" t="s">
        <v>6431</v>
      </c>
      <c r="C8342" s="6"/>
      <c r="E8342" s="9" t="s">
        <v>3761</v>
      </c>
      <c r="G8342" s="9" t="s">
        <v>1596</v>
      </c>
      <c r="L8342" s="6" t="s">
        <v>3832</v>
      </c>
      <c r="M8342" s="6" t="s">
        <v>3832</v>
      </c>
      <c r="O8342" s="6" t="s">
        <v>3916</v>
      </c>
      <c r="P8342" s="9" t="s">
        <v>4305</v>
      </c>
      <c r="Q8342" s="6">
        <v>1987</v>
      </c>
      <c r="R8342" s="6">
        <v>705</v>
      </c>
      <c r="S8342" t="s">
        <v>6491</v>
      </c>
      <c r="T8342" s="6" t="s">
        <v>6503</v>
      </c>
      <c r="AE8342" s="6">
        <v>65</v>
      </c>
    </row>
    <row r="8343" spans="1:31">
      <c r="A8343" s="6">
        <v>8341</v>
      </c>
      <c r="B8343" s="6" t="s">
        <v>6431</v>
      </c>
      <c r="C8343" s="6"/>
      <c r="E8343" s="9" t="s">
        <v>3761</v>
      </c>
      <c r="G8343" s="9" t="s">
        <v>1596</v>
      </c>
      <c r="L8343" s="6" t="s">
        <v>3832</v>
      </c>
      <c r="M8343" s="6" t="s">
        <v>3832</v>
      </c>
      <c r="O8343" s="6" t="s">
        <v>3916</v>
      </c>
      <c r="P8343" s="9" t="s">
        <v>4305</v>
      </c>
      <c r="Q8343" s="6">
        <v>1987</v>
      </c>
      <c r="R8343" s="6">
        <v>705</v>
      </c>
      <c r="S8343" t="s">
        <v>6491</v>
      </c>
      <c r="T8343" s="6" t="s">
        <v>6503</v>
      </c>
      <c r="AE8343" s="6">
        <v>65</v>
      </c>
    </row>
    <row r="8344" spans="1:31">
      <c r="A8344" s="6">
        <v>8342</v>
      </c>
      <c r="B8344" s="6" t="s">
        <v>6431</v>
      </c>
      <c r="C8344" s="6"/>
      <c r="E8344" s="9" t="s">
        <v>3761</v>
      </c>
      <c r="G8344" s="9" t="s">
        <v>1596</v>
      </c>
      <c r="L8344" s="6" t="s">
        <v>3832</v>
      </c>
      <c r="M8344" s="6" t="s">
        <v>3832</v>
      </c>
      <c r="O8344" s="6" t="s">
        <v>3916</v>
      </c>
      <c r="P8344" s="9" t="s">
        <v>4305</v>
      </c>
      <c r="Q8344" s="6">
        <v>1987</v>
      </c>
      <c r="R8344" s="6">
        <v>705</v>
      </c>
      <c r="S8344" t="s">
        <v>6491</v>
      </c>
      <c r="T8344" s="6" t="s">
        <v>6503</v>
      </c>
      <c r="AE8344" s="6">
        <v>65</v>
      </c>
    </row>
    <row r="8345" spans="1:31">
      <c r="A8345" s="6">
        <v>8343</v>
      </c>
      <c r="B8345" s="6" t="s">
        <v>6432</v>
      </c>
      <c r="C8345" s="6"/>
      <c r="E8345" s="9" t="s">
        <v>3762</v>
      </c>
      <c r="G8345" s="9" t="s">
        <v>1609</v>
      </c>
      <c r="L8345" s="6" t="s">
        <v>3831</v>
      </c>
      <c r="M8345" s="6" t="s">
        <v>3832</v>
      </c>
      <c r="O8345" s="6" t="s">
        <v>3916</v>
      </c>
      <c r="P8345" s="9" t="s">
        <v>4283</v>
      </c>
      <c r="Q8345" s="6">
        <v>2010</v>
      </c>
      <c r="R8345" s="6">
        <v>138</v>
      </c>
      <c r="S8345" t="s">
        <v>6491</v>
      </c>
      <c r="T8345" s="6" t="s">
        <v>6503</v>
      </c>
      <c r="AE8345" s="6">
        <v>100</v>
      </c>
    </row>
    <row r="8346" spans="1:31">
      <c r="A8346" s="6">
        <v>8344</v>
      </c>
      <c r="B8346" s="6" t="s">
        <v>6432</v>
      </c>
      <c r="C8346" s="6"/>
      <c r="E8346" s="9" t="s">
        <v>3762</v>
      </c>
      <c r="G8346" s="9" t="s">
        <v>1609</v>
      </c>
      <c r="L8346" s="6" t="s">
        <v>3831</v>
      </c>
      <c r="M8346" s="6" t="s">
        <v>3832</v>
      </c>
      <c r="O8346" s="6" t="s">
        <v>3916</v>
      </c>
      <c r="P8346" s="9" t="s">
        <v>4283</v>
      </c>
      <c r="Q8346" s="6">
        <v>2010</v>
      </c>
      <c r="R8346" s="6">
        <v>138</v>
      </c>
      <c r="S8346" t="s">
        <v>6491</v>
      </c>
      <c r="T8346" s="6" t="s">
        <v>6503</v>
      </c>
      <c r="AE8346" s="6">
        <v>100</v>
      </c>
    </row>
    <row r="8347" spans="1:31">
      <c r="A8347" s="6">
        <v>8345</v>
      </c>
      <c r="B8347" s="6" t="s">
        <v>6432</v>
      </c>
      <c r="C8347" s="6"/>
      <c r="E8347" s="9" t="s">
        <v>3762</v>
      </c>
      <c r="G8347" s="9" t="s">
        <v>1609</v>
      </c>
      <c r="L8347" s="6" t="s">
        <v>3831</v>
      </c>
      <c r="M8347" s="6" t="s">
        <v>3832</v>
      </c>
      <c r="O8347" s="6" t="s">
        <v>3916</v>
      </c>
      <c r="P8347" s="9" t="s">
        <v>4283</v>
      </c>
      <c r="Q8347" s="6">
        <v>2010</v>
      </c>
      <c r="R8347" s="6">
        <v>138</v>
      </c>
      <c r="S8347" t="s">
        <v>6491</v>
      </c>
      <c r="T8347" s="6" t="s">
        <v>6503</v>
      </c>
      <c r="AE8347" s="6">
        <v>100</v>
      </c>
    </row>
    <row r="8348" spans="1:31">
      <c r="A8348" s="6">
        <v>8346</v>
      </c>
      <c r="B8348" s="6" t="s">
        <v>6432</v>
      </c>
      <c r="C8348" s="6"/>
      <c r="E8348" s="9" t="s">
        <v>3762</v>
      </c>
      <c r="G8348" s="9" t="s">
        <v>1609</v>
      </c>
      <c r="L8348" s="6" t="s">
        <v>3831</v>
      </c>
      <c r="M8348" s="6" t="s">
        <v>3832</v>
      </c>
      <c r="O8348" s="6" t="s">
        <v>3916</v>
      </c>
      <c r="P8348" s="9" t="s">
        <v>4283</v>
      </c>
      <c r="Q8348" s="6">
        <v>2010</v>
      </c>
      <c r="R8348" s="6">
        <v>138</v>
      </c>
      <c r="S8348" t="s">
        <v>6491</v>
      </c>
      <c r="T8348" s="6" t="s">
        <v>6503</v>
      </c>
      <c r="AE8348" s="6">
        <v>100</v>
      </c>
    </row>
    <row r="8349" spans="1:31">
      <c r="A8349" s="6">
        <v>8347</v>
      </c>
      <c r="B8349" s="6" t="s">
        <v>6432</v>
      </c>
      <c r="C8349" s="6"/>
      <c r="E8349" s="9" t="s">
        <v>3762</v>
      </c>
      <c r="G8349" s="9" t="s">
        <v>1609</v>
      </c>
      <c r="L8349" s="6" t="s">
        <v>3831</v>
      </c>
      <c r="M8349" s="6" t="s">
        <v>3832</v>
      </c>
      <c r="O8349" s="6" t="s">
        <v>3916</v>
      </c>
      <c r="P8349" s="9" t="s">
        <v>4283</v>
      </c>
      <c r="Q8349" s="6">
        <v>2010</v>
      </c>
      <c r="R8349" s="6">
        <v>138</v>
      </c>
      <c r="S8349" t="s">
        <v>6491</v>
      </c>
      <c r="T8349" s="6" t="s">
        <v>6503</v>
      </c>
      <c r="AE8349" s="6">
        <v>100</v>
      </c>
    </row>
    <row r="8350" spans="1:31">
      <c r="A8350" s="6">
        <v>8348</v>
      </c>
      <c r="B8350" s="6" t="s">
        <v>6433</v>
      </c>
      <c r="C8350" s="6"/>
      <c r="E8350" s="9" t="s">
        <v>3763</v>
      </c>
      <c r="G8350" s="9" t="s">
        <v>1610</v>
      </c>
      <c r="L8350" s="6" t="s">
        <v>3832</v>
      </c>
      <c r="M8350" s="6" t="s">
        <v>3832</v>
      </c>
      <c r="O8350" s="6" t="s">
        <v>3916</v>
      </c>
      <c r="P8350" s="9" t="s">
        <v>4306</v>
      </c>
      <c r="Q8350" s="6">
        <v>1992</v>
      </c>
      <c r="R8350" s="6">
        <v>333</v>
      </c>
      <c r="S8350" t="s">
        <v>6491</v>
      </c>
      <c r="T8350" s="6" t="s">
        <v>6503</v>
      </c>
      <c r="AE8350" s="6">
        <v>1744</v>
      </c>
    </row>
    <row r="8351" spans="1:31">
      <c r="A8351" s="6">
        <v>8349</v>
      </c>
      <c r="B8351" s="6" t="s">
        <v>6433</v>
      </c>
      <c r="C8351" s="6"/>
      <c r="E8351" s="9" t="s">
        <v>3763</v>
      </c>
      <c r="G8351" s="9" t="s">
        <v>1610</v>
      </c>
      <c r="L8351" s="6" t="s">
        <v>3832</v>
      </c>
      <c r="M8351" s="6" t="s">
        <v>3832</v>
      </c>
      <c r="O8351" s="6" t="s">
        <v>3916</v>
      </c>
      <c r="P8351" s="9" t="s">
        <v>4306</v>
      </c>
      <c r="Q8351" s="6">
        <v>1992</v>
      </c>
      <c r="R8351" s="6">
        <v>333</v>
      </c>
      <c r="S8351" t="s">
        <v>6491</v>
      </c>
      <c r="T8351" s="6" t="s">
        <v>6503</v>
      </c>
      <c r="AE8351" s="6">
        <v>1744</v>
      </c>
    </row>
    <row r="8352" spans="1:31">
      <c r="A8352" s="6">
        <v>8350</v>
      </c>
      <c r="B8352" s="6" t="s">
        <v>6433</v>
      </c>
      <c r="C8352" s="6"/>
      <c r="E8352" s="9" t="s">
        <v>3763</v>
      </c>
      <c r="G8352" s="9" t="s">
        <v>1610</v>
      </c>
      <c r="L8352" s="6" t="s">
        <v>3832</v>
      </c>
      <c r="M8352" s="6" t="s">
        <v>3832</v>
      </c>
      <c r="O8352" s="6" t="s">
        <v>3916</v>
      </c>
      <c r="P8352" s="9" t="s">
        <v>4306</v>
      </c>
      <c r="Q8352" s="6">
        <v>1992</v>
      </c>
      <c r="R8352" s="6">
        <v>333</v>
      </c>
      <c r="S8352" t="s">
        <v>6491</v>
      </c>
      <c r="T8352" s="6" t="s">
        <v>6503</v>
      </c>
      <c r="AE8352" s="6">
        <v>1744</v>
      </c>
    </row>
    <row r="8353" spans="1:31">
      <c r="A8353" s="6">
        <v>8351</v>
      </c>
      <c r="B8353" s="6" t="s">
        <v>6433</v>
      </c>
      <c r="C8353" s="6"/>
      <c r="E8353" s="9" t="s">
        <v>3763</v>
      </c>
      <c r="G8353" s="9" t="s">
        <v>1610</v>
      </c>
      <c r="L8353" s="6" t="s">
        <v>3832</v>
      </c>
      <c r="M8353" s="6" t="s">
        <v>3832</v>
      </c>
      <c r="O8353" s="6" t="s">
        <v>3916</v>
      </c>
      <c r="P8353" s="9" t="s">
        <v>4306</v>
      </c>
      <c r="Q8353" s="6">
        <v>1992</v>
      </c>
      <c r="R8353" s="6">
        <v>333</v>
      </c>
      <c r="S8353" t="s">
        <v>6491</v>
      </c>
      <c r="T8353" s="6" t="s">
        <v>6503</v>
      </c>
      <c r="AE8353" s="6">
        <v>1744</v>
      </c>
    </row>
    <row r="8354" spans="1:31">
      <c r="A8354" s="6">
        <v>8352</v>
      </c>
      <c r="B8354" s="6" t="s">
        <v>6433</v>
      </c>
      <c r="C8354" s="6"/>
      <c r="E8354" s="9" t="s">
        <v>3763</v>
      </c>
      <c r="G8354" s="9" t="s">
        <v>1610</v>
      </c>
      <c r="L8354" s="6" t="s">
        <v>3832</v>
      </c>
      <c r="M8354" s="6" t="s">
        <v>3832</v>
      </c>
      <c r="O8354" s="6" t="s">
        <v>3916</v>
      </c>
      <c r="P8354" s="9" t="s">
        <v>4306</v>
      </c>
      <c r="Q8354" s="6">
        <v>1992</v>
      </c>
      <c r="R8354" s="6">
        <v>333</v>
      </c>
      <c r="S8354" t="s">
        <v>6491</v>
      </c>
      <c r="T8354" s="6" t="s">
        <v>6503</v>
      </c>
      <c r="AE8354" s="6">
        <v>1744</v>
      </c>
    </row>
    <row r="8355" spans="1:31">
      <c r="A8355" s="6">
        <v>8353</v>
      </c>
      <c r="B8355" s="6" t="s">
        <v>3832</v>
      </c>
      <c r="C8355" s="6"/>
      <c r="E8355" s="9" t="s">
        <v>3764</v>
      </c>
      <c r="G8355" s="9" t="s">
        <v>1549</v>
      </c>
      <c r="L8355" s="6" t="s">
        <v>3887</v>
      </c>
      <c r="M8355" s="6" t="s">
        <v>3832</v>
      </c>
      <c r="O8355" s="6" t="s">
        <v>3916</v>
      </c>
      <c r="P8355" s="9" t="s">
        <v>4283</v>
      </c>
      <c r="Q8355" s="6">
        <v>2009</v>
      </c>
      <c r="R8355" s="6">
        <v>142</v>
      </c>
      <c r="S8355" t="s">
        <v>6491</v>
      </c>
      <c r="T8355" s="6" t="s">
        <v>6503</v>
      </c>
      <c r="AE8355" s="6">
        <v>65</v>
      </c>
    </row>
    <row r="8356" spans="1:31">
      <c r="A8356" s="6">
        <v>8354</v>
      </c>
      <c r="B8356" s="6" t="s">
        <v>3832</v>
      </c>
      <c r="C8356" s="6"/>
      <c r="E8356" s="9" t="s">
        <v>3764</v>
      </c>
      <c r="G8356" s="9" t="s">
        <v>1549</v>
      </c>
      <c r="L8356" s="6" t="s">
        <v>3887</v>
      </c>
      <c r="M8356" s="6" t="s">
        <v>3832</v>
      </c>
      <c r="O8356" s="6" t="s">
        <v>3916</v>
      </c>
      <c r="P8356" s="9" t="s">
        <v>4283</v>
      </c>
      <c r="Q8356" s="6">
        <v>2009</v>
      </c>
      <c r="R8356" s="6">
        <v>142</v>
      </c>
      <c r="S8356" t="s">
        <v>6491</v>
      </c>
      <c r="T8356" s="6" t="s">
        <v>6503</v>
      </c>
      <c r="AE8356" s="6">
        <v>65</v>
      </c>
    </row>
    <row r="8357" spans="1:31">
      <c r="A8357" s="6">
        <v>8355</v>
      </c>
      <c r="B8357" s="6" t="s">
        <v>3832</v>
      </c>
      <c r="C8357" s="6"/>
      <c r="E8357" s="9" t="s">
        <v>3764</v>
      </c>
      <c r="G8357" s="9" t="s">
        <v>1549</v>
      </c>
      <c r="L8357" s="6" t="s">
        <v>3887</v>
      </c>
      <c r="M8357" s="6" t="s">
        <v>3832</v>
      </c>
      <c r="O8357" s="6" t="s">
        <v>3916</v>
      </c>
      <c r="P8357" s="9" t="s">
        <v>4283</v>
      </c>
      <c r="Q8357" s="6">
        <v>2009</v>
      </c>
      <c r="R8357" s="6">
        <v>142</v>
      </c>
      <c r="S8357" t="s">
        <v>6491</v>
      </c>
      <c r="T8357" s="6" t="s">
        <v>6503</v>
      </c>
      <c r="AE8357" s="6">
        <v>65</v>
      </c>
    </row>
    <row r="8358" spans="1:31">
      <c r="A8358" s="6">
        <v>8356</v>
      </c>
      <c r="B8358" s="6" t="s">
        <v>3832</v>
      </c>
      <c r="C8358" s="6"/>
      <c r="E8358" s="9" t="s">
        <v>3764</v>
      </c>
      <c r="G8358" s="9" t="s">
        <v>1549</v>
      </c>
      <c r="L8358" s="6" t="s">
        <v>3887</v>
      </c>
      <c r="M8358" s="6" t="s">
        <v>3832</v>
      </c>
      <c r="O8358" s="6" t="s">
        <v>3916</v>
      </c>
      <c r="P8358" s="9" t="s">
        <v>4283</v>
      </c>
      <c r="Q8358" s="6">
        <v>2009</v>
      </c>
      <c r="R8358" s="6">
        <v>142</v>
      </c>
      <c r="S8358" t="s">
        <v>6491</v>
      </c>
      <c r="T8358" s="6" t="s">
        <v>6503</v>
      </c>
      <c r="AE8358" s="6">
        <v>65</v>
      </c>
    </row>
    <row r="8359" spans="1:31">
      <c r="A8359" s="6">
        <v>8357</v>
      </c>
      <c r="B8359" s="6" t="s">
        <v>3832</v>
      </c>
      <c r="C8359" s="6"/>
      <c r="E8359" s="9" t="s">
        <v>3764</v>
      </c>
      <c r="G8359" s="9" t="s">
        <v>1549</v>
      </c>
      <c r="L8359" s="6" t="s">
        <v>3887</v>
      </c>
      <c r="M8359" s="6" t="s">
        <v>3832</v>
      </c>
      <c r="O8359" s="6" t="s">
        <v>3916</v>
      </c>
      <c r="P8359" s="9" t="s">
        <v>4283</v>
      </c>
      <c r="Q8359" s="6">
        <v>2009</v>
      </c>
      <c r="R8359" s="6">
        <v>142</v>
      </c>
      <c r="S8359" t="s">
        <v>6491</v>
      </c>
      <c r="T8359" s="6" t="s">
        <v>6503</v>
      </c>
      <c r="AE8359" s="6">
        <v>65</v>
      </c>
    </row>
    <row r="8360" spans="1:31">
      <c r="A8360" s="6">
        <v>8358</v>
      </c>
      <c r="B8360" s="6" t="s">
        <v>3832</v>
      </c>
      <c r="C8360" s="6"/>
      <c r="E8360" s="9" t="s">
        <v>3764</v>
      </c>
      <c r="G8360" s="9" t="s">
        <v>1549</v>
      </c>
      <c r="L8360" s="6" t="s">
        <v>3887</v>
      </c>
      <c r="M8360" s="6" t="s">
        <v>3832</v>
      </c>
      <c r="O8360" s="6" t="s">
        <v>3916</v>
      </c>
      <c r="P8360" s="9" t="s">
        <v>4283</v>
      </c>
      <c r="Q8360" s="6">
        <v>2009</v>
      </c>
      <c r="R8360" s="6">
        <v>142</v>
      </c>
      <c r="S8360" t="s">
        <v>6491</v>
      </c>
      <c r="T8360" s="6" t="s">
        <v>6503</v>
      </c>
      <c r="AE8360" s="6">
        <v>65</v>
      </c>
    </row>
    <row r="8361" spans="1:31">
      <c r="A8361" s="6">
        <v>8359</v>
      </c>
      <c r="B8361" s="6" t="s">
        <v>3832</v>
      </c>
      <c r="C8361" s="6"/>
      <c r="E8361" s="9" t="s">
        <v>3764</v>
      </c>
      <c r="G8361" s="9" t="s">
        <v>1549</v>
      </c>
      <c r="L8361" s="6" t="s">
        <v>3887</v>
      </c>
      <c r="M8361" s="6" t="s">
        <v>3832</v>
      </c>
      <c r="O8361" s="6" t="s">
        <v>3916</v>
      </c>
      <c r="P8361" s="9" t="s">
        <v>4283</v>
      </c>
      <c r="Q8361" s="6">
        <v>2009</v>
      </c>
      <c r="R8361" s="6">
        <v>142</v>
      </c>
      <c r="S8361" t="s">
        <v>6491</v>
      </c>
      <c r="T8361" s="6" t="s">
        <v>6503</v>
      </c>
      <c r="AE8361" s="6">
        <v>65</v>
      </c>
    </row>
    <row r="8362" spans="1:31">
      <c r="A8362" s="6">
        <v>8360</v>
      </c>
      <c r="B8362" s="6" t="s">
        <v>3832</v>
      </c>
      <c r="C8362" s="6"/>
      <c r="E8362" s="9" t="s">
        <v>3764</v>
      </c>
      <c r="G8362" s="9" t="s">
        <v>1549</v>
      </c>
      <c r="L8362" s="6" t="s">
        <v>3887</v>
      </c>
      <c r="M8362" s="6" t="s">
        <v>3832</v>
      </c>
      <c r="O8362" s="6" t="s">
        <v>3916</v>
      </c>
      <c r="P8362" s="9" t="s">
        <v>4283</v>
      </c>
      <c r="Q8362" s="6">
        <v>2009</v>
      </c>
      <c r="R8362" s="6">
        <v>142</v>
      </c>
      <c r="S8362" t="s">
        <v>6491</v>
      </c>
      <c r="T8362" s="6" t="s">
        <v>6503</v>
      </c>
      <c r="AE8362" s="6">
        <v>65</v>
      </c>
    </row>
    <row r="8363" spans="1:31">
      <c r="A8363" s="6">
        <v>8361</v>
      </c>
      <c r="B8363" s="6" t="s">
        <v>3832</v>
      </c>
      <c r="C8363" s="6"/>
      <c r="E8363" s="9" t="s">
        <v>3764</v>
      </c>
      <c r="G8363" s="9" t="s">
        <v>1549</v>
      </c>
      <c r="L8363" s="6" t="s">
        <v>3887</v>
      </c>
      <c r="M8363" s="6" t="s">
        <v>3832</v>
      </c>
      <c r="O8363" s="6" t="s">
        <v>3916</v>
      </c>
      <c r="P8363" s="9" t="s">
        <v>4283</v>
      </c>
      <c r="Q8363" s="6">
        <v>2009</v>
      </c>
      <c r="R8363" s="6">
        <v>142</v>
      </c>
      <c r="S8363" t="s">
        <v>6491</v>
      </c>
      <c r="T8363" s="6" t="s">
        <v>6503</v>
      </c>
      <c r="AE8363" s="6">
        <v>65</v>
      </c>
    </row>
    <row r="8364" spans="1:31">
      <c r="A8364" s="6">
        <v>8362</v>
      </c>
      <c r="B8364" s="6" t="s">
        <v>3832</v>
      </c>
      <c r="C8364" s="6"/>
      <c r="E8364" s="9" t="s">
        <v>3764</v>
      </c>
      <c r="G8364" s="9" t="s">
        <v>1549</v>
      </c>
      <c r="L8364" s="6" t="s">
        <v>3887</v>
      </c>
      <c r="M8364" s="6" t="s">
        <v>3832</v>
      </c>
      <c r="O8364" s="6" t="s">
        <v>3916</v>
      </c>
      <c r="P8364" s="9" t="s">
        <v>4283</v>
      </c>
      <c r="Q8364" s="6">
        <v>2009</v>
      </c>
      <c r="R8364" s="6">
        <v>142</v>
      </c>
      <c r="S8364" t="s">
        <v>6491</v>
      </c>
      <c r="T8364" s="6" t="s">
        <v>6503</v>
      </c>
      <c r="AE8364" s="6">
        <v>65</v>
      </c>
    </row>
    <row r="8365" spans="1:31">
      <c r="A8365" s="6">
        <v>8363</v>
      </c>
      <c r="B8365" s="6" t="s">
        <v>6434</v>
      </c>
      <c r="C8365" s="6"/>
      <c r="E8365" s="9" t="s">
        <v>3765</v>
      </c>
      <c r="G8365" s="9" t="s">
        <v>986</v>
      </c>
      <c r="L8365" s="6" t="s">
        <v>3832</v>
      </c>
      <c r="M8365" s="6" t="s">
        <v>3832</v>
      </c>
      <c r="O8365" s="6" t="s">
        <v>3916</v>
      </c>
      <c r="P8365" s="9" t="s">
        <v>4309</v>
      </c>
      <c r="Q8365" s="6">
        <v>2007</v>
      </c>
      <c r="R8365" s="6">
        <v>319</v>
      </c>
      <c r="S8365" t="s">
        <v>6491</v>
      </c>
      <c r="T8365" s="6" t="s">
        <v>6503</v>
      </c>
      <c r="AE8365" s="6">
        <v>595</v>
      </c>
    </row>
    <row r="8366" spans="1:31">
      <c r="A8366" s="6">
        <v>8364</v>
      </c>
      <c r="B8366" s="6" t="s">
        <v>6434</v>
      </c>
      <c r="C8366" s="6"/>
      <c r="E8366" s="9" t="s">
        <v>3765</v>
      </c>
      <c r="G8366" s="9" t="s">
        <v>986</v>
      </c>
      <c r="L8366" s="6" t="s">
        <v>3832</v>
      </c>
      <c r="M8366" s="6" t="s">
        <v>3832</v>
      </c>
      <c r="O8366" s="6" t="s">
        <v>3916</v>
      </c>
      <c r="P8366" s="9" t="s">
        <v>4309</v>
      </c>
      <c r="Q8366" s="6">
        <v>2007</v>
      </c>
      <c r="R8366" s="6">
        <v>319</v>
      </c>
      <c r="S8366" t="s">
        <v>6491</v>
      </c>
      <c r="T8366" s="6" t="s">
        <v>6503</v>
      </c>
      <c r="AE8366" s="6">
        <v>595</v>
      </c>
    </row>
    <row r="8367" spans="1:31">
      <c r="A8367" s="6">
        <v>8365</v>
      </c>
      <c r="B8367" s="6" t="s">
        <v>6435</v>
      </c>
      <c r="C8367" s="6"/>
      <c r="E8367" s="9" t="s">
        <v>3766</v>
      </c>
      <c r="G8367" s="9" t="s">
        <v>1529</v>
      </c>
      <c r="L8367" s="6" t="s">
        <v>3871</v>
      </c>
      <c r="M8367" s="6" t="s">
        <v>3832</v>
      </c>
      <c r="O8367" s="6" t="s">
        <v>3924</v>
      </c>
      <c r="P8367" s="9" t="s">
        <v>4276</v>
      </c>
      <c r="Q8367" s="6">
        <v>2011</v>
      </c>
      <c r="R8367" s="6">
        <v>443</v>
      </c>
      <c r="S8367" t="s">
        <v>6491</v>
      </c>
      <c r="T8367" s="6" t="s">
        <v>6503</v>
      </c>
      <c r="AE8367" s="6">
        <v>130</v>
      </c>
    </row>
    <row r="8368" spans="1:31">
      <c r="A8368" s="6">
        <v>8366</v>
      </c>
      <c r="B8368" s="6" t="s">
        <v>6435</v>
      </c>
      <c r="C8368" s="6"/>
      <c r="E8368" s="9" t="s">
        <v>3766</v>
      </c>
      <c r="G8368" s="9" t="s">
        <v>1529</v>
      </c>
      <c r="L8368" s="6" t="s">
        <v>3871</v>
      </c>
      <c r="M8368" s="6" t="s">
        <v>3832</v>
      </c>
      <c r="O8368" s="6" t="s">
        <v>3924</v>
      </c>
      <c r="P8368" s="9" t="s">
        <v>4276</v>
      </c>
      <c r="Q8368" s="6">
        <v>2011</v>
      </c>
      <c r="R8368" s="6">
        <v>443</v>
      </c>
      <c r="S8368" t="s">
        <v>6491</v>
      </c>
      <c r="T8368" s="6" t="s">
        <v>6503</v>
      </c>
      <c r="AE8368" s="6">
        <v>130</v>
      </c>
    </row>
    <row r="8369" spans="1:31">
      <c r="A8369" s="6">
        <v>8367</v>
      </c>
      <c r="B8369" s="6" t="s">
        <v>6435</v>
      </c>
      <c r="C8369" s="6"/>
      <c r="E8369" s="9" t="s">
        <v>3766</v>
      </c>
      <c r="G8369" s="9" t="s">
        <v>1529</v>
      </c>
      <c r="L8369" s="6" t="s">
        <v>3871</v>
      </c>
      <c r="M8369" s="6" t="s">
        <v>3832</v>
      </c>
      <c r="O8369" s="6" t="s">
        <v>3924</v>
      </c>
      <c r="P8369" s="9" t="s">
        <v>4276</v>
      </c>
      <c r="Q8369" s="6">
        <v>2011</v>
      </c>
      <c r="R8369" s="6">
        <v>443</v>
      </c>
      <c r="S8369" t="s">
        <v>6491</v>
      </c>
      <c r="T8369" s="6" t="s">
        <v>6503</v>
      </c>
      <c r="AE8369" s="6">
        <v>130</v>
      </c>
    </row>
    <row r="8370" spans="1:31">
      <c r="A8370" s="6">
        <v>8368</v>
      </c>
      <c r="B8370" s="6" t="s">
        <v>6435</v>
      </c>
      <c r="C8370" s="6"/>
      <c r="E8370" s="9" t="s">
        <v>3766</v>
      </c>
      <c r="G8370" s="9" t="s">
        <v>1529</v>
      </c>
      <c r="L8370" s="6" t="s">
        <v>3871</v>
      </c>
      <c r="M8370" s="6" t="s">
        <v>3832</v>
      </c>
      <c r="O8370" s="6" t="s">
        <v>3924</v>
      </c>
      <c r="P8370" s="9" t="s">
        <v>4276</v>
      </c>
      <c r="Q8370" s="6">
        <v>2011</v>
      </c>
      <c r="R8370" s="6">
        <v>443</v>
      </c>
      <c r="S8370" t="s">
        <v>6491</v>
      </c>
      <c r="T8370" s="6" t="s">
        <v>6503</v>
      </c>
      <c r="AE8370" s="6">
        <v>130</v>
      </c>
    </row>
    <row r="8371" spans="1:31">
      <c r="A8371" s="6">
        <v>8369</v>
      </c>
      <c r="B8371" s="6" t="s">
        <v>6435</v>
      </c>
      <c r="C8371" s="6"/>
      <c r="E8371" s="9" t="s">
        <v>3766</v>
      </c>
      <c r="G8371" s="9" t="s">
        <v>1529</v>
      </c>
      <c r="L8371" s="6" t="s">
        <v>3871</v>
      </c>
      <c r="M8371" s="6" t="s">
        <v>3832</v>
      </c>
      <c r="O8371" s="6" t="s">
        <v>3924</v>
      </c>
      <c r="P8371" s="9" t="s">
        <v>4276</v>
      </c>
      <c r="Q8371" s="6">
        <v>2011</v>
      </c>
      <c r="R8371" s="6">
        <v>443</v>
      </c>
      <c r="S8371" t="s">
        <v>6491</v>
      </c>
      <c r="T8371" s="6" t="s">
        <v>6503</v>
      </c>
      <c r="AE8371" s="6">
        <v>130</v>
      </c>
    </row>
    <row r="8372" spans="1:31">
      <c r="A8372" s="6">
        <v>8370</v>
      </c>
      <c r="B8372" s="6" t="s">
        <v>6435</v>
      </c>
      <c r="C8372" s="6"/>
      <c r="E8372" s="9" t="s">
        <v>3766</v>
      </c>
      <c r="G8372" s="9" t="s">
        <v>1529</v>
      </c>
      <c r="L8372" s="6" t="s">
        <v>3871</v>
      </c>
      <c r="M8372" s="6" t="s">
        <v>3832</v>
      </c>
      <c r="O8372" s="6" t="s">
        <v>3924</v>
      </c>
      <c r="P8372" s="9" t="s">
        <v>4276</v>
      </c>
      <c r="Q8372" s="6">
        <v>2011</v>
      </c>
      <c r="R8372" s="6">
        <v>443</v>
      </c>
      <c r="S8372" t="s">
        <v>6491</v>
      </c>
      <c r="T8372" s="6" t="s">
        <v>6503</v>
      </c>
      <c r="AE8372" s="6">
        <v>130</v>
      </c>
    </row>
    <row r="8373" spans="1:31">
      <c r="A8373" s="6">
        <v>8371</v>
      </c>
      <c r="B8373" s="6" t="s">
        <v>6435</v>
      </c>
      <c r="C8373" s="6"/>
      <c r="E8373" s="9" t="s">
        <v>3766</v>
      </c>
      <c r="G8373" s="9" t="s">
        <v>1529</v>
      </c>
      <c r="L8373" s="6" t="s">
        <v>3871</v>
      </c>
      <c r="M8373" s="6" t="s">
        <v>3832</v>
      </c>
      <c r="O8373" s="6" t="s">
        <v>3924</v>
      </c>
      <c r="P8373" s="9" t="s">
        <v>4276</v>
      </c>
      <c r="Q8373" s="6">
        <v>2011</v>
      </c>
      <c r="R8373" s="6">
        <v>443</v>
      </c>
      <c r="S8373" t="s">
        <v>6491</v>
      </c>
      <c r="T8373" s="6" t="s">
        <v>6503</v>
      </c>
      <c r="AE8373" s="6">
        <v>130</v>
      </c>
    </row>
    <row r="8374" spans="1:31">
      <c r="A8374" s="6">
        <v>8372</v>
      </c>
      <c r="B8374" s="6" t="s">
        <v>6435</v>
      </c>
      <c r="C8374" s="6"/>
      <c r="E8374" s="9" t="s">
        <v>3766</v>
      </c>
      <c r="G8374" s="9" t="s">
        <v>1529</v>
      </c>
      <c r="L8374" s="6" t="s">
        <v>3871</v>
      </c>
      <c r="M8374" s="6" t="s">
        <v>3832</v>
      </c>
      <c r="O8374" s="6" t="s">
        <v>3924</v>
      </c>
      <c r="P8374" s="9" t="s">
        <v>4276</v>
      </c>
      <c r="Q8374" s="6">
        <v>2011</v>
      </c>
      <c r="R8374" s="6">
        <v>443</v>
      </c>
      <c r="S8374" t="s">
        <v>6491</v>
      </c>
      <c r="T8374" s="6" t="s">
        <v>6503</v>
      </c>
      <c r="AE8374" s="6">
        <v>130</v>
      </c>
    </row>
    <row r="8375" spans="1:31">
      <c r="A8375" s="6">
        <v>8373</v>
      </c>
      <c r="B8375" s="6" t="s">
        <v>6435</v>
      </c>
      <c r="C8375" s="6"/>
      <c r="E8375" s="9" t="s">
        <v>3766</v>
      </c>
      <c r="G8375" s="9" t="s">
        <v>1529</v>
      </c>
      <c r="L8375" s="6" t="s">
        <v>3871</v>
      </c>
      <c r="M8375" s="6" t="s">
        <v>3832</v>
      </c>
      <c r="O8375" s="6" t="s">
        <v>3924</v>
      </c>
      <c r="P8375" s="9" t="s">
        <v>4276</v>
      </c>
      <c r="Q8375" s="6">
        <v>2011</v>
      </c>
      <c r="R8375" s="6">
        <v>443</v>
      </c>
      <c r="S8375" t="s">
        <v>6491</v>
      </c>
      <c r="T8375" s="6" t="s">
        <v>6503</v>
      </c>
      <c r="AE8375" s="6">
        <v>130</v>
      </c>
    </row>
    <row r="8376" spans="1:31">
      <c r="A8376" s="6">
        <v>8374</v>
      </c>
      <c r="B8376" s="6" t="s">
        <v>6435</v>
      </c>
      <c r="C8376" s="6"/>
      <c r="E8376" s="9" t="s">
        <v>3766</v>
      </c>
      <c r="G8376" s="9" t="s">
        <v>1529</v>
      </c>
      <c r="L8376" s="6" t="s">
        <v>3871</v>
      </c>
      <c r="M8376" s="6" t="s">
        <v>3832</v>
      </c>
      <c r="O8376" s="6" t="s">
        <v>3924</v>
      </c>
      <c r="P8376" s="9" t="s">
        <v>4276</v>
      </c>
      <c r="Q8376" s="6">
        <v>2011</v>
      </c>
      <c r="R8376" s="6">
        <v>443</v>
      </c>
      <c r="S8376" t="s">
        <v>6491</v>
      </c>
      <c r="T8376" s="6" t="s">
        <v>6503</v>
      </c>
      <c r="AE8376" s="6">
        <v>130</v>
      </c>
    </row>
    <row r="8377" spans="1:31">
      <c r="A8377" s="6">
        <v>8375</v>
      </c>
      <c r="B8377" s="6" t="s">
        <v>6435</v>
      </c>
      <c r="C8377" s="6"/>
      <c r="E8377" s="9" t="s">
        <v>3766</v>
      </c>
      <c r="G8377" s="9" t="s">
        <v>1529</v>
      </c>
      <c r="L8377" s="6" t="s">
        <v>3871</v>
      </c>
      <c r="M8377" s="6" t="s">
        <v>3832</v>
      </c>
      <c r="O8377" s="6" t="s">
        <v>3924</v>
      </c>
      <c r="P8377" s="9" t="s">
        <v>4276</v>
      </c>
      <c r="Q8377" s="6">
        <v>2011</v>
      </c>
      <c r="R8377" s="6">
        <v>443</v>
      </c>
      <c r="S8377" t="s">
        <v>6491</v>
      </c>
      <c r="T8377" s="6" t="s">
        <v>6503</v>
      </c>
      <c r="AE8377" s="6">
        <v>130</v>
      </c>
    </row>
    <row r="8378" spans="1:31">
      <c r="A8378" s="6">
        <v>8376</v>
      </c>
      <c r="B8378" s="6" t="s">
        <v>3832</v>
      </c>
      <c r="C8378" s="6"/>
      <c r="E8378" s="9" t="s">
        <v>3747</v>
      </c>
      <c r="G8378" s="9" t="s">
        <v>1596</v>
      </c>
      <c r="L8378" s="6" t="s">
        <v>3832</v>
      </c>
      <c r="M8378" s="6">
        <v>3</v>
      </c>
      <c r="O8378" s="6" t="s">
        <v>3916</v>
      </c>
      <c r="P8378" s="9" t="s">
        <v>4306</v>
      </c>
      <c r="Q8378" s="6">
        <v>1986</v>
      </c>
      <c r="R8378" s="6">
        <v>235</v>
      </c>
      <c r="S8378" t="s">
        <v>6491</v>
      </c>
      <c r="T8378" s="6" t="s">
        <v>6505</v>
      </c>
      <c r="AE8378" s="6">
        <v>1240</v>
      </c>
    </row>
    <row r="8379" spans="1:31">
      <c r="A8379" s="6">
        <v>8377</v>
      </c>
      <c r="B8379" s="6" t="s">
        <v>6436</v>
      </c>
      <c r="C8379" s="6"/>
      <c r="E8379" s="9" t="s">
        <v>3767</v>
      </c>
      <c r="G8379" s="9" t="s">
        <v>1611</v>
      </c>
      <c r="L8379" s="6" t="s">
        <v>3913</v>
      </c>
      <c r="M8379" s="6" t="s">
        <v>3832</v>
      </c>
      <c r="O8379" s="6" t="s">
        <v>3917</v>
      </c>
      <c r="P8379" s="9" t="s">
        <v>4042</v>
      </c>
      <c r="Q8379" s="6">
        <v>2004</v>
      </c>
      <c r="R8379" s="6">
        <v>245</v>
      </c>
      <c r="S8379" t="s">
        <v>6491</v>
      </c>
      <c r="T8379" s="6" t="s">
        <v>6506</v>
      </c>
      <c r="AE8379" s="6">
        <v>495</v>
      </c>
    </row>
    <row r="8380" spans="1:31">
      <c r="A8380" s="6">
        <v>8378</v>
      </c>
      <c r="B8380" s="6" t="s">
        <v>6436</v>
      </c>
      <c r="C8380" s="6"/>
      <c r="E8380" s="9" t="s">
        <v>3767</v>
      </c>
      <c r="G8380" s="9" t="s">
        <v>1611</v>
      </c>
      <c r="L8380" s="6" t="s">
        <v>3913</v>
      </c>
      <c r="M8380" s="6" t="s">
        <v>3832</v>
      </c>
      <c r="O8380" s="6" t="s">
        <v>3917</v>
      </c>
      <c r="P8380" s="9" t="s">
        <v>4042</v>
      </c>
      <c r="Q8380" s="6">
        <v>2004</v>
      </c>
      <c r="R8380" s="6">
        <v>245</v>
      </c>
      <c r="S8380" t="s">
        <v>6491</v>
      </c>
      <c r="T8380" s="6" t="s">
        <v>6506</v>
      </c>
      <c r="AE8380" s="6">
        <v>495</v>
      </c>
    </row>
    <row r="8381" spans="1:31">
      <c r="A8381" s="6">
        <v>8379</v>
      </c>
      <c r="B8381" s="6" t="s">
        <v>6437</v>
      </c>
      <c r="C8381" s="6"/>
      <c r="E8381" s="9" t="s">
        <v>3768</v>
      </c>
      <c r="G8381" s="9" t="s">
        <v>1599</v>
      </c>
      <c r="L8381" s="6" t="s">
        <v>3832</v>
      </c>
      <c r="M8381" s="6" t="s">
        <v>3832</v>
      </c>
      <c r="O8381" s="6" t="s">
        <v>3958</v>
      </c>
      <c r="P8381" s="9" t="s">
        <v>1599</v>
      </c>
      <c r="Q8381" s="6">
        <v>1982</v>
      </c>
      <c r="R8381" s="6">
        <v>464</v>
      </c>
      <c r="S8381" t="s">
        <v>6491</v>
      </c>
      <c r="T8381" s="6" t="s">
        <v>6506</v>
      </c>
      <c r="AE8381" s="6">
        <v>6138</v>
      </c>
    </row>
    <row r="8382" spans="1:31">
      <c r="A8382" s="6">
        <v>8380</v>
      </c>
      <c r="B8382" s="6" t="s">
        <v>6437</v>
      </c>
      <c r="C8382" s="6"/>
      <c r="E8382" s="9" t="s">
        <v>3768</v>
      </c>
      <c r="G8382" s="9" t="s">
        <v>1599</v>
      </c>
      <c r="L8382" s="6" t="s">
        <v>3832</v>
      </c>
      <c r="M8382" s="6" t="s">
        <v>3832</v>
      </c>
      <c r="O8382" s="6" t="s">
        <v>3958</v>
      </c>
      <c r="P8382" s="9" t="s">
        <v>1599</v>
      </c>
      <c r="Q8382" s="6">
        <v>1982</v>
      </c>
      <c r="R8382" s="6">
        <v>464</v>
      </c>
      <c r="S8382" t="s">
        <v>6491</v>
      </c>
      <c r="T8382" s="6" t="s">
        <v>6506</v>
      </c>
      <c r="AE8382" s="6">
        <v>6138</v>
      </c>
    </row>
    <row r="8383" spans="1:31">
      <c r="A8383" s="6">
        <v>8381</v>
      </c>
      <c r="B8383" s="6" t="s">
        <v>6438</v>
      </c>
      <c r="C8383" s="6"/>
      <c r="E8383" s="9" t="s">
        <v>3654</v>
      </c>
      <c r="G8383" s="9" t="s">
        <v>1530</v>
      </c>
      <c r="L8383" s="6" t="s">
        <v>3831</v>
      </c>
      <c r="M8383" s="6" t="s">
        <v>3832</v>
      </c>
      <c r="O8383" s="6" t="s">
        <v>3916</v>
      </c>
      <c r="P8383" s="9" t="s">
        <v>4284</v>
      </c>
      <c r="Q8383" s="6">
        <v>2013</v>
      </c>
      <c r="R8383" s="6" t="s">
        <v>4395</v>
      </c>
      <c r="S8383" t="s">
        <v>6491</v>
      </c>
      <c r="T8383" s="6" t="s">
        <v>6503</v>
      </c>
      <c r="AE8383" s="6">
        <v>180</v>
      </c>
    </row>
    <row r="8384" spans="1:31">
      <c r="A8384" s="6">
        <v>8382</v>
      </c>
      <c r="B8384" s="6" t="s">
        <v>6438</v>
      </c>
      <c r="C8384" s="6"/>
      <c r="E8384" s="9" t="s">
        <v>3654</v>
      </c>
      <c r="G8384" s="9" t="s">
        <v>1530</v>
      </c>
      <c r="L8384" s="6" t="s">
        <v>3831</v>
      </c>
      <c r="M8384" s="6" t="s">
        <v>3832</v>
      </c>
      <c r="O8384" s="6" t="s">
        <v>3916</v>
      </c>
      <c r="P8384" s="9" t="s">
        <v>4284</v>
      </c>
      <c r="Q8384" s="6">
        <v>2013</v>
      </c>
      <c r="R8384" s="6" t="s">
        <v>4395</v>
      </c>
      <c r="S8384" t="s">
        <v>6491</v>
      </c>
      <c r="T8384" s="6" t="s">
        <v>6503</v>
      </c>
      <c r="AE8384" s="6">
        <v>180</v>
      </c>
    </row>
    <row r="8385" spans="1:31">
      <c r="A8385" s="6">
        <v>8383</v>
      </c>
      <c r="B8385" s="6" t="s">
        <v>6438</v>
      </c>
      <c r="C8385" s="6"/>
      <c r="E8385" s="9" t="s">
        <v>3654</v>
      </c>
      <c r="G8385" s="9" t="s">
        <v>1530</v>
      </c>
      <c r="L8385" s="6" t="s">
        <v>3831</v>
      </c>
      <c r="M8385" s="6" t="s">
        <v>3832</v>
      </c>
      <c r="O8385" s="6" t="s">
        <v>3916</v>
      </c>
      <c r="P8385" s="9" t="s">
        <v>4284</v>
      </c>
      <c r="Q8385" s="6">
        <v>2013</v>
      </c>
      <c r="R8385" s="6" t="s">
        <v>4395</v>
      </c>
      <c r="S8385" t="s">
        <v>6491</v>
      </c>
      <c r="T8385" s="6" t="s">
        <v>6503</v>
      </c>
      <c r="AE8385" s="6">
        <v>180</v>
      </c>
    </row>
    <row r="8386" spans="1:31">
      <c r="A8386" s="6">
        <v>8384</v>
      </c>
      <c r="B8386" s="6" t="s">
        <v>6438</v>
      </c>
      <c r="C8386" s="6"/>
      <c r="E8386" s="9" t="s">
        <v>3654</v>
      </c>
      <c r="G8386" s="9" t="s">
        <v>1530</v>
      </c>
      <c r="L8386" s="6" t="s">
        <v>3831</v>
      </c>
      <c r="M8386" s="6" t="s">
        <v>3832</v>
      </c>
      <c r="O8386" s="6" t="s">
        <v>3916</v>
      </c>
      <c r="P8386" s="9" t="s">
        <v>4284</v>
      </c>
      <c r="Q8386" s="6">
        <v>2013</v>
      </c>
      <c r="R8386" s="6" t="s">
        <v>4395</v>
      </c>
      <c r="S8386" t="s">
        <v>6491</v>
      </c>
      <c r="T8386" s="6" t="s">
        <v>6503</v>
      </c>
      <c r="AE8386" s="6">
        <v>180</v>
      </c>
    </row>
    <row r="8387" spans="1:31">
      <c r="A8387" s="6">
        <v>8385</v>
      </c>
      <c r="B8387" s="6" t="s">
        <v>6439</v>
      </c>
      <c r="C8387" s="6"/>
      <c r="E8387" s="9" t="s">
        <v>3769</v>
      </c>
      <c r="G8387" s="9" t="s">
        <v>1583</v>
      </c>
      <c r="L8387" s="6" t="s">
        <v>3832</v>
      </c>
      <c r="M8387" s="6" t="s">
        <v>3832</v>
      </c>
      <c r="O8387" s="6" t="s">
        <v>3932</v>
      </c>
      <c r="P8387" s="9" t="s">
        <v>4294</v>
      </c>
      <c r="Q8387" s="6">
        <v>1985</v>
      </c>
      <c r="R8387" s="6">
        <v>108</v>
      </c>
      <c r="S8387" t="s">
        <v>6491</v>
      </c>
      <c r="T8387" s="6" t="s">
        <v>6503</v>
      </c>
      <c r="AE8387" s="6">
        <v>1800</v>
      </c>
    </row>
    <row r="8388" spans="1:31">
      <c r="A8388" s="6">
        <v>8386</v>
      </c>
      <c r="B8388" s="6" t="s">
        <v>3832</v>
      </c>
      <c r="C8388" s="6"/>
      <c r="E8388" s="9" t="s">
        <v>3770</v>
      </c>
      <c r="G8388" s="9" t="s">
        <v>1612</v>
      </c>
      <c r="L8388" s="6" t="s">
        <v>3887</v>
      </c>
      <c r="M8388" s="6" t="s">
        <v>3832</v>
      </c>
      <c r="O8388" s="6" t="s">
        <v>3916</v>
      </c>
      <c r="P8388" s="9" t="s">
        <v>4273</v>
      </c>
      <c r="Q8388" s="6">
        <v>1999</v>
      </c>
      <c r="R8388" s="6" t="s">
        <v>4396</v>
      </c>
      <c r="S8388" t="s">
        <v>6491</v>
      </c>
      <c r="T8388" s="6" t="s">
        <v>6491</v>
      </c>
      <c r="AE8388" s="6">
        <v>400</v>
      </c>
    </row>
    <row r="8389" spans="1:31">
      <c r="A8389" s="6">
        <v>8387</v>
      </c>
      <c r="B8389" s="6" t="s">
        <v>3832</v>
      </c>
      <c r="C8389" s="6"/>
      <c r="E8389" s="9" t="s">
        <v>3770</v>
      </c>
      <c r="G8389" s="9" t="s">
        <v>1612</v>
      </c>
      <c r="L8389" s="6" t="s">
        <v>3887</v>
      </c>
      <c r="M8389" s="6" t="s">
        <v>3832</v>
      </c>
      <c r="O8389" s="6" t="s">
        <v>3916</v>
      </c>
      <c r="P8389" s="9" t="s">
        <v>4273</v>
      </c>
      <c r="Q8389" s="6">
        <v>1999</v>
      </c>
      <c r="R8389" s="6" t="s">
        <v>4396</v>
      </c>
      <c r="S8389" t="s">
        <v>6491</v>
      </c>
      <c r="T8389" s="6" t="s">
        <v>6491</v>
      </c>
      <c r="AE8389" s="6">
        <v>400</v>
      </c>
    </row>
    <row r="8390" spans="1:31">
      <c r="A8390" s="6">
        <v>8388</v>
      </c>
      <c r="B8390" s="6" t="s">
        <v>3832</v>
      </c>
      <c r="C8390" s="6"/>
      <c r="E8390" s="9" t="s">
        <v>3770</v>
      </c>
      <c r="G8390" s="9" t="s">
        <v>1612</v>
      </c>
      <c r="L8390" s="6" t="s">
        <v>3887</v>
      </c>
      <c r="M8390" s="6" t="s">
        <v>3832</v>
      </c>
      <c r="O8390" s="6" t="s">
        <v>3916</v>
      </c>
      <c r="P8390" s="9" t="s">
        <v>4273</v>
      </c>
      <c r="Q8390" s="6">
        <v>1999</v>
      </c>
      <c r="R8390" s="6" t="s">
        <v>4396</v>
      </c>
      <c r="S8390" t="s">
        <v>6491</v>
      </c>
      <c r="T8390" s="6" t="s">
        <v>6491</v>
      </c>
      <c r="AE8390" s="6">
        <v>400</v>
      </c>
    </row>
    <row r="8391" spans="1:31">
      <c r="A8391" s="6">
        <v>8389</v>
      </c>
      <c r="B8391" s="6" t="s">
        <v>3832</v>
      </c>
      <c r="C8391" s="6"/>
      <c r="E8391" s="9" t="s">
        <v>3770</v>
      </c>
      <c r="G8391" s="9" t="s">
        <v>1612</v>
      </c>
      <c r="L8391" s="6" t="s">
        <v>3887</v>
      </c>
      <c r="M8391" s="6" t="s">
        <v>3832</v>
      </c>
      <c r="O8391" s="6" t="s">
        <v>3916</v>
      </c>
      <c r="P8391" s="9" t="s">
        <v>4273</v>
      </c>
      <c r="Q8391" s="6">
        <v>1999</v>
      </c>
      <c r="R8391" s="6" t="s">
        <v>4396</v>
      </c>
      <c r="S8391" t="s">
        <v>6491</v>
      </c>
      <c r="T8391" s="6" t="s">
        <v>6491</v>
      </c>
      <c r="AE8391" s="6">
        <v>400</v>
      </c>
    </row>
    <row r="8392" spans="1:31">
      <c r="A8392" s="6">
        <v>8390</v>
      </c>
      <c r="B8392" s="6" t="s">
        <v>3832</v>
      </c>
      <c r="C8392" s="6"/>
      <c r="E8392" s="9" t="s">
        <v>3770</v>
      </c>
      <c r="G8392" s="9" t="s">
        <v>1612</v>
      </c>
      <c r="L8392" s="6" t="s">
        <v>3887</v>
      </c>
      <c r="M8392" s="6" t="s">
        <v>3832</v>
      </c>
      <c r="O8392" s="6" t="s">
        <v>3916</v>
      </c>
      <c r="P8392" s="9" t="s">
        <v>4273</v>
      </c>
      <c r="Q8392" s="6">
        <v>1999</v>
      </c>
      <c r="R8392" s="6" t="s">
        <v>4396</v>
      </c>
      <c r="S8392" t="s">
        <v>6491</v>
      </c>
      <c r="T8392" s="6" t="s">
        <v>6491</v>
      </c>
      <c r="AE8392" s="6">
        <v>400</v>
      </c>
    </row>
    <row r="8393" spans="1:31">
      <c r="A8393" s="6">
        <v>8391</v>
      </c>
      <c r="B8393" s="6" t="s">
        <v>3832</v>
      </c>
      <c r="C8393" s="6"/>
      <c r="E8393" s="9" t="s">
        <v>3771</v>
      </c>
      <c r="G8393" s="9" t="s">
        <v>1613</v>
      </c>
      <c r="L8393" s="6" t="s">
        <v>3832</v>
      </c>
      <c r="M8393" s="6" t="s">
        <v>3832</v>
      </c>
      <c r="O8393" s="6" t="s">
        <v>3917</v>
      </c>
      <c r="P8393" s="9" t="s">
        <v>4275</v>
      </c>
      <c r="Q8393" s="6" t="s">
        <v>3832</v>
      </c>
      <c r="R8393" s="6">
        <v>450</v>
      </c>
      <c r="S8393" t="s">
        <v>6491</v>
      </c>
      <c r="T8393" s="6" t="s">
        <v>6503</v>
      </c>
      <c r="AE8393" s="6">
        <v>465</v>
      </c>
    </row>
    <row r="8394" spans="1:31">
      <c r="A8394" s="6">
        <v>8392</v>
      </c>
      <c r="B8394" s="6" t="s">
        <v>3832</v>
      </c>
      <c r="C8394" s="6"/>
      <c r="E8394" s="9" t="s">
        <v>3771</v>
      </c>
      <c r="G8394" s="9" t="s">
        <v>1613</v>
      </c>
      <c r="L8394" s="6" t="s">
        <v>3832</v>
      </c>
      <c r="M8394" s="6" t="s">
        <v>3832</v>
      </c>
      <c r="O8394" s="6" t="s">
        <v>3917</v>
      </c>
      <c r="P8394" s="9" t="s">
        <v>4275</v>
      </c>
      <c r="Q8394" s="6" t="s">
        <v>3832</v>
      </c>
      <c r="R8394" s="6">
        <v>450</v>
      </c>
      <c r="S8394" t="s">
        <v>6491</v>
      </c>
      <c r="T8394" s="6" t="s">
        <v>6503</v>
      </c>
      <c r="AE8394" s="6">
        <v>465</v>
      </c>
    </row>
    <row r="8395" spans="1:31">
      <c r="A8395" s="6">
        <v>8393</v>
      </c>
      <c r="B8395" s="6" t="s">
        <v>6376</v>
      </c>
      <c r="C8395" s="6"/>
      <c r="E8395" s="9" t="s">
        <v>3694</v>
      </c>
      <c r="G8395" s="9" t="s">
        <v>1549</v>
      </c>
      <c r="L8395" s="6" t="s">
        <v>3913</v>
      </c>
      <c r="M8395" s="6" t="s">
        <v>3832</v>
      </c>
      <c r="O8395" s="6" t="s">
        <v>3916</v>
      </c>
      <c r="P8395" s="9" t="s">
        <v>4283</v>
      </c>
      <c r="Q8395" s="6">
        <v>2011</v>
      </c>
      <c r="R8395" s="6">
        <v>236</v>
      </c>
      <c r="S8395" t="s">
        <v>6491</v>
      </c>
      <c r="T8395" s="6" t="s">
        <v>6505</v>
      </c>
      <c r="AE8395" s="6">
        <v>100</v>
      </c>
    </row>
    <row r="8396" spans="1:31">
      <c r="A8396" s="6">
        <v>8394</v>
      </c>
      <c r="B8396" s="6" t="s">
        <v>6440</v>
      </c>
      <c r="C8396" s="6"/>
      <c r="E8396" s="9" t="s">
        <v>3772</v>
      </c>
      <c r="G8396" s="9" t="s">
        <v>1614</v>
      </c>
      <c r="L8396" s="6" t="s">
        <v>3832</v>
      </c>
      <c r="M8396" s="6" t="s">
        <v>3832</v>
      </c>
      <c r="O8396" s="6" t="s">
        <v>3932</v>
      </c>
      <c r="P8396" s="9" t="s">
        <v>4294</v>
      </c>
      <c r="Q8396" s="6">
        <v>1986</v>
      </c>
      <c r="R8396" s="6">
        <v>133</v>
      </c>
      <c r="S8396" t="s">
        <v>6491</v>
      </c>
      <c r="T8396" s="6" t="s">
        <v>6503</v>
      </c>
      <c r="AE8396" s="6">
        <v>1340</v>
      </c>
    </row>
    <row r="8397" spans="1:31">
      <c r="A8397" s="6">
        <v>8395</v>
      </c>
      <c r="B8397" s="6" t="s">
        <v>6441</v>
      </c>
      <c r="C8397" s="6">
        <v>621.4</v>
      </c>
      <c r="E8397" s="9" t="s">
        <v>3773</v>
      </c>
      <c r="G8397" s="9" t="s">
        <v>1615</v>
      </c>
      <c r="L8397" s="6" t="s">
        <v>3832</v>
      </c>
      <c r="M8397" s="6" t="s">
        <v>3832</v>
      </c>
      <c r="O8397" s="6" t="s">
        <v>3959</v>
      </c>
      <c r="P8397" s="9" t="s">
        <v>4310</v>
      </c>
      <c r="Q8397" s="6">
        <v>1995</v>
      </c>
      <c r="R8397" s="6">
        <v>413</v>
      </c>
      <c r="S8397" t="s">
        <v>6491</v>
      </c>
      <c r="T8397" s="6" t="s">
        <v>6505</v>
      </c>
      <c r="AE8397" s="6">
        <v>3716</v>
      </c>
    </row>
    <row r="8398" spans="1:31">
      <c r="A8398" s="6">
        <v>8396</v>
      </c>
      <c r="B8398" s="6" t="s">
        <v>3832</v>
      </c>
      <c r="C8398" s="6"/>
      <c r="E8398" s="9" t="s">
        <v>3774</v>
      </c>
      <c r="G8398" s="9" t="s">
        <v>1616</v>
      </c>
      <c r="L8398" s="6" t="s">
        <v>3832</v>
      </c>
      <c r="M8398" s="6" t="s">
        <v>4424</v>
      </c>
      <c r="O8398" s="6" t="s">
        <v>3932</v>
      </c>
      <c r="P8398" s="9" t="s">
        <v>4294</v>
      </c>
      <c r="Q8398" s="6">
        <v>1986</v>
      </c>
      <c r="R8398" s="6">
        <v>108</v>
      </c>
      <c r="S8398" t="s">
        <v>6491</v>
      </c>
      <c r="T8398" s="6" t="s">
        <v>6505</v>
      </c>
      <c r="AE8398" s="6">
        <v>545</v>
      </c>
    </row>
    <row r="8399" spans="1:31">
      <c r="A8399" s="6">
        <v>8397</v>
      </c>
      <c r="B8399" s="6" t="s">
        <v>3832</v>
      </c>
      <c r="C8399" s="6"/>
      <c r="E8399" s="9" t="s">
        <v>3774</v>
      </c>
      <c r="G8399" s="9" t="s">
        <v>1616</v>
      </c>
      <c r="L8399" s="6" t="s">
        <v>3832</v>
      </c>
      <c r="M8399" s="6" t="s">
        <v>4424</v>
      </c>
      <c r="O8399" s="6" t="s">
        <v>3932</v>
      </c>
      <c r="P8399" s="9" t="s">
        <v>4294</v>
      </c>
      <c r="Q8399" s="6">
        <v>1986</v>
      </c>
      <c r="R8399" s="6">
        <v>108</v>
      </c>
      <c r="S8399" t="s">
        <v>6491</v>
      </c>
      <c r="T8399" s="6" t="s">
        <v>6505</v>
      </c>
      <c r="AE8399" s="6">
        <v>545</v>
      </c>
    </row>
    <row r="8400" spans="1:31">
      <c r="A8400" s="6">
        <v>8398</v>
      </c>
      <c r="B8400" s="6" t="s">
        <v>6442</v>
      </c>
      <c r="C8400" s="6"/>
      <c r="E8400" s="9" t="s">
        <v>3775</v>
      </c>
      <c r="G8400" s="9" t="s">
        <v>1617</v>
      </c>
      <c r="L8400" s="6" t="s">
        <v>3832</v>
      </c>
      <c r="M8400" s="6" t="s">
        <v>3832</v>
      </c>
      <c r="O8400" s="6" t="s">
        <v>3932</v>
      </c>
      <c r="P8400" s="9" t="s">
        <v>4294</v>
      </c>
      <c r="Q8400" s="6">
        <v>1986</v>
      </c>
      <c r="R8400" s="6">
        <v>97</v>
      </c>
      <c r="S8400" t="s">
        <v>6491</v>
      </c>
      <c r="T8400" s="6" t="s">
        <v>6505</v>
      </c>
      <c r="AE8400" s="6">
        <v>1041</v>
      </c>
    </row>
    <row r="8401" spans="1:31">
      <c r="A8401" s="6">
        <v>8399</v>
      </c>
      <c r="B8401" s="6" t="s">
        <v>6443</v>
      </c>
      <c r="C8401" s="6"/>
      <c r="E8401" s="9" t="s">
        <v>3776</v>
      </c>
      <c r="G8401" s="9" t="s">
        <v>1618</v>
      </c>
      <c r="L8401" s="6" t="s">
        <v>3832</v>
      </c>
      <c r="M8401" s="6" t="s">
        <v>3832</v>
      </c>
      <c r="O8401" s="6" t="s">
        <v>3932</v>
      </c>
      <c r="P8401" s="9" t="s">
        <v>4294</v>
      </c>
      <c r="Q8401" s="6">
        <v>1986</v>
      </c>
      <c r="R8401" s="6">
        <v>36</v>
      </c>
      <c r="S8401" t="s">
        <v>6491</v>
      </c>
      <c r="T8401" s="6" t="s">
        <v>6505</v>
      </c>
      <c r="AE8401" s="6">
        <v>892</v>
      </c>
    </row>
    <row r="8402" spans="1:31">
      <c r="A8402" s="6">
        <v>8400</v>
      </c>
      <c r="B8402" s="6" t="s">
        <v>6444</v>
      </c>
      <c r="C8402" s="6"/>
      <c r="E8402" s="9" t="s">
        <v>3777</v>
      </c>
      <c r="G8402" s="9" t="s">
        <v>1619</v>
      </c>
      <c r="L8402" s="6" t="s">
        <v>3832</v>
      </c>
      <c r="M8402" s="6" t="s">
        <v>3832</v>
      </c>
      <c r="O8402" s="6" t="s">
        <v>3916</v>
      </c>
      <c r="P8402" s="9" t="s">
        <v>4305</v>
      </c>
      <c r="Q8402" s="6">
        <v>1987</v>
      </c>
      <c r="R8402" s="6">
        <v>118</v>
      </c>
      <c r="S8402" t="s">
        <v>6491</v>
      </c>
      <c r="T8402" s="6" t="s">
        <v>6505</v>
      </c>
      <c r="AE8402" s="6">
        <v>550</v>
      </c>
    </row>
    <row r="8403" spans="1:31">
      <c r="A8403" s="6">
        <v>8401</v>
      </c>
      <c r="B8403" s="6" t="s">
        <v>3832</v>
      </c>
      <c r="C8403" s="6"/>
      <c r="E8403" s="9" t="s">
        <v>3778</v>
      </c>
      <c r="G8403" s="9" t="s">
        <v>1596</v>
      </c>
      <c r="L8403" s="6" t="s">
        <v>3832</v>
      </c>
      <c r="M8403" s="6" t="s">
        <v>3832</v>
      </c>
      <c r="O8403" s="6" t="s">
        <v>3916</v>
      </c>
      <c r="P8403" s="9" t="s">
        <v>4305</v>
      </c>
      <c r="Q8403" s="6">
        <v>1987</v>
      </c>
      <c r="R8403" s="6">
        <v>232</v>
      </c>
      <c r="S8403" t="s">
        <v>6491</v>
      </c>
      <c r="T8403" s="6" t="s">
        <v>6505</v>
      </c>
      <c r="AE8403" s="6">
        <v>995</v>
      </c>
    </row>
    <row r="8404" spans="1:31">
      <c r="A8404" s="6">
        <v>8402</v>
      </c>
      <c r="B8404" s="6" t="s">
        <v>6445</v>
      </c>
      <c r="C8404" s="6"/>
      <c r="E8404" s="9" t="s">
        <v>3779</v>
      </c>
      <c r="G8404" s="9" t="s">
        <v>1620</v>
      </c>
      <c r="L8404" s="6" t="s">
        <v>3912</v>
      </c>
      <c r="M8404" s="6" t="s">
        <v>3832</v>
      </c>
      <c r="O8404" s="6" t="s">
        <v>3917</v>
      </c>
      <c r="P8404" s="9" t="s">
        <v>4284</v>
      </c>
      <c r="Q8404" s="6">
        <v>2014</v>
      </c>
      <c r="R8404" s="6">
        <v>251</v>
      </c>
      <c r="S8404" t="s">
        <v>6491</v>
      </c>
      <c r="T8404" s="6" t="s">
        <v>6503</v>
      </c>
      <c r="AE8404" s="6">
        <v>165</v>
      </c>
    </row>
    <row r="8405" spans="1:31">
      <c r="A8405" s="6">
        <v>8403</v>
      </c>
      <c r="B8405" s="6" t="s">
        <v>6445</v>
      </c>
      <c r="C8405" s="6"/>
      <c r="E8405" s="9" t="s">
        <v>3779</v>
      </c>
      <c r="G8405" s="9" t="s">
        <v>1620</v>
      </c>
      <c r="L8405" s="6" t="s">
        <v>3912</v>
      </c>
      <c r="M8405" s="6" t="s">
        <v>3832</v>
      </c>
      <c r="O8405" s="6" t="s">
        <v>3917</v>
      </c>
      <c r="P8405" s="9" t="s">
        <v>4284</v>
      </c>
      <c r="Q8405" s="6">
        <v>2014</v>
      </c>
      <c r="R8405" s="6">
        <v>251</v>
      </c>
      <c r="S8405" t="s">
        <v>6491</v>
      </c>
      <c r="T8405" s="6" t="s">
        <v>6503</v>
      </c>
      <c r="AE8405" s="6">
        <v>165</v>
      </c>
    </row>
    <row r="8406" spans="1:31">
      <c r="A8406" s="6">
        <v>8404</v>
      </c>
      <c r="B8406" s="6" t="s">
        <v>6446</v>
      </c>
      <c r="C8406" s="6"/>
      <c r="E8406" s="9" t="s">
        <v>3780</v>
      </c>
      <c r="G8406" s="9" t="s">
        <v>1599</v>
      </c>
      <c r="L8406" s="6" t="s">
        <v>3887</v>
      </c>
      <c r="M8406" s="6" t="s">
        <v>3832</v>
      </c>
      <c r="O8406" s="6" t="s">
        <v>3958</v>
      </c>
      <c r="P8406" s="9" t="s">
        <v>1599</v>
      </c>
      <c r="Q8406" s="6">
        <v>1985</v>
      </c>
      <c r="R8406" s="6">
        <v>347</v>
      </c>
      <c r="S8406" t="s">
        <v>6491</v>
      </c>
      <c r="T8406" s="6" t="s">
        <v>6505</v>
      </c>
      <c r="AE8406" s="6">
        <v>2232</v>
      </c>
    </row>
    <row r="8407" spans="1:31">
      <c r="A8407" s="6">
        <v>8405</v>
      </c>
      <c r="B8407" s="6" t="s">
        <v>6446</v>
      </c>
      <c r="C8407" s="6"/>
      <c r="E8407" s="9" t="s">
        <v>3780</v>
      </c>
      <c r="G8407" s="9" t="s">
        <v>1599</v>
      </c>
      <c r="L8407" s="6" t="s">
        <v>3887</v>
      </c>
      <c r="M8407" s="6" t="s">
        <v>3832</v>
      </c>
      <c r="O8407" s="6" t="s">
        <v>3958</v>
      </c>
      <c r="P8407" s="9" t="s">
        <v>1599</v>
      </c>
      <c r="Q8407" s="6">
        <v>1985</v>
      </c>
      <c r="R8407" s="6">
        <v>347</v>
      </c>
      <c r="S8407" t="s">
        <v>6491</v>
      </c>
      <c r="T8407" s="6" t="s">
        <v>6505</v>
      </c>
      <c r="AE8407" s="6">
        <v>2232</v>
      </c>
    </row>
    <row r="8408" spans="1:31">
      <c r="A8408" s="6">
        <v>8406</v>
      </c>
      <c r="B8408" s="6" t="s">
        <v>3832</v>
      </c>
      <c r="C8408" s="6"/>
      <c r="E8408" s="9" t="s">
        <v>3781</v>
      </c>
      <c r="G8408" s="9" t="s">
        <v>1621</v>
      </c>
      <c r="L8408" s="6" t="s">
        <v>3864</v>
      </c>
      <c r="M8408" s="6" t="s">
        <v>3832</v>
      </c>
      <c r="O8408" s="6" t="s">
        <v>3916</v>
      </c>
      <c r="P8408" s="9" t="s">
        <v>4091</v>
      </c>
      <c r="Q8408" s="6">
        <v>2005</v>
      </c>
      <c r="R8408" s="6">
        <v>1008</v>
      </c>
      <c r="S8408" t="s">
        <v>6491</v>
      </c>
      <c r="T8408" s="6" t="s">
        <v>6503</v>
      </c>
      <c r="AE8408" s="6">
        <v>350</v>
      </c>
    </row>
    <row r="8409" spans="1:31">
      <c r="A8409" s="6">
        <v>8407</v>
      </c>
      <c r="B8409" s="6" t="s">
        <v>3832</v>
      </c>
      <c r="C8409" s="6"/>
      <c r="E8409" s="9" t="s">
        <v>3782</v>
      </c>
      <c r="G8409" s="9" t="s">
        <v>1596</v>
      </c>
      <c r="L8409" s="6" t="s">
        <v>3832</v>
      </c>
      <c r="M8409" s="6" t="s">
        <v>3832</v>
      </c>
      <c r="O8409" s="6" t="s">
        <v>3916</v>
      </c>
      <c r="P8409" s="9" t="s">
        <v>4306</v>
      </c>
      <c r="Q8409" s="6">
        <v>1986</v>
      </c>
      <c r="R8409" s="6">
        <v>128</v>
      </c>
      <c r="S8409" t="s">
        <v>6491</v>
      </c>
      <c r="T8409" s="6" t="s">
        <v>6505</v>
      </c>
      <c r="AE8409" s="6">
        <v>995</v>
      </c>
    </row>
    <row r="8410" spans="1:31">
      <c r="A8410" s="6">
        <v>8408</v>
      </c>
      <c r="B8410" s="6" t="s">
        <v>6447</v>
      </c>
      <c r="C8410" s="6"/>
      <c r="E8410" s="9" t="s">
        <v>3783</v>
      </c>
      <c r="G8410" s="9" t="s">
        <v>1596</v>
      </c>
      <c r="L8410" s="6" t="s">
        <v>3832</v>
      </c>
      <c r="M8410" s="6" t="s">
        <v>3832</v>
      </c>
      <c r="O8410" s="6" t="s">
        <v>3916</v>
      </c>
      <c r="P8410" s="9" t="s">
        <v>4306</v>
      </c>
      <c r="Q8410" s="6">
        <v>1987</v>
      </c>
      <c r="R8410" s="6">
        <v>718</v>
      </c>
      <c r="S8410" t="s">
        <v>6491</v>
      </c>
      <c r="T8410" s="6" t="s">
        <v>6505</v>
      </c>
      <c r="AE8410" s="6">
        <v>1612</v>
      </c>
    </row>
    <row r="8411" spans="1:31">
      <c r="A8411" s="6">
        <v>8409</v>
      </c>
      <c r="B8411" s="6" t="s">
        <v>6447</v>
      </c>
      <c r="C8411" s="6"/>
      <c r="E8411" s="9" t="s">
        <v>3783</v>
      </c>
      <c r="G8411" s="9" t="s">
        <v>1596</v>
      </c>
      <c r="L8411" s="6" t="s">
        <v>3832</v>
      </c>
      <c r="M8411" s="6" t="s">
        <v>3832</v>
      </c>
      <c r="O8411" s="6" t="s">
        <v>3916</v>
      </c>
      <c r="P8411" s="9" t="s">
        <v>4306</v>
      </c>
      <c r="Q8411" s="6">
        <v>1987</v>
      </c>
      <c r="R8411" s="6">
        <v>718</v>
      </c>
      <c r="S8411" t="s">
        <v>6491</v>
      </c>
      <c r="T8411" s="6" t="s">
        <v>6505</v>
      </c>
      <c r="AE8411" s="6">
        <v>1612</v>
      </c>
    </row>
    <row r="8412" spans="1:31">
      <c r="A8412" s="6">
        <v>8410</v>
      </c>
      <c r="B8412" s="6" t="s">
        <v>6447</v>
      </c>
      <c r="C8412" s="6"/>
      <c r="E8412" s="9" t="s">
        <v>3783</v>
      </c>
      <c r="G8412" s="9" t="s">
        <v>1596</v>
      </c>
      <c r="L8412" s="6" t="s">
        <v>3832</v>
      </c>
      <c r="M8412" s="6" t="s">
        <v>3832</v>
      </c>
      <c r="O8412" s="6" t="s">
        <v>3916</v>
      </c>
      <c r="P8412" s="9" t="s">
        <v>4306</v>
      </c>
      <c r="Q8412" s="6">
        <v>1987</v>
      </c>
      <c r="R8412" s="6">
        <v>718</v>
      </c>
      <c r="S8412" t="s">
        <v>6491</v>
      </c>
      <c r="T8412" s="6" t="s">
        <v>6505</v>
      </c>
      <c r="AE8412" s="6">
        <v>1612</v>
      </c>
    </row>
    <row r="8413" spans="1:31">
      <c r="A8413" s="6">
        <v>8411</v>
      </c>
      <c r="B8413" s="6" t="s">
        <v>6447</v>
      </c>
      <c r="C8413" s="6"/>
      <c r="E8413" s="9" t="s">
        <v>3783</v>
      </c>
      <c r="G8413" s="9" t="s">
        <v>1596</v>
      </c>
      <c r="L8413" s="6" t="s">
        <v>3832</v>
      </c>
      <c r="M8413" s="6" t="s">
        <v>3832</v>
      </c>
      <c r="O8413" s="6" t="s">
        <v>3916</v>
      </c>
      <c r="P8413" s="9" t="s">
        <v>4306</v>
      </c>
      <c r="Q8413" s="6">
        <v>1987</v>
      </c>
      <c r="R8413" s="6">
        <v>718</v>
      </c>
      <c r="S8413" t="s">
        <v>6491</v>
      </c>
      <c r="T8413" s="6" t="s">
        <v>6505</v>
      </c>
      <c r="AE8413" s="6">
        <v>1612</v>
      </c>
    </row>
    <row r="8414" spans="1:31">
      <c r="A8414" s="6">
        <v>8412</v>
      </c>
      <c r="B8414" s="6" t="s">
        <v>6447</v>
      </c>
      <c r="C8414" s="6"/>
      <c r="E8414" s="9" t="s">
        <v>3783</v>
      </c>
      <c r="G8414" s="9" t="s">
        <v>1596</v>
      </c>
      <c r="L8414" s="6" t="s">
        <v>3832</v>
      </c>
      <c r="M8414" s="6" t="s">
        <v>3832</v>
      </c>
      <c r="O8414" s="6" t="s">
        <v>3916</v>
      </c>
      <c r="P8414" s="9" t="s">
        <v>4306</v>
      </c>
      <c r="Q8414" s="6">
        <v>1987</v>
      </c>
      <c r="R8414" s="6">
        <v>718</v>
      </c>
      <c r="S8414" t="s">
        <v>6491</v>
      </c>
      <c r="T8414" s="6" t="s">
        <v>6505</v>
      </c>
      <c r="AE8414" s="6">
        <v>1612</v>
      </c>
    </row>
    <row r="8415" spans="1:31">
      <c r="A8415" s="6">
        <v>8413</v>
      </c>
      <c r="B8415" s="6" t="s">
        <v>6448</v>
      </c>
      <c r="C8415" s="6"/>
      <c r="E8415" s="9" t="s">
        <v>3784</v>
      </c>
      <c r="G8415" s="9" t="s">
        <v>1602</v>
      </c>
      <c r="L8415" s="6" t="s">
        <v>3874</v>
      </c>
      <c r="M8415" s="6" t="s">
        <v>3832</v>
      </c>
      <c r="O8415" s="6" t="s">
        <v>3916</v>
      </c>
      <c r="P8415" s="9" t="s">
        <v>4284</v>
      </c>
      <c r="Q8415" s="6">
        <v>2013</v>
      </c>
      <c r="R8415" s="6">
        <v>368</v>
      </c>
      <c r="S8415" t="s">
        <v>6491</v>
      </c>
      <c r="T8415" s="6" t="s">
        <v>6505</v>
      </c>
      <c r="AE8415" s="6">
        <v>255</v>
      </c>
    </row>
    <row r="8416" spans="1:31">
      <c r="A8416" s="6">
        <v>8414</v>
      </c>
      <c r="B8416" s="6" t="s">
        <v>6448</v>
      </c>
      <c r="C8416" s="6"/>
      <c r="E8416" s="9" t="s">
        <v>3784</v>
      </c>
      <c r="G8416" s="9" t="s">
        <v>1602</v>
      </c>
      <c r="L8416" s="6" t="s">
        <v>3874</v>
      </c>
      <c r="M8416" s="6" t="s">
        <v>3832</v>
      </c>
      <c r="O8416" s="6" t="s">
        <v>3916</v>
      </c>
      <c r="P8416" s="9" t="s">
        <v>4284</v>
      </c>
      <c r="Q8416" s="6">
        <v>2013</v>
      </c>
      <c r="R8416" s="6">
        <v>368</v>
      </c>
      <c r="S8416" t="s">
        <v>6491</v>
      </c>
      <c r="T8416" s="6" t="s">
        <v>6505</v>
      </c>
      <c r="AE8416" s="6">
        <v>255</v>
      </c>
    </row>
    <row r="8417" spans="1:31">
      <c r="A8417" s="6">
        <v>8415</v>
      </c>
      <c r="B8417" s="6" t="s">
        <v>6448</v>
      </c>
      <c r="C8417" s="6"/>
      <c r="E8417" s="9" t="s">
        <v>3784</v>
      </c>
      <c r="G8417" s="9" t="s">
        <v>1602</v>
      </c>
      <c r="L8417" s="6" t="s">
        <v>3874</v>
      </c>
      <c r="M8417" s="6" t="s">
        <v>3832</v>
      </c>
      <c r="O8417" s="6" t="s">
        <v>3916</v>
      </c>
      <c r="P8417" s="9" t="s">
        <v>4284</v>
      </c>
      <c r="Q8417" s="6">
        <v>2013</v>
      </c>
      <c r="R8417" s="6">
        <v>368</v>
      </c>
      <c r="S8417" t="s">
        <v>6491</v>
      </c>
      <c r="T8417" s="6" t="s">
        <v>6505</v>
      </c>
      <c r="AE8417" s="6">
        <v>255</v>
      </c>
    </row>
    <row r="8418" spans="1:31">
      <c r="A8418" s="6">
        <v>8416</v>
      </c>
      <c r="B8418" s="6" t="s">
        <v>6448</v>
      </c>
      <c r="C8418" s="6"/>
      <c r="E8418" s="9" t="s">
        <v>3784</v>
      </c>
      <c r="G8418" s="9" t="s">
        <v>1602</v>
      </c>
      <c r="L8418" s="6" t="s">
        <v>3874</v>
      </c>
      <c r="M8418" s="6" t="s">
        <v>3832</v>
      </c>
      <c r="O8418" s="6" t="s">
        <v>3916</v>
      </c>
      <c r="P8418" s="9" t="s">
        <v>4284</v>
      </c>
      <c r="Q8418" s="6">
        <v>2013</v>
      </c>
      <c r="R8418" s="6">
        <v>368</v>
      </c>
      <c r="S8418" t="s">
        <v>6491</v>
      </c>
      <c r="T8418" s="6" t="s">
        <v>6505</v>
      </c>
      <c r="AE8418" s="6">
        <v>255</v>
      </c>
    </row>
    <row r="8419" spans="1:31">
      <c r="A8419" s="6">
        <v>8417</v>
      </c>
      <c r="B8419" s="6" t="s">
        <v>6448</v>
      </c>
      <c r="C8419" s="6"/>
      <c r="E8419" s="9" t="s">
        <v>3784</v>
      </c>
      <c r="G8419" s="9" t="s">
        <v>1602</v>
      </c>
      <c r="L8419" s="6" t="s">
        <v>3874</v>
      </c>
      <c r="M8419" s="6" t="s">
        <v>3832</v>
      </c>
      <c r="O8419" s="6" t="s">
        <v>3916</v>
      </c>
      <c r="P8419" s="9" t="s">
        <v>4284</v>
      </c>
      <c r="Q8419" s="6">
        <v>2013</v>
      </c>
      <c r="R8419" s="6">
        <v>368</v>
      </c>
      <c r="S8419" t="s">
        <v>6491</v>
      </c>
      <c r="T8419" s="6" t="s">
        <v>6505</v>
      </c>
      <c r="AE8419" s="6">
        <v>255</v>
      </c>
    </row>
    <row r="8420" spans="1:31">
      <c r="A8420" s="6">
        <v>8418</v>
      </c>
      <c r="B8420" s="6" t="s">
        <v>6449</v>
      </c>
      <c r="C8420" s="6"/>
      <c r="E8420" s="9" t="s">
        <v>3785</v>
      </c>
      <c r="G8420" s="9" t="s">
        <v>1622</v>
      </c>
      <c r="L8420" s="6" t="s">
        <v>3836</v>
      </c>
      <c r="M8420" s="6" t="s">
        <v>3832</v>
      </c>
      <c r="O8420" s="6" t="s">
        <v>3916</v>
      </c>
      <c r="P8420" s="9" t="s">
        <v>4311</v>
      </c>
      <c r="Q8420" s="6">
        <v>2013</v>
      </c>
      <c r="R8420" s="6">
        <v>634</v>
      </c>
      <c r="S8420" t="s">
        <v>6491</v>
      </c>
      <c r="T8420" s="6" t="s">
        <v>6505</v>
      </c>
      <c r="AE8420" s="6">
        <v>450</v>
      </c>
    </row>
    <row r="8421" spans="1:31">
      <c r="A8421" s="6">
        <v>8419</v>
      </c>
      <c r="B8421" s="6" t="s">
        <v>6449</v>
      </c>
      <c r="C8421" s="6"/>
      <c r="E8421" s="9" t="s">
        <v>3785</v>
      </c>
      <c r="G8421" s="9" t="s">
        <v>1622</v>
      </c>
      <c r="L8421" s="6" t="s">
        <v>3836</v>
      </c>
      <c r="M8421" s="6" t="s">
        <v>3832</v>
      </c>
      <c r="O8421" s="6" t="s">
        <v>3916</v>
      </c>
      <c r="P8421" s="9" t="s">
        <v>4311</v>
      </c>
      <c r="Q8421" s="6">
        <v>2013</v>
      </c>
      <c r="R8421" s="6">
        <v>634</v>
      </c>
      <c r="S8421" t="s">
        <v>6491</v>
      </c>
      <c r="T8421" s="6" t="s">
        <v>6505</v>
      </c>
      <c r="AE8421" s="6">
        <v>450</v>
      </c>
    </row>
    <row r="8422" spans="1:31">
      <c r="A8422" s="6">
        <v>8420</v>
      </c>
      <c r="B8422" s="6" t="s">
        <v>6449</v>
      </c>
      <c r="C8422" s="6"/>
      <c r="E8422" s="9" t="s">
        <v>3785</v>
      </c>
      <c r="G8422" s="9" t="s">
        <v>1622</v>
      </c>
      <c r="L8422" s="6" t="s">
        <v>3836</v>
      </c>
      <c r="M8422" s="6" t="s">
        <v>3832</v>
      </c>
      <c r="O8422" s="6" t="s">
        <v>3916</v>
      </c>
      <c r="P8422" s="9" t="s">
        <v>4311</v>
      </c>
      <c r="Q8422" s="6">
        <v>2013</v>
      </c>
      <c r="R8422" s="6">
        <v>634</v>
      </c>
      <c r="S8422" t="s">
        <v>6491</v>
      </c>
      <c r="T8422" s="6" t="s">
        <v>6505</v>
      </c>
      <c r="AE8422" s="6">
        <v>450</v>
      </c>
    </row>
    <row r="8423" spans="1:31">
      <c r="A8423" s="6">
        <v>8421</v>
      </c>
      <c r="B8423" s="6" t="s">
        <v>6449</v>
      </c>
      <c r="C8423" s="6"/>
      <c r="E8423" s="9" t="s">
        <v>3785</v>
      </c>
      <c r="G8423" s="9" t="s">
        <v>1622</v>
      </c>
      <c r="L8423" s="6" t="s">
        <v>3836</v>
      </c>
      <c r="M8423" s="6" t="s">
        <v>3832</v>
      </c>
      <c r="O8423" s="6" t="s">
        <v>3916</v>
      </c>
      <c r="P8423" s="9" t="s">
        <v>4311</v>
      </c>
      <c r="Q8423" s="6">
        <v>2013</v>
      </c>
      <c r="R8423" s="6">
        <v>634</v>
      </c>
      <c r="S8423" t="s">
        <v>6491</v>
      </c>
      <c r="T8423" s="6" t="s">
        <v>6505</v>
      </c>
      <c r="AE8423" s="6">
        <v>450</v>
      </c>
    </row>
    <row r="8424" spans="1:31">
      <c r="A8424" s="6">
        <v>8422</v>
      </c>
      <c r="B8424" s="6" t="s">
        <v>6449</v>
      </c>
      <c r="C8424" s="6"/>
      <c r="E8424" s="9" t="s">
        <v>3785</v>
      </c>
      <c r="G8424" s="9" t="s">
        <v>1622</v>
      </c>
      <c r="L8424" s="6" t="s">
        <v>3836</v>
      </c>
      <c r="M8424" s="6" t="s">
        <v>3832</v>
      </c>
      <c r="O8424" s="6" t="s">
        <v>3916</v>
      </c>
      <c r="P8424" s="9" t="s">
        <v>4311</v>
      </c>
      <c r="Q8424" s="6">
        <v>2013</v>
      </c>
      <c r="R8424" s="6">
        <v>634</v>
      </c>
      <c r="S8424" t="s">
        <v>6491</v>
      </c>
      <c r="T8424" s="6" t="s">
        <v>6505</v>
      </c>
      <c r="AE8424" s="6">
        <v>450</v>
      </c>
    </row>
    <row r="8425" spans="1:31">
      <c r="A8425" s="6">
        <v>8423</v>
      </c>
      <c r="B8425" s="6" t="s">
        <v>4934</v>
      </c>
      <c r="C8425" s="6"/>
      <c r="E8425" s="9" t="s">
        <v>3786</v>
      </c>
      <c r="G8425" s="9" t="s">
        <v>396</v>
      </c>
      <c r="L8425" s="6" t="s">
        <v>3832</v>
      </c>
      <c r="M8425" s="6">
        <v>2</v>
      </c>
      <c r="O8425" s="6" t="s">
        <v>3932</v>
      </c>
      <c r="P8425" s="9" t="s">
        <v>4294</v>
      </c>
      <c r="Q8425" s="6">
        <v>1985</v>
      </c>
      <c r="R8425" s="6">
        <v>2672</v>
      </c>
      <c r="S8425" t="s">
        <v>6491</v>
      </c>
      <c r="T8425" s="6" t="s">
        <v>6505</v>
      </c>
      <c r="AE8425" s="6">
        <v>2294</v>
      </c>
    </row>
    <row r="8426" spans="1:31">
      <c r="A8426" s="6">
        <v>8424</v>
      </c>
      <c r="B8426" s="6" t="s">
        <v>3832</v>
      </c>
      <c r="C8426" s="6"/>
      <c r="E8426" s="9" t="s">
        <v>3787</v>
      </c>
      <c r="G8426" s="9" t="s">
        <v>1547</v>
      </c>
      <c r="L8426" s="6" t="s">
        <v>3864</v>
      </c>
      <c r="M8426" s="6" t="s">
        <v>3832</v>
      </c>
      <c r="O8426" s="6" t="s">
        <v>3917</v>
      </c>
      <c r="P8426" s="9" t="s">
        <v>4285</v>
      </c>
      <c r="Q8426" s="6">
        <v>2012</v>
      </c>
      <c r="R8426" s="6">
        <v>204</v>
      </c>
      <c r="S8426" t="s">
        <v>6491</v>
      </c>
      <c r="T8426" s="6" t="s">
        <v>6505</v>
      </c>
      <c r="AE8426" s="6">
        <v>135</v>
      </c>
    </row>
    <row r="8427" spans="1:31">
      <c r="A8427" s="6">
        <v>8425</v>
      </c>
      <c r="B8427" s="6" t="s">
        <v>3832</v>
      </c>
      <c r="C8427" s="6"/>
      <c r="E8427" s="9" t="s">
        <v>3787</v>
      </c>
      <c r="G8427" s="9" t="s">
        <v>1547</v>
      </c>
      <c r="L8427" s="6" t="s">
        <v>3864</v>
      </c>
      <c r="M8427" s="6" t="s">
        <v>3832</v>
      </c>
      <c r="O8427" s="6" t="s">
        <v>3917</v>
      </c>
      <c r="P8427" s="9" t="s">
        <v>4285</v>
      </c>
      <c r="Q8427" s="6">
        <v>2012</v>
      </c>
      <c r="R8427" s="6">
        <v>204</v>
      </c>
      <c r="S8427" t="s">
        <v>6491</v>
      </c>
      <c r="T8427" s="6" t="s">
        <v>6505</v>
      </c>
      <c r="AE8427" s="6">
        <v>135</v>
      </c>
    </row>
    <row r="8428" spans="1:31">
      <c r="A8428" s="6">
        <v>8426</v>
      </c>
      <c r="B8428" s="6" t="s">
        <v>3832</v>
      </c>
      <c r="C8428" s="6"/>
      <c r="E8428" s="9" t="s">
        <v>3787</v>
      </c>
      <c r="G8428" s="9" t="s">
        <v>1547</v>
      </c>
      <c r="L8428" s="6" t="s">
        <v>3864</v>
      </c>
      <c r="M8428" s="6" t="s">
        <v>3832</v>
      </c>
      <c r="O8428" s="6" t="s">
        <v>3917</v>
      </c>
      <c r="P8428" s="9" t="s">
        <v>4285</v>
      </c>
      <c r="Q8428" s="6">
        <v>2012</v>
      </c>
      <c r="R8428" s="6">
        <v>204</v>
      </c>
      <c r="S8428" t="s">
        <v>6491</v>
      </c>
      <c r="T8428" s="6" t="s">
        <v>6505</v>
      </c>
      <c r="AE8428" s="6">
        <v>135</v>
      </c>
    </row>
    <row r="8429" spans="1:31">
      <c r="A8429" s="6">
        <v>8427</v>
      </c>
      <c r="B8429" s="6" t="s">
        <v>6450</v>
      </c>
      <c r="C8429" s="6"/>
      <c r="E8429" s="9" t="s">
        <v>3788</v>
      </c>
      <c r="G8429" s="9" t="s">
        <v>1623</v>
      </c>
      <c r="L8429" s="6" t="s">
        <v>3831</v>
      </c>
      <c r="M8429" s="6" t="s">
        <v>3832</v>
      </c>
      <c r="O8429" s="6" t="s">
        <v>3919</v>
      </c>
      <c r="P8429" s="9" t="s">
        <v>4301</v>
      </c>
      <c r="Q8429" s="6">
        <v>1993</v>
      </c>
      <c r="R8429" s="6">
        <v>172</v>
      </c>
      <c r="S8429" t="s">
        <v>6491</v>
      </c>
      <c r="T8429" s="6" t="s">
        <v>6505</v>
      </c>
      <c r="AE8429" s="6">
        <v>3645</v>
      </c>
    </row>
    <row r="8430" spans="1:31">
      <c r="A8430" s="6">
        <v>8428</v>
      </c>
      <c r="B8430" s="6" t="s">
        <v>6450</v>
      </c>
      <c r="C8430" s="6"/>
      <c r="E8430" s="9" t="s">
        <v>3788</v>
      </c>
      <c r="G8430" s="9" t="s">
        <v>1623</v>
      </c>
      <c r="L8430" s="6" t="s">
        <v>3831</v>
      </c>
      <c r="M8430" s="6" t="s">
        <v>3832</v>
      </c>
      <c r="O8430" s="6" t="s">
        <v>3919</v>
      </c>
      <c r="P8430" s="9" t="s">
        <v>4301</v>
      </c>
      <c r="Q8430" s="6">
        <v>1993</v>
      </c>
      <c r="R8430" s="6">
        <v>172</v>
      </c>
      <c r="S8430" t="s">
        <v>6491</v>
      </c>
      <c r="T8430" s="6" t="s">
        <v>6505</v>
      </c>
      <c r="AE8430" s="6">
        <v>3645</v>
      </c>
    </row>
    <row r="8431" spans="1:31">
      <c r="A8431" s="6">
        <v>8429</v>
      </c>
      <c r="B8431" s="6" t="s">
        <v>6451</v>
      </c>
      <c r="C8431" s="6"/>
      <c r="E8431" s="9" t="s">
        <v>3789</v>
      </c>
      <c r="G8431" s="9" t="s">
        <v>1624</v>
      </c>
      <c r="L8431" s="6" t="s">
        <v>3832</v>
      </c>
      <c r="M8431" s="6" t="s">
        <v>3832</v>
      </c>
      <c r="O8431" s="6" t="s">
        <v>3917</v>
      </c>
      <c r="P8431" s="9" t="s">
        <v>4312</v>
      </c>
      <c r="Q8431" s="6">
        <v>2008</v>
      </c>
      <c r="R8431" s="6" t="s">
        <v>4397</v>
      </c>
      <c r="S8431" t="s">
        <v>6491</v>
      </c>
      <c r="T8431" s="6" t="s">
        <v>6505</v>
      </c>
      <c r="AE8431" s="6">
        <v>950</v>
      </c>
    </row>
    <row r="8432" spans="1:31">
      <c r="A8432" s="6">
        <v>8430</v>
      </c>
      <c r="B8432" s="6" t="s">
        <v>6451</v>
      </c>
      <c r="C8432" s="6"/>
      <c r="E8432" s="9" t="s">
        <v>3789</v>
      </c>
      <c r="G8432" s="9" t="s">
        <v>1624</v>
      </c>
      <c r="L8432" s="6" t="s">
        <v>3832</v>
      </c>
      <c r="M8432" s="6" t="s">
        <v>3832</v>
      </c>
      <c r="O8432" s="6" t="s">
        <v>3917</v>
      </c>
      <c r="P8432" s="9" t="s">
        <v>4312</v>
      </c>
      <c r="Q8432" s="6">
        <v>2008</v>
      </c>
      <c r="R8432" s="6" t="s">
        <v>4397</v>
      </c>
      <c r="S8432" t="s">
        <v>6491</v>
      </c>
      <c r="T8432" s="6" t="s">
        <v>6505</v>
      </c>
      <c r="AE8432" s="6">
        <v>950</v>
      </c>
    </row>
    <row r="8433" spans="1:31">
      <c r="A8433" s="6">
        <v>8431</v>
      </c>
      <c r="B8433" s="6" t="s">
        <v>6452</v>
      </c>
      <c r="C8433" s="6"/>
      <c r="E8433" s="9" t="s">
        <v>3790</v>
      </c>
      <c r="G8433" s="9" t="s">
        <v>1625</v>
      </c>
      <c r="L8433" s="6" t="s">
        <v>3832</v>
      </c>
      <c r="M8433" s="6" t="s">
        <v>3832</v>
      </c>
      <c r="O8433" s="6" t="s">
        <v>3932</v>
      </c>
      <c r="P8433" s="9" t="s">
        <v>4294</v>
      </c>
      <c r="Q8433" s="6">
        <v>1986</v>
      </c>
      <c r="R8433" s="6">
        <v>203</v>
      </c>
      <c r="S8433" t="s">
        <v>6491</v>
      </c>
      <c r="T8433" s="6" t="s">
        <v>6505</v>
      </c>
      <c r="AE8433" s="6">
        <v>400</v>
      </c>
    </row>
    <row r="8434" spans="1:31">
      <c r="A8434" s="6">
        <v>8432</v>
      </c>
      <c r="B8434" s="6" t="s">
        <v>6453</v>
      </c>
      <c r="C8434" s="6"/>
      <c r="E8434" s="9" t="s">
        <v>3791</v>
      </c>
      <c r="G8434" s="9" t="s">
        <v>1626</v>
      </c>
      <c r="L8434" s="6" t="s">
        <v>3887</v>
      </c>
      <c r="M8434" s="6" t="s">
        <v>3832</v>
      </c>
      <c r="O8434" s="6" t="s">
        <v>3932</v>
      </c>
      <c r="P8434" s="9" t="s">
        <v>4294</v>
      </c>
      <c r="Q8434" s="6">
        <v>1985</v>
      </c>
      <c r="R8434" s="6">
        <v>908</v>
      </c>
      <c r="S8434" t="s">
        <v>6491</v>
      </c>
      <c r="T8434" s="6" t="s">
        <v>6505</v>
      </c>
      <c r="AE8434" s="6">
        <v>967</v>
      </c>
    </row>
    <row r="8435" spans="1:31">
      <c r="A8435" s="6">
        <v>8433</v>
      </c>
      <c r="B8435" s="6" t="s">
        <v>3832</v>
      </c>
      <c r="C8435" s="6"/>
      <c r="E8435" s="9" t="s">
        <v>3792</v>
      </c>
      <c r="G8435" s="9" t="s">
        <v>1627</v>
      </c>
      <c r="L8435" s="6" t="s">
        <v>3832</v>
      </c>
      <c r="M8435" s="6" t="s">
        <v>3832</v>
      </c>
      <c r="O8435" s="6" t="s">
        <v>3917</v>
      </c>
      <c r="P8435" s="9" t="s">
        <v>4042</v>
      </c>
      <c r="Q8435" s="6">
        <v>2012</v>
      </c>
      <c r="R8435" s="6">
        <v>160</v>
      </c>
      <c r="S8435" t="s">
        <v>6491</v>
      </c>
      <c r="T8435" s="6" t="s">
        <v>6505</v>
      </c>
      <c r="AE8435" s="6">
        <v>395</v>
      </c>
    </row>
    <row r="8436" spans="1:31">
      <c r="A8436" s="6">
        <v>8434</v>
      </c>
      <c r="B8436" s="6" t="s">
        <v>3832</v>
      </c>
      <c r="C8436" s="6"/>
      <c r="E8436" s="9" t="s">
        <v>3683</v>
      </c>
      <c r="G8436" s="9" t="s">
        <v>1530</v>
      </c>
      <c r="L8436" s="6" t="s">
        <v>3831</v>
      </c>
      <c r="M8436" s="6" t="s">
        <v>3832</v>
      </c>
      <c r="O8436" s="6" t="s">
        <v>3917</v>
      </c>
      <c r="P8436" s="9" t="s">
        <v>4284</v>
      </c>
      <c r="Q8436" s="6">
        <v>2014</v>
      </c>
      <c r="R8436" s="6">
        <v>399</v>
      </c>
      <c r="S8436" t="s">
        <v>6491</v>
      </c>
      <c r="T8436" s="6" t="s">
        <v>6505</v>
      </c>
      <c r="AE8436" s="6">
        <v>255</v>
      </c>
    </row>
    <row r="8437" spans="1:31">
      <c r="A8437" s="6">
        <v>8435</v>
      </c>
      <c r="B8437" s="6" t="s">
        <v>3832</v>
      </c>
      <c r="C8437" s="6"/>
      <c r="E8437" s="9" t="s">
        <v>3793</v>
      </c>
      <c r="G8437" s="9" t="s">
        <v>1628</v>
      </c>
      <c r="L8437" s="6" t="s">
        <v>3832</v>
      </c>
      <c r="M8437" s="6" t="s">
        <v>3832</v>
      </c>
      <c r="O8437" s="6" t="s">
        <v>3917</v>
      </c>
      <c r="P8437" s="9" t="s">
        <v>4042</v>
      </c>
      <c r="Q8437" s="6">
        <v>1999</v>
      </c>
      <c r="R8437" s="6">
        <v>208</v>
      </c>
      <c r="S8437" t="s">
        <v>6491</v>
      </c>
      <c r="T8437" s="6" t="s">
        <v>6505</v>
      </c>
      <c r="AE8437" s="6">
        <v>800</v>
      </c>
    </row>
    <row r="8438" spans="1:31">
      <c r="A8438" s="6">
        <v>8436</v>
      </c>
      <c r="B8438" s="6" t="s">
        <v>3832</v>
      </c>
      <c r="C8438" s="6"/>
      <c r="E8438" s="9" t="s">
        <v>3793</v>
      </c>
      <c r="G8438" s="9" t="s">
        <v>1628</v>
      </c>
      <c r="L8438" s="6" t="s">
        <v>3832</v>
      </c>
      <c r="M8438" s="6" t="s">
        <v>3832</v>
      </c>
      <c r="O8438" s="6" t="s">
        <v>3917</v>
      </c>
      <c r="P8438" s="9" t="s">
        <v>4042</v>
      </c>
      <c r="Q8438" s="6">
        <v>1999</v>
      </c>
      <c r="R8438" s="6">
        <v>208</v>
      </c>
      <c r="S8438" t="s">
        <v>6491</v>
      </c>
      <c r="T8438" s="6" t="s">
        <v>6505</v>
      </c>
      <c r="AE8438" s="6">
        <v>800</v>
      </c>
    </row>
    <row r="8439" spans="1:31">
      <c r="A8439" s="6">
        <v>8437</v>
      </c>
      <c r="B8439" s="6" t="s">
        <v>6454</v>
      </c>
      <c r="C8439" s="6"/>
      <c r="E8439" s="9" t="s">
        <v>3794</v>
      </c>
      <c r="G8439" s="9" t="s">
        <v>1629</v>
      </c>
      <c r="L8439" s="6" t="s">
        <v>3831</v>
      </c>
      <c r="M8439" s="6" t="s">
        <v>3832</v>
      </c>
      <c r="O8439" s="6" t="s">
        <v>3916</v>
      </c>
      <c r="P8439" s="9" t="s">
        <v>4306</v>
      </c>
      <c r="Q8439" s="6">
        <v>1989</v>
      </c>
      <c r="R8439" s="6">
        <v>546</v>
      </c>
      <c r="S8439" t="s">
        <v>6491</v>
      </c>
      <c r="T8439" s="6" t="s">
        <v>6505</v>
      </c>
      <c r="AE8439" s="6">
        <v>8388</v>
      </c>
    </row>
    <row r="8440" spans="1:31">
      <c r="A8440" s="6">
        <v>8438</v>
      </c>
      <c r="B8440" s="6" t="s">
        <v>6454</v>
      </c>
      <c r="C8440" s="6"/>
      <c r="E8440" s="9" t="s">
        <v>3794</v>
      </c>
      <c r="G8440" s="9" t="s">
        <v>1629</v>
      </c>
      <c r="L8440" s="6" t="s">
        <v>3831</v>
      </c>
      <c r="M8440" s="6" t="s">
        <v>3832</v>
      </c>
      <c r="O8440" s="6" t="s">
        <v>3916</v>
      </c>
      <c r="P8440" s="9" t="s">
        <v>4306</v>
      </c>
      <c r="Q8440" s="6">
        <v>1989</v>
      </c>
      <c r="R8440" s="6">
        <v>546</v>
      </c>
      <c r="S8440" t="s">
        <v>6491</v>
      </c>
      <c r="T8440" s="6" t="s">
        <v>6505</v>
      </c>
      <c r="AE8440" s="6">
        <v>8388</v>
      </c>
    </row>
    <row r="8441" spans="1:31">
      <c r="A8441" s="6">
        <v>8439</v>
      </c>
      <c r="B8441" s="6" t="s">
        <v>6455</v>
      </c>
      <c r="C8441" s="6"/>
      <c r="E8441" s="9" t="s">
        <v>3795</v>
      </c>
      <c r="G8441" s="9" t="s">
        <v>1630</v>
      </c>
      <c r="L8441" s="6" t="s">
        <v>3832</v>
      </c>
      <c r="M8441" s="6" t="s">
        <v>3832</v>
      </c>
      <c r="O8441" s="6" t="s">
        <v>3932</v>
      </c>
      <c r="P8441" s="9" t="s">
        <v>4294</v>
      </c>
      <c r="Q8441" s="6">
        <v>1985</v>
      </c>
      <c r="R8441" s="6">
        <v>1427</v>
      </c>
      <c r="S8441" t="s">
        <v>6491</v>
      </c>
      <c r="T8441" s="6" t="s">
        <v>6505</v>
      </c>
      <c r="AE8441" s="6">
        <v>900</v>
      </c>
    </row>
    <row r="8442" spans="1:31">
      <c r="A8442" s="6">
        <v>8440</v>
      </c>
      <c r="B8442" s="6" t="s">
        <v>6456</v>
      </c>
      <c r="C8442" s="6"/>
      <c r="E8442" s="9" t="s">
        <v>3796</v>
      </c>
      <c r="G8442" s="9" t="s">
        <v>1631</v>
      </c>
      <c r="L8442" s="6" t="s">
        <v>3831</v>
      </c>
      <c r="M8442" s="6" t="s">
        <v>3832</v>
      </c>
      <c r="O8442" s="6" t="s">
        <v>3919</v>
      </c>
      <c r="P8442" s="9" t="s">
        <v>4301</v>
      </c>
      <c r="Q8442" s="6">
        <v>1992</v>
      </c>
      <c r="R8442" s="6">
        <v>424</v>
      </c>
      <c r="S8442" t="s">
        <v>6491</v>
      </c>
      <c r="T8442" s="6" t="s">
        <v>6505</v>
      </c>
      <c r="AE8442" s="6">
        <v>4960</v>
      </c>
    </row>
    <row r="8443" spans="1:31">
      <c r="A8443" s="6">
        <v>8441</v>
      </c>
      <c r="B8443" s="6" t="s">
        <v>6456</v>
      </c>
      <c r="C8443" s="6"/>
      <c r="E8443" s="9" t="s">
        <v>3796</v>
      </c>
      <c r="G8443" s="9" t="s">
        <v>1631</v>
      </c>
      <c r="L8443" s="6" t="s">
        <v>3831</v>
      </c>
      <c r="M8443" s="6" t="s">
        <v>3832</v>
      </c>
      <c r="O8443" s="6" t="s">
        <v>3919</v>
      </c>
      <c r="P8443" s="9" t="s">
        <v>4301</v>
      </c>
      <c r="Q8443" s="6">
        <v>1992</v>
      </c>
      <c r="R8443" s="6">
        <v>424</v>
      </c>
      <c r="S8443" t="s">
        <v>6491</v>
      </c>
      <c r="T8443" s="6" t="s">
        <v>6505</v>
      </c>
      <c r="AE8443" s="6">
        <v>4960</v>
      </c>
    </row>
    <row r="8444" spans="1:31">
      <c r="A8444" s="6">
        <v>8442</v>
      </c>
      <c r="B8444" s="6" t="s">
        <v>6456</v>
      </c>
      <c r="C8444" s="6"/>
      <c r="E8444" s="9" t="s">
        <v>3796</v>
      </c>
      <c r="G8444" s="9" t="s">
        <v>1631</v>
      </c>
      <c r="L8444" s="6" t="s">
        <v>3831</v>
      </c>
      <c r="M8444" s="6" t="s">
        <v>3832</v>
      </c>
      <c r="O8444" s="6" t="s">
        <v>3919</v>
      </c>
      <c r="P8444" s="9" t="s">
        <v>4301</v>
      </c>
      <c r="Q8444" s="6">
        <v>1992</v>
      </c>
      <c r="R8444" s="6">
        <v>424</v>
      </c>
      <c r="S8444" t="s">
        <v>6491</v>
      </c>
      <c r="T8444" s="6" t="s">
        <v>6505</v>
      </c>
      <c r="AE8444" s="6">
        <v>4960</v>
      </c>
    </row>
    <row r="8445" spans="1:31">
      <c r="A8445" s="6">
        <v>8443</v>
      </c>
      <c r="B8445" s="6" t="s">
        <v>6457</v>
      </c>
      <c r="C8445" s="6"/>
      <c r="E8445" s="9" t="s">
        <v>3797</v>
      </c>
      <c r="G8445" s="9" t="s">
        <v>1599</v>
      </c>
      <c r="L8445" s="6" t="s">
        <v>3832</v>
      </c>
      <c r="M8445" s="6" t="s">
        <v>3832</v>
      </c>
      <c r="O8445" s="6" t="s">
        <v>3958</v>
      </c>
      <c r="P8445" s="9" t="s">
        <v>1599</v>
      </c>
      <c r="Q8445" s="6">
        <v>1986</v>
      </c>
      <c r="R8445" s="6">
        <v>588</v>
      </c>
      <c r="S8445" t="s">
        <v>6491</v>
      </c>
      <c r="T8445" s="6" t="s">
        <v>6505</v>
      </c>
      <c r="AE8445" s="6">
        <v>6140</v>
      </c>
    </row>
    <row r="8446" spans="1:31">
      <c r="A8446" s="6">
        <v>8444</v>
      </c>
      <c r="B8446" s="6" t="s">
        <v>6457</v>
      </c>
      <c r="C8446" s="6"/>
      <c r="E8446" s="9" t="s">
        <v>3797</v>
      </c>
      <c r="G8446" s="9" t="s">
        <v>1599</v>
      </c>
      <c r="L8446" s="6" t="s">
        <v>3832</v>
      </c>
      <c r="M8446" s="6" t="s">
        <v>3832</v>
      </c>
      <c r="O8446" s="6" t="s">
        <v>3958</v>
      </c>
      <c r="P8446" s="9" t="s">
        <v>1599</v>
      </c>
      <c r="Q8446" s="6">
        <v>1986</v>
      </c>
      <c r="R8446" s="6">
        <v>588</v>
      </c>
      <c r="S8446" t="s">
        <v>6491</v>
      </c>
      <c r="T8446" s="6" t="s">
        <v>6505</v>
      </c>
      <c r="AE8446" s="6">
        <v>6140</v>
      </c>
    </row>
    <row r="8447" spans="1:31">
      <c r="A8447" s="6">
        <v>8445</v>
      </c>
      <c r="B8447" s="6" t="s">
        <v>6457</v>
      </c>
      <c r="C8447" s="6"/>
      <c r="E8447" s="9" t="s">
        <v>3797</v>
      </c>
      <c r="G8447" s="9" t="s">
        <v>1599</v>
      </c>
      <c r="L8447" s="6" t="s">
        <v>3832</v>
      </c>
      <c r="M8447" s="6" t="s">
        <v>3832</v>
      </c>
      <c r="O8447" s="6" t="s">
        <v>3958</v>
      </c>
      <c r="P8447" s="9" t="s">
        <v>1599</v>
      </c>
      <c r="Q8447" s="6">
        <v>1986</v>
      </c>
      <c r="R8447" s="6">
        <v>588</v>
      </c>
      <c r="S8447" t="s">
        <v>6491</v>
      </c>
      <c r="T8447" s="6" t="s">
        <v>6505</v>
      </c>
      <c r="AE8447" s="6">
        <v>6140</v>
      </c>
    </row>
    <row r="8448" spans="1:31">
      <c r="A8448" s="6">
        <v>8446</v>
      </c>
      <c r="B8448" s="6" t="s">
        <v>6457</v>
      </c>
      <c r="C8448" s="6"/>
      <c r="E8448" s="9" t="s">
        <v>3797</v>
      </c>
      <c r="G8448" s="9" t="s">
        <v>1599</v>
      </c>
      <c r="L8448" s="6" t="s">
        <v>3832</v>
      </c>
      <c r="M8448" s="6" t="s">
        <v>3832</v>
      </c>
      <c r="O8448" s="6" t="s">
        <v>3958</v>
      </c>
      <c r="P8448" s="9" t="s">
        <v>1599</v>
      </c>
      <c r="Q8448" s="6">
        <v>1986</v>
      </c>
      <c r="R8448" s="6">
        <v>588</v>
      </c>
      <c r="S8448" t="s">
        <v>6491</v>
      </c>
      <c r="T8448" s="6" t="s">
        <v>6505</v>
      </c>
      <c r="AE8448" s="6">
        <v>6140</v>
      </c>
    </row>
    <row r="8449" spans="1:31">
      <c r="A8449" s="6">
        <v>8447</v>
      </c>
      <c r="B8449" s="6" t="s">
        <v>6457</v>
      </c>
      <c r="C8449" s="6"/>
      <c r="E8449" s="9" t="s">
        <v>3797</v>
      </c>
      <c r="G8449" s="9" t="s">
        <v>1599</v>
      </c>
      <c r="L8449" s="6" t="s">
        <v>3832</v>
      </c>
      <c r="M8449" s="6" t="s">
        <v>3832</v>
      </c>
      <c r="O8449" s="6" t="s">
        <v>3958</v>
      </c>
      <c r="P8449" s="9" t="s">
        <v>1599</v>
      </c>
      <c r="Q8449" s="6">
        <v>1986</v>
      </c>
      <c r="R8449" s="6">
        <v>588</v>
      </c>
      <c r="S8449" t="s">
        <v>6491</v>
      </c>
      <c r="T8449" s="6" t="s">
        <v>6505</v>
      </c>
      <c r="AE8449" s="6">
        <v>6140</v>
      </c>
    </row>
    <row r="8450" spans="1:31">
      <c r="A8450" s="6">
        <v>8448</v>
      </c>
      <c r="B8450" s="6" t="s">
        <v>6458</v>
      </c>
      <c r="C8450" s="6">
        <v>628.1</v>
      </c>
      <c r="E8450" s="9" t="s">
        <v>3798</v>
      </c>
      <c r="G8450" s="9" t="s">
        <v>1583</v>
      </c>
      <c r="L8450" s="6" t="s">
        <v>3832</v>
      </c>
      <c r="M8450" s="6" t="s">
        <v>3832</v>
      </c>
      <c r="O8450" s="6" t="s">
        <v>3932</v>
      </c>
      <c r="P8450" s="9" t="s">
        <v>4294</v>
      </c>
      <c r="Q8450" s="6">
        <v>1999</v>
      </c>
      <c r="R8450" s="6">
        <v>294</v>
      </c>
      <c r="S8450" t="s">
        <v>6491</v>
      </c>
      <c r="T8450" s="6" t="s">
        <v>6505</v>
      </c>
      <c r="AE8450" s="6">
        <v>5270</v>
      </c>
    </row>
    <row r="8451" spans="1:31">
      <c r="A8451" s="6">
        <v>8449</v>
      </c>
      <c r="B8451" s="6" t="s">
        <v>6459</v>
      </c>
      <c r="C8451" s="6"/>
      <c r="E8451" s="9" t="s">
        <v>3799</v>
      </c>
      <c r="G8451" s="9" t="s">
        <v>1632</v>
      </c>
      <c r="L8451" s="6" t="s">
        <v>3831</v>
      </c>
      <c r="M8451" s="6" t="s">
        <v>3832</v>
      </c>
      <c r="O8451" s="6" t="s">
        <v>3917</v>
      </c>
      <c r="P8451" s="9" t="s">
        <v>4284</v>
      </c>
      <c r="Q8451" s="6">
        <v>2014</v>
      </c>
      <c r="R8451" s="6">
        <v>280</v>
      </c>
      <c r="S8451" t="s">
        <v>6491</v>
      </c>
      <c r="T8451" s="6" t="s">
        <v>6505</v>
      </c>
      <c r="AE8451" s="6">
        <v>180</v>
      </c>
    </row>
    <row r="8452" spans="1:31">
      <c r="A8452" s="6">
        <v>8450</v>
      </c>
      <c r="B8452" s="6" t="s">
        <v>6459</v>
      </c>
      <c r="C8452" s="6"/>
      <c r="E8452" s="9" t="s">
        <v>3799</v>
      </c>
      <c r="G8452" s="9" t="s">
        <v>1632</v>
      </c>
      <c r="L8452" s="6" t="s">
        <v>3831</v>
      </c>
      <c r="M8452" s="6" t="s">
        <v>3832</v>
      </c>
      <c r="O8452" s="6" t="s">
        <v>3917</v>
      </c>
      <c r="P8452" s="9" t="s">
        <v>4284</v>
      </c>
      <c r="Q8452" s="6">
        <v>2014</v>
      </c>
      <c r="R8452" s="6">
        <v>280</v>
      </c>
      <c r="S8452" t="s">
        <v>6491</v>
      </c>
      <c r="T8452" s="6" t="s">
        <v>6505</v>
      </c>
      <c r="AE8452" s="6">
        <v>180</v>
      </c>
    </row>
    <row r="8453" spans="1:31">
      <c r="A8453" s="6">
        <v>8451</v>
      </c>
      <c r="B8453" s="6" t="s">
        <v>6459</v>
      </c>
      <c r="C8453" s="6"/>
      <c r="E8453" s="9" t="s">
        <v>3799</v>
      </c>
      <c r="G8453" s="9" t="s">
        <v>1632</v>
      </c>
      <c r="L8453" s="6" t="s">
        <v>3831</v>
      </c>
      <c r="M8453" s="6" t="s">
        <v>3832</v>
      </c>
      <c r="O8453" s="6" t="s">
        <v>3917</v>
      </c>
      <c r="P8453" s="9" t="s">
        <v>4284</v>
      </c>
      <c r="Q8453" s="6">
        <v>2014</v>
      </c>
      <c r="R8453" s="6">
        <v>280</v>
      </c>
      <c r="S8453" t="s">
        <v>6491</v>
      </c>
      <c r="T8453" s="6" t="s">
        <v>6505</v>
      </c>
      <c r="AE8453" s="6">
        <v>180</v>
      </c>
    </row>
    <row r="8454" spans="1:31">
      <c r="A8454" s="6">
        <v>8452</v>
      </c>
      <c r="B8454" s="6" t="s">
        <v>6460</v>
      </c>
      <c r="C8454" s="6"/>
      <c r="E8454" s="9" t="s">
        <v>3800</v>
      </c>
      <c r="G8454" s="9" t="s">
        <v>1633</v>
      </c>
      <c r="L8454" s="6" t="s">
        <v>3832</v>
      </c>
      <c r="M8454" s="6" t="s">
        <v>3832</v>
      </c>
      <c r="O8454" s="6" t="s">
        <v>3916</v>
      </c>
      <c r="P8454" s="9" t="s">
        <v>4306</v>
      </c>
      <c r="Q8454" s="6">
        <v>1992</v>
      </c>
      <c r="R8454" s="6">
        <v>257</v>
      </c>
      <c r="S8454" t="s">
        <v>6491</v>
      </c>
      <c r="T8454" s="6" t="s">
        <v>6505</v>
      </c>
      <c r="AE8454" s="6">
        <v>2790</v>
      </c>
    </row>
    <row r="8455" spans="1:31">
      <c r="A8455" s="6">
        <v>8453</v>
      </c>
      <c r="B8455" s="6" t="s">
        <v>6460</v>
      </c>
      <c r="C8455" s="6"/>
      <c r="E8455" s="9" t="s">
        <v>3800</v>
      </c>
      <c r="G8455" s="9" t="s">
        <v>1633</v>
      </c>
      <c r="L8455" s="6" t="s">
        <v>3832</v>
      </c>
      <c r="M8455" s="6" t="s">
        <v>3832</v>
      </c>
      <c r="O8455" s="6" t="s">
        <v>3916</v>
      </c>
      <c r="P8455" s="9" t="s">
        <v>4306</v>
      </c>
      <c r="Q8455" s="6">
        <v>1992</v>
      </c>
      <c r="R8455" s="6">
        <v>257</v>
      </c>
      <c r="S8455" t="s">
        <v>6491</v>
      </c>
      <c r="T8455" s="6" t="s">
        <v>6505</v>
      </c>
      <c r="AE8455" s="6">
        <v>2790</v>
      </c>
    </row>
    <row r="8456" spans="1:31">
      <c r="A8456" s="6">
        <v>8454</v>
      </c>
      <c r="B8456" s="6" t="s">
        <v>6460</v>
      </c>
      <c r="C8456" s="6"/>
      <c r="E8456" s="9" t="s">
        <v>3800</v>
      </c>
      <c r="G8456" s="9" t="s">
        <v>1633</v>
      </c>
      <c r="L8456" s="6" t="s">
        <v>3832</v>
      </c>
      <c r="M8456" s="6" t="s">
        <v>3832</v>
      </c>
      <c r="O8456" s="6" t="s">
        <v>3916</v>
      </c>
      <c r="P8456" s="9" t="s">
        <v>4306</v>
      </c>
      <c r="Q8456" s="6">
        <v>1992</v>
      </c>
      <c r="R8456" s="6">
        <v>257</v>
      </c>
      <c r="S8456" t="s">
        <v>6491</v>
      </c>
      <c r="T8456" s="6" t="s">
        <v>6505</v>
      </c>
      <c r="AE8456" s="6">
        <v>2790</v>
      </c>
    </row>
    <row r="8457" spans="1:31">
      <c r="A8457" s="6">
        <v>8455</v>
      </c>
      <c r="B8457" s="6" t="s">
        <v>6460</v>
      </c>
      <c r="C8457" s="6"/>
      <c r="E8457" s="9" t="s">
        <v>3800</v>
      </c>
      <c r="G8457" s="9" t="s">
        <v>1633</v>
      </c>
      <c r="L8457" s="6" t="s">
        <v>3832</v>
      </c>
      <c r="M8457" s="6" t="s">
        <v>3832</v>
      </c>
      <c r="O8457" s="6" t="s">
        <v>3916</v>
      </c>
      <c r="P8457" s="9" t="s">
        <v>4306</v>
      </c>
      <c r="Q8457" s="6">
        <v>1992</v>
      </c>
      <c r="R8457" s="6">
        <v>257</v>
      </c>
      <c r="S8457" t="s">
        <v>6491</v>
      </c>
      <c r="T8457" s="6" t="s">
        <v>6505</v>
      </c>
      <c r="AE8457" s="6">
        <v>2790</v>
      </c>
    </row>
    <row r="8458" spans="1:31">
      <c r="A8458" s="6">
        <v>8456</v>
      </c>
      <c r="B8458" s="6" t="s">
        <v>6460</v>
      </c>
      <c r="C8458" s="6"/>
      <c r="E8458" s="9" t="s">
        <v>3800</v>
      </c>
      <c r="G8458" s="9" t="s">
        <v>1633</v>
      </c>
      <c r="L8458" s="6" t="s">
        <v>3832</v>
      </c>
      <c r="M8458" s="6" t="s">
        <v>3832</v>
      </c>
      <c r="O8458" s="6" t="s">
        <v>3916</v>
      </c>
      <c r="P8458" s="9" t="s">
        <v>4306</v>
      </c>
      <c r="Q8458" s="6">
        <v>1992</v>
      </c>
      <c r="R8458" s="6">
        <v>257</v>
      </c>
      <c r="S8458" t="s">
        <v>6491</v>
      </c>
      <c r="T8458" s="6" t="s">
        <v>6505</v>
      </c>
      <c r="AE8458" s="6">
        <v>2790</v>
      </c>
    </row>
    <row r="8459" spans="1:31">
      <c r="A8459" s="6">
        <v>8457</v>
      </c>
      <c r="B8459" s="6" t="s">
        <v>6460</v>
      </c>
      <c r="C8459" s="6"/>
      <c r="E8459" s="9" t="s">
        <v>3800</v>
      </c>
      <c r="G8459" s="9" t="s">
        <v>1633</v>
      </c>
      <c r="L8459" s="6" t="s">
        <v>3832</v>
      </c>
      <c r="M8459" s="6" t="s">
        <v>3832</v>
      </c>
      <c r="O8459" s="6" t="s">
        <v>3916</v>
      </c>
      <c r="P8459" s="9" t="s">
        <v>4306</v>
      </c>
      <c r="Q8459" s="6">
        <v>1992</v>
      </c>
      <c r="R8459" s="6">
        <v>257</v>
      </c>
      <c r="S8459" t="s">
        <v>6491</v>
      </c>
      <c r="T8459" s="6" t="s">
        <v>6505</v>
      </c>
      <c r="AE8459" s="6">
        <v>2790</v>
      </c>
    </row>
    <row r="8460" spans="1:31">
      <c r="A8460" s="6">
        <v>8458</v>
      </c>
      <c r="B8460" s="6" t="s">
        <v>6460</v>
      </c>
      <c r="C8460" s="6"/>
      <c r="E8460" s="9" t="s">
        <v>3800</v>
      </c>
      <c r="G8460" s="9" t="s">
        <v>1633</v>
      </c>
      <c r="L8460" s="6" t="s">
        <v>3832</v>
      </c>
      <c r="M8460" s="6" t="s">
        <v>3832</v>
      </c>
      <c r="O8460" s="6" t="s">
        <v>3916</v>
      </c>
      <c r="P8460" s="9" t="s">
        <v>4306</v>
      </c>
      <c r="Q8460" s="6">
        <v>1992</v>
      </c>
      <c r="R8460" s="6">
        <v>257</v>
      </c>
      <c r="S8460" t="s">
        <v>6491</v>
      </c>
      <c r="T8460" s="6" t="s">
        <v>6505</v>
      </c>
      <c r="AE8460" s="6">
        <v>2790</v>
      </c>
    </row>
    <row r="8461" spans="1:31">
      <c r="A8461" s="6">
        <v>8459</v>
      </c>
      <c r="B8461" s="6" t="s">
        <v>6460</v>
      </c>
      <c r="C8461" s="6"/>
      <c r="E8461" s="9" t="s">
        <v>3800</v>
      </c>
      <c r="G8461" s="9" t="s">
        <v>1633</v>
      </c>
      <c r="L8461" s="6" t="s">
        <v>3832</v>
      </c>
      <c r="M8461" s="6" t="s">
        <v>3832</v>
      </c>
      <c r="O8461" s="6" t="s">
        <v>3916</v>
      </c>
      <c r="P8461" s="9" t="s">
        <v>4306</v>
      </c>
      <c r="Q8461" s="6">
        <v>1992</v>
      </c>
      <c r="R8461" s="6">
        <v>257</v>
      </c>
      <c r="S8461" t="s">
        <v>6491</v>
      </c>
      <c r="T8461" s="6" t="s">
        <v>6505</v>
      </c>
      <c r="AE8461" s="6">
        <v>2790</v>
      </c>
    </row>
    <row r="8462" spans="1:31">
      <c r="A8462" s="6">
        <v>8460</v>
      </c>
      <c r="B8462" s="6" t="s">
        <v>6461</v>
      </c>
      <c r="C8462" s="6"/>
      <c r="E8462" s="9" t="s">
        <v>3801</v>
      </c>
      <c r="G8462" s="9" t="s">
        <v>1634</v>
      </c>
      <c r="L8462" s="6" t="s">
        <v>3832</v>
      </c>
      <c r="M8462" s="6" t="s">
        <v>3832</v>
      </c>
      <c r="O8462" s="6" t="s">
        <v>3932</v>
      </c>
      <c r="P8462" s="9" t="s">
        <v>4294</v>
      </c>
      <c r="Q8462" s="6">
        <v>1986</v>
      </c>
      <c r="R8462" s="6">
        <v>99</v>
      </c>
      <c r="S8462" t="s">
        <v>6491</v>
      </c>
      <c r="T8462" s="6" t="s">
        <v>6505</v>
      </c>
      <c r="AE8462" s="6">
        <v>1264</v>
      </c>
    </row>
    <row r="8463" spans="1:31">
      <c r="A8463" s="6">
        <v>8461</v>
      </c>
      <c r="B8463" s="6" t="s">
        <v>6462</v>
      </c>
      <c r="C8463" s="6"/>
      <c r="E8463" s="9" t="s">
        <v>3802</v>
      </c>
      <c r="G8463" s="9" t="s">
        <v>1635</v>
      </c>
      <c r="L8463" s="6" t="s">
        <v>3832</v>
      </c>
      <c r="M8463" s="6" t="s">
        <v>3832</v>
      </c>
      <c r="O8463" s="6" t="s">
        <v>3932</v>
      </c>
      <c r="P8463" s="9" t="s">
        <v>4294</v>
      </c>
      <c r="Q8463" s="6">
        <v>1985</v>
      </c>
      <c r="R8463" s="6">
        <v>682</v>
      </c>
      <c r="S8463" t="s">
        <v>6491</v>
      </c>
      <c r="T8463" s="6" t="s">
        <v>6505</v>
      </c>
      <c r="AE8463" s="6">
        <v>1040</v>
      </c>
    </row>
    <row r="8464" spans="1:31">
      <c r="A8464" s="6">
        <v>8462</v>
      </c>
      <c r="B8464" s="6" t="s">
        <v>6462</v>
      </c>
      <c r="C8464" s="6"/>
      <c r="E8464" s="9" t="s">
        <v>3802</v>
      </c>
      <c r="G8464" s="9" t="s">
        <v>1635</v>
      </c>
      <c r="L8464" s="6" t="s">
        <v>3832</v>
      </c>
      <c r="M8464" s="6" t="s">
        <v>3832</v>
      </c>
      <c r="O8464" s="6" t="s">
        <v>3932</v>
      </c>
      <c r="P8464" s="9" t="s">
        <v>4294</v>
      </c>
      <c r="Q8464" s="6">
        <v>1985</v>
      </c>
      <c r="R8464" s="6">
        <v>682</v>
      </c>
      <c r="S8464" t="s">
        <v>6491</v>
      </c>
      <c r="T8464" s="6" t="s">
        <v>6505</v>
      </c>
      <c r="AE8464" s="6">
        <v>1040</v>
      </c>
    </row>
    <row r="8465" spans="1:31">
      <c r="A8465" s="6">
        <v>8463</v>
      </c>
      <c r="B8465" s="6" t="s">
        <v>6462</v>
      </c>
      <c r="C8465" s="6"/>
      <c r="E8465" s="9" t="s">
        <v>3802</v>
      </c>
      <c r="G8465" s="9" t="s">
        <v>1635</v>
      </c>
      <c r="L8465" s="6" t="s">
        <v>3832</v>
      </c>
      <c r="M8465" s="6" t="s">
        <v>3832</v>
      </c>
      <c r="O8465" s="6" t="s">
        <v>3932</v>
      </c>
      <c r="P8465" s="9" t="s">
        <v>4294</v>
      </c>
      <c r="Q8465" s="6">
        <v>1985</v>
      </c>
      <c r="R8465" s="6">
        <v>682</v>
      </c>
      <c r="S8465" t="s">
        <v>6491</v>
      </c>
      <c r="T8465" s="6" t="s">
        <v>6505</v>
      </c>
      <c r="AE8465" s="6">
        <v>1040</v>
      </c>
    </row>
    <row r="8466" spans="1:31">
      <c r="A8466" s="6">
        <v>8464</v>
      </c>
      <c r="B8466" s="6" t="s">
        <v>6463</v>
      </c>
      <c r="C8466" s="6"/>
      <c r="E8466" s="9" t="s">
        <v>3803</v>
      </c>
      <c r="G8466" s="9" t="s">
        <v>1636</v>
      </c>
      <c r="L8466" s="6" t="s">
        <v>3832</v>
      </c>
      <c r="M8466" s="6" t="s">
        <v>3832</v>
      </c>
      <c r="O8466" s="6" t="s">
        <v>3932</v>
      </c>
      <c r="P8466" s="9" t="s">
        <v>4294</v>
      </c>
      <c r="Q8466" s="6">
        <v>1986</v>
      </c>
      <c r="R8466" s="6">
        <v>2227</v>
      </c>
      <c r="S8466" t="s">
        <v>6491</v>
      </c>
      <c r="T8466" s="6" t="s">
        <v>6505</v>
      </c>
      <c r="AE8466" s="6">
        <v>7254</v>
      </c>
    </row>
    <row r="8467" spans="1:31">
      <c r="A8467" s="6">
        <v>8465</v>
      </c>
      <c r="B8467" s="6" t="s">
        <v>6463</v>
      </c>
      <c r="C8467" s="6"/>
      <c r="E8467" s="9" t="s">
        <v>3803</v>
      </c>
      <c r="G8467" s="9" t="s">
        <v>1636</v>
      </c>
      <c r="L8467" s="6" t="s">
        <v>3832</v>
      </c>
      <c r="M8467" s="6" t="s">
        <v>3832</v>
      </c>
      <c r="O8467" s="6" t="s">
        <v>3932</v>
      </c>
      <c r="P8467" s="9" t="s">
        <v>4294</v>
      </c>
      <c r="Q8467" s="6">
        <v>1986</v>
      </c>
      <c r="R8467" s="6">
        <v>2227</v>
      </c>
      <c r="S8467" t="s">
        <v>6491</v>
      </c>
      <c r="T8467" s="6" t="s">
        <v>6505</v>
      </c>
      <c r="AE8467" s="6">
        <v>7254</v>
      </c>
    </row>
    <row r="8468" spans="1:31">
      <c r="A8468" s="6">
        <v>8466</v>
      </c>
      <c r="B8468" s="6" t="s">
        <v>6464</v>
      </c>
      <c r="C8468" s="6"/>
      <c r="E8468" s="9" t="s">
        <v>3804</v>
      </c>
      <c r="G8468" s="9" t="s">
        <v>1637</v>
      </c>
      <c r="L8468" s="6" t="s">
        <v>3832</v>
      </c>
      <c r="M8468" s="6" t="s">
        <v>4425</v>
      </c>
      <c r="O8468" s="6" t="s">
        <v>3917</v>
      </c>
      <c r="P8468" s="9" t="s">
        <v>4042</v>
      </c>
      <c r="Q8468" s="6">
        <v>2011</v>
      </c>
      <c r="R8468" s="6">
        <v>255</v>
      </c>
      <c r="S8468" t="s">
        <v>6491</v>
      </c>
      <c r="T8468" s="6" t="s">
        <v>6491</v>
      </c>
      <c r="AE8468" s="6">
        <v>695</v>
      </c>
    </row>
    <row r="8469" spans="1:31">
      <c r="A8469" s="6">
        <v>8467</v>
      </c>
      <c r="B8469" s="6" t="s">
        <v>6464</v>
      </c>
      <c r="C8469" s="6"/>
      <c r="E8469" s="9" t="s">
        <v>3804</v>
      </c>
      <c r="G8469" s="9" t="s">
        <v>1637</v>
      </c>
      <c r="L8469" s="6" t="s">
        <v>3832</v>
      </c>
      <c r="M8469" s="6" t="s">
        <v>4425</v>
      </c>
      <c r="O8469" s="6" t="s">
        <v>3917</v>
      </c>
      <c r="P8469" s="9" t="s">
        <v>4042</v>
      </c>
      <c r="Q8469" s="6">
        <v>2011</v>
      </c>
      <c r="R8469" s="6">
        <v>255</v>
      </c>
      <c r="S8469" t="s">
        <v>6491</v>
      </c>
      <c r="T8469" s="6" t="s">
        <v>6491</v>
      </c>
      <c r="AE8469" s="6">
        <v>695</v>
      </c>
    </row>
    <row r="8470" spans="1:31">
      <c r="A8470" s="6">
        <v>8468</v>
      </c>
      <c r="B8470" s="6" t="s">
        <v>6364</v>
      </c>
      <c r="C8470" s="6"/>
      <c r="E8470" s="9" t="s">
        <v>3678</v>
      </c>
      <c r="G8470" s="9" t="s">
        <v>1538</v>
      </c>
      <c r="L8470" s="6" t="s">
        <v>3832</v>
      </c>
      <c r="M8470" s="6" t="s">
        <v>3832</v>
      </c>
      <c r="O8470" s="6" t="s">
        <v>3917</v>
      </c>
      <c r="P8470" s="9" t="s">
        <v>4042</v>
      </c>
      <c r="Q8470" s="6">
        <v>2011</v>
      </c>
      <c r="R8470" s="6">
        <v>247</v>
      </c>
      <c r="S8470" t="s">
        <v>6491</v>
      </c>
      <c r="T8470" s="6" t="s">
        <v>6507</v>
      </c>
      <c r="AE8470" s="6">
        <v>695</v>
      </c>
    </row>
    <row r="8471" spans="1:31">
      <c r="A8471" s="6">
        <v>8469</v>
      </c>
      <c r="B8471" s="6" t="s">
        <v>3832</v>
      </c>
      <c r="C8471" s="6"/>
      <c r="E8471" s="9" t="s">
        <v>2000</v>
      </c>
      <c r="G8471" s="9" t="s">
        <v>1638</v>
      </c>
      <c r="L8471" s="6" t="s">
        <v>3831</v>
      </c>
      <c r="M8471" s="6" t="s">
        <v>3832</v>
      </c>
      <c r="O8471" s="6" t="s">
        <v>3916</v>
      </c>
      <c r="P8471" s="9" t="s">
        <v>4313</v>
      </c>
      <c r="Q8471" s="6">
        <v>2010</v>
      </c>
      <c r="R8471" s="6">
        <v>672</v>
      </c>
      <c r="S8471" t="s">
        <v>6491</v>
      </c>
      <c r="T8471" s="6" t="s">
        <v>6501</v>
      </c>
      <c r="AE8471" s="6">
        <v>250</v>
      </c>
    </row>
    <row r="8472" spans="1:31">
      <c r="A8472" s="6">
        <v>8470</v>
      </c>
      <c r="B8472" s="6" t="s">
        <v>3832</v>
      </c>
      <c r="C8472" s="6"/>
      <c r="E8472" s="9" t="s">
        <v>2000</v>
      </c>
      <c r="G8472" s="9" t="s">
        <v>1638</v>
      </c>
      <c r="L8472" s="6" t="s">
        <v>3831</v>
      </c>
      <c r="M8472" s="6" t="s">
        <v>3832</v>
      </c>
      <c r="O8472" s="6" t="s">
        <v>3916</v>
      </c>
      <c r="P8472" s="9" t="s">
        <v>4313</v>
      </c>
      <c r="Q8472" s="6">
        <v>2010</v>
      </c>
      <c r="R8472" s="6">
        <v>672</v>
      </c>
      <c r="S8472" t="s">
        <v>6491</v>
      </c>
      <c r="T8472" s="6" t="s">
        <v>6501</v>
      </c>
      <c r="AE8472" s="6">
        <v>250</v>
      </c>
    </row>
    <row r="8473" spans="1:31">
      <c r="A8473" s="6">
        <v>8471</v>
      </c>
      <c r="B8473" s="6" t="s">
        <v>3832</v>
      </c>
      <c r="C8473" s="6"/>
      <c r="E8473" s="9" t="s">
        <v>2000</v>
      </c>
      <c r="G8473" s="9" t="s">
        <v>1638</v>
      </c>
      <c r="L8473" s="6" t="s">
        <v>3831</v>
      </c>
      <c r="M8473" s="6" t="s">
        <v>3832</v>
      </c>
      <c r="O8473" s="6" t="s">
        <v>3916</v>
      </c>
      <c r="P8473" s="9" t="s">
        <v>4313</v>
      </c>
      <c r="Q8473" s="6">
        <v>2010</v>
      </c>
      <c r="R8473" s="6">
        <v>672</v>
      </c>
      <c r="S8473" t="s">
        <v>6491</v>
      </c>
      <c r="T8473" s="6" t="s">
        <v>6501</v>
      </c>
      <c r="AE8473" s="6">
        <v>250</v>
      </c>
    </row>
    <row r="8474" spans="1:31">
      <c r="A8474" s="6">
        <v>8472</v>
      </c>
      <c r="B8474" s="6" t="s">
        <v>3832</v>
      </c>
      <c r="C8474" s="6"/>
      <c r="E8474" s="9" t="s">
        <v>2000</v>
      </c>
      <c r="G8474" s="9" t="s">
        <v>1638</v>
      </c>
      <c r="L8474" s="6" t="s">
        <v>3831</v>
      </c>
      <c r="M8474" s="6" t="s">
        <v>3832</v>
      </c>
      <c r="O8474" s="6" t="s">
        <v>3916</v>
      </c>
      <c r="P8474" s="9" t="s">
        <v>4313</v>
      </c>
      <c r="Q8474" s="6">
        <v>2010</v>
      </c>
      <c r="R8474" s="6">
        <v>672</v>
      </c>
      <c r="S8474" t="s">
        <v>6491</v>
      </c>
      <c r="T8474" s="6" t="s">
        <v>6501</v>
      </c>
      <c r="AE8474" s="6">
        <v>250</v>
      </c>
    </row>
    <row r="8475" spans="1:31">
      <c r="A8475" s="6">
        <v>8473</v>
      </c>
      <c r="B8475" s="6" t="s">
        <v>3832</v>
      </c>
      <c r="C8475" s="6"/>
      <c r="E8475" s="9" t="s">
        <v>2000</v>
      </c>
      <c r="G8475" s="9" t="s">
        <v>1638</v>
      </c>
      <c r="L8475" s="6" t="s">
        <v>3831</v>
      </c>
      <c r="M8475" s="6" t="s">
        <v>3832</v>
      </c>
      <c r="O8475" s="6" t="s">
        <v>3916</v>
      </c>
      <c r="P8475" s="9" t="s">
        <v>4313</v>
      </c>
      <c r="Q8475" s="6">
        <v>2010</v>
      </c>
      <c r="R8475" s="6">
        <v>672</v>
      </c>
      <c r="S8475" t="s">
        <v>6491</v>
      </c>
      <c r="T8475" s="6" t="s">
        <v>6501</v>
      </c>
      <c r="AE8475" s="6">
        <v>250</v>
      </c>
    </row>
    <row r="8476" spans="1:31">
      <c r="A8476" s="6">
        <v>8474</v>
      </c>
      <c r="B8476" s="6" t="s">
        <v>3832</v>
      </c>
      <c r="C8476" s="6"/>
      <c r="E8476" s="9" t="s">
        <v>2000</v>
      </c>
      <c r="G8476" s="9" t="s">
        <v>1638</v>
      </c>
      <c r="L8476" s="6" t="s">
        <v>3831</v>
      </c>
      <c r="M8476" s="6" t="s">
        <v>3832</v>
      </c>
      <c r="O8476" s="6" t="s">
        <v>3916</v>
      </c>
      <c r="P8476" s="9" t="s">
        <v>4313</v>
      </c>
      <c r="Q8476" s="6">
        <v>2010</v>
      </c>
      <c r="R8476" s="6">
        <v>672</v>
      </c>
      <c r="S8476" t="s">
        <v>6491</v>
      </c>
      <c r="T8476" s="6" t="s">
        <v>6501</v>
      </c>
      <c r="AE8476" s="6">
        <v>250</v>
      </c>
    </row>
    <row r="8477" spans="1:31">
      <c r="A8477" s="6">
        <v>8475</v>
      </c>
      <c r="B8477" s="6" t="s">
        <v>3832</v>
      </c>
      <c r="C8477" s="6"/>
      <c r="E8477" s="9" t="s">
        <v>2000</v>
      </c>
      <c r="G8477" s="9" t="s">
        <v>1638</v>
      </c>
      <c r="L8477" s="6" t="s">
        <v>3831</v>
      </c>
      <c r="M8477" s="6" t="s">
        <v>3832</v>
      </c>
      <c r="O8477" s="6" t="s">
        <v>3916</v>
      </c>
      <c r="P8477" s="9" t="s">
        <v>4313</v>
      </c>
      <c r="Q8477" s="6">
        <v>2010</v>
      </c>
      <c r="R8477" s="6">
        <v>672</v>
      </c>
      <c r="S8477" t="s">
        <v>6491</v>
      </c>
      <c r="T8477" s="6" t="s">
        <v>6501</v>
      </c>
      <c r="AE8477" s="6">
        <v>250</v>
      </c>
    </row>
    <row r="8478" spans="1:31">
      <c r="A8478" s="6">
        <v>8476</v>
      </c>
      <c r="B8478" s="6" t="s">
        <v>6465</v>
      </c>
      <c r="C8478" s="6"/>
      <c r="E8478" s="9" t="s">
        <v>3805</v>
      </c>
      <c r="G8478" s="9" t="s">
        <v>858</v>
      </c>
      <c r="L8478" s="6" t="s">
        <v>3857</v>
      </c>
      <c r="M8478" s="6" t="s">
        <v>3832</v>
      </c>
      <c r="O8478" s="6" t="s">
        <v>3916</v>
      </c>
      <c r="P8478" s="9" t="s">
        <v>4314</v>
      </c>
      <c r="Q8478" s="6">
        <v>2013</v>
      </c>
      <c r="R8478" s="6">
        <v>271</v>
      </c>
      <c r="S8478" t="s">
        <v>6491</v>
      </c>
      <c r="T8478" s="6" t="s">
        <v>6501</v>
      </c>
      <c r="AE8478" s="6">
        <v>150</v>
      </c>
    </row>
    <row r="8479" spans="1:31">
      <c r="A8479" s="6">
        <v>8477</v>
      </c>
      <c r="B8479" s="6" t="s">
        <v>6465</v>
      </c>
      <c r="C8479" s="6"/>
      <c r="E8479" s="9" t="s">
        <v>3805</v>
      </c>
      <c r="G8479" s="9" t="s">
        <v>858</v>
      </c>
      <c r="L8479" s="6" t="s">
        <v>3857</v>
      </c>
      <c r="M8479" s="6" t="s">
        <v>3832</v>
      </c>
      <c r="O8479" s="6" t="s">
        <v>3916</v>
      </c>
      <c r="P8479" s="9" t="s">
        <v>4314</v>
      </c>
      <c r="Q8479" s="6">
        <v>2013</v>
      </c>
      <c r="R8479" s="6">
        <v>271</v>
      </c>
      <c r="S8479" t="s">
        <v>6491</v>
      </c>
      <c r="T8479" s="6" t="s">
        <v>6501</v>
      </c>
      <c r="AE8479" s="6">
        <v>150</v>
      </c>
    </row>
    <row r="8480" spans="1:31">
      <c r="A8480" s="6">
        <v>8478</v>
      </c>
      <c r="B8480" s="6" t="s">
        <v>6465</v>
      </c>
      <c r="C8480" s="6"/>
      <c r="E8480" s="9" t="s">
        <v>3805</v>
      </c>
      <c r="G8480" s="9" t="s">
        <v>858</v>
      </c>
      <c r="L8480" s="6" t="s">
        <v>3857</v>
      </c>
      <c r="M8480" s="6" t="s">
        <v>3832</v>
      </c>
      <c r="O8480" s="6" t="s">
        <v>3916</v>
      </c>
      <c r="P8480" s="9" t="s">
        <v>4314</v>
      </c>
      <c r="Q8480" s="6">
        <v>2013</v>
      </c>
      <c r="R8480" s="6">
        <v>271</v>
      </c>
      <c r="S8480" t="s">
        <v>6491</v>
      </c>
      <c r="T8480" s="6" t="s">
        <v>6501</v>
      </c>
      <c r="AE8480" s="6">
        <v>150</v>
      </c>
    </row>
    <row r="8481" spans="1:31">
      <c r="A8481" s="6">
        <v>8479</v>
      </c>
      <c r="B8481" s="6" t="s">
        <v>6465</v>
      </c>
      <c r="C8481" s="6"/>
      <c r="E8481" s="9" t="s">
        <v>3805</v>
      </c>
      <c r="G8481" s="9" t="s">
        <v>858</v>
      </c>
      <c r="L8481" s="6" t="s">
        <v>3857</v>
      </c>
      <c r="M8481" s="6" t="s">
        <v>3832</v>
      </c>
      <c r="O8481" s="6" t="s">
        <v>3916</v>
      </c>
      <c r="P8481" s="9" t="s">
        <v>4314</v>
      </c>
      <c r="Q8481" s="6">
        <v>2013</v>
      </c>
      <c r="R8481" s="6">
        <v>271</v>
      </c>
      <c r="S8481" t="s">
        <v>6491</v>
      </c>
      <c r="T8481" s="6" t="s">
        <v>6501</v>
      </c>
      <c r="AE8481" s="6">
        <v>150</v>
      </c>
    </row>
    <row r="8482" spans="1:31">
      <c r="A8482" s="6">
        <v>8480</v>
      </c>
      <c r="B8482" s="6" t="s">
        <v>6465</v>
      </c>
      <c r="C8482" s="6"/>
      <c r="E8482" s="9" t="s">
        <v>3805</v>
      </c>
      <c r="G8482" s="9" t="s">
        <v>858</v>
      </c>
      <c r="L8482" s="6" t="s">
        <v>3857</v>
      </c>
      <c r="M8482" s="6" t="s">
        <v>3832</v>
      </c>
      <c r="O8482" s="6" t="s">
        <v>3916</v>
      </c>
      <c r="P8482" s="9" t="s">
        <v>4314</v>
      </c>
      <c r="Q8482" s="6">
        <v>2013</v>
      </c>
      <c r="R8482" s="6">
        <v>271</v>
      </c>
      <c r="S8482" t="s">
        <v>6491</v>
      </c>
      <c r="T8482" s="6" t="s">
        <v>6501</v>
      </c>
      <c r="AE8482" s="6">
        <v>150</v>
      </c>
    </row>
    <row r="8483" spans="1:31">
      <c r="A8483" s="6">
        <v>8481</v>
      </c>
      <c r="B8483" s="6" t="s">
        <v>6466</v>
      </c>
      <c r="C8483" s="6"/>
      <c r="E8483" s="9" t="s">
        <v>3806</v>
      </c>
      <c r="G8483" s="9" t="s">
        <v>1639</v>
      </c>
      <c r="L8483" s="6" t="s">
        <v>3832</v>
      </c>
      <c r="M8483" s="6" t="s">
        <v>3832</v>
      </c>
      <c r="O8483" s="6" t="s">
        <v>3916</v>
      </c>
      <c r="P8483" s="9" t="s">
        <v>4314</v>
      </c>
      <c r="Q8483" s="6">
        <v>2016</v>
      </c>
      <c r="R8483" s="6">
        <v>557</v>
      </c>
      <c r="S8483" t="s">
        <v>6491</v>
      </c>
      <c r="T8483" s="6" t="s">
        <v>6501</v>
      </c>
      <c r="AE8483" s="6">
        <v>199</v>
      </c>
    </row>
    <row r="8484" spans="1:31">
      <c r="A8484" s="6">
        <v>8482</v>
      </c>
      <c r="B8484" s="6" t="s">
        <v>6466</v>
      </c>
      <c r="C8484" s="6"/>
      <c r="E8484" s="9" t="s">
        <v>3806</v>
      </c>
      <c r="G8484" s="9" t="s">
        <v>1639</v>
      </c>
      <c r="L8484" s="6" t="s">
        <v>3832</v>
      </c>
      <c r="M8484" s="6" t="s">
        <v>3832</v>
      </c>
      <c r="O8484" s="6" t="s">
        <v>3916</v>
      </c>
      <c r="P8484" s="9" t="s">
        <v>4314</v>
      </c>
      <c r="Q8484" s="6">
        <v>2016</v>
      </c>
      <c r="R8484" s="6">
        <v>557</v>
      </c>
      <c r="S8484" t="s">
        <v>6491</v>
      </c>
      <c r="T8484" s="6" t="s">
        <v>6501</v>
      </c>
      <c r="AE8484" s="6">
        <v>199</v>
      </c>
    </row>
    <row r="8485" spans="1:31">
      <c r="A8485" s="6">
        <v>8483</v>
      </c>
      <c r="B8485" s="6" t="s">
        <v>6466</v>
      </c>
      <c r="C8485" s="6"/>
      <c r="E8485" s="9" t="s">
        <v>3806</v>
      </c>
      <c r="G8485" s="9" t="s">
        <v>1639</v>
      </c>
      <c r="L8485" s="6" t="s">
        <v>3832</v>
      </c>
      <c r="M8485" s="6" t="s">
        <v>3832</v>
      </c>
      <c r="O8485" s="6" t="s">
        <v>3916</v>
      </c>
      <c r="P8485" s="9" t="s">
        <v>4314</v>
      </c>
      <c r="Q8485" s="6">
        <v>2016</v>
      </c>
      <c r="R8485" s="6">
        <v>557</v>
      </c>
      <c r="S8485" t="s">
        <v>6491</v>
      </c>
      <c r="T8485" s="6" t="s">
        <v>6501</v>
      </c>
      <c r="AE8485" s="6">
        <v>199</v>
      </c>
    </row>
    <row r="8486" spans="1:31">
      <c r="A8486" s="6">
        <v>8484</v>
      </c>
      <c r="B8486" s="6" t="s">
        <v>6466</v>
      </c>
      <c r="C8486" s="6"/>
      <c r="E8486" s="9" t="s">
        <v>3806</v>
      </c>
      <c r="G8486" s="9" t="s">
        <v>1639</v>
      </c>
      <c r="L8486" s="6" t="s">
        <v>3832</v>
      </c>
      <c r="M8486" s="6" t="s">
        <v>3832</v>
      </c>
      <c r="O8486" s="6" t="s">
        <v>3916</v>
      </c>
      <c r="P8486" s="9" t="s">
        <v>4314</v>
      </c>
      <c r="Q8486" s="6">
        <v>2016</v>
      </c>
      <c r="R8486" s="6">
        <v>557</v>
      </c>
      <c r="S8486" t="s">
        <v>6491</v>
      </c>
      <c r="T8486" s="6" t="s">
        <v>6501</v>
      </c>
      <c r="AE8486" s="6">
        <v>199</v>
      </c>
    </row>
    <row r="8487" spans="1:31">
      <c r="A8487" s="6">
        <v>8485</v>
      </c>
      <c r="B8487" s="6" t="s">
        <v>6466</v>
      </c>
      <c r="C8487" s="6"/>
      <c r="E8487" s="9" t="s">
        <v>3806</v>
      </c>
      <c r="G8487" s="9" t="s">
        <v>1639</v>
      </c>
      <c r="L8487" s="6" t="s">
        <v>3832</v>
      </c>
      <c r="M8487" s="6" t="s">
        <v>3832</v>
      </c>
      <c r="O8487" s="6" t="s">
        <v>3916</v>
      </c>
      <c r="P8487" s="9" t="s">
        <v>4314</v>
      </c>
      <c r="Q8487" s="6">
        <v>2016</v>
      </c>
      <c r="R8487" s="6">
        <v>557</v>
      </c>
      <c r="S8487" t="s">
        <v>6491</v>
      </c>
      <c r="T8487" s="6" t="s">
        <v>6501</v>
      </c>
      <c r="AE8487" s="6">
        <v>199</v>
      </c>
    </row>
    <row r="8488" spans="1:31">
      <c r="A8488" s="6">
        <v>8486</v>
      </c>
      <c r="B8488" s="6" t="s">
        <v>6467</v>
      </c>
      <c r="C8488" s="6"/>
      <c r="E8488" s="9" t="s">
        <v>3807</v>
      </c>
      <c r="G8488" s="9" t="s">
        <v>1640</v>
      </c>
      <c r="L8488" s="6" t="s">
        <v>3831</v>
      </c>
      <c r="M8488" s="6" t="s">
        <v>3832</v>
      </c>
      <c r="O8488" s="6" t="s">
        <v>3916</v>
      </c>
      <c r="P8488" s="9" t="s">
        <v>4314</v>
      </c>
      <c r="Q8488" s="6">
        <v>2014</v>
      </c>
      <c r="R8488" s="6">
        <v>284</v>
      </c>
      <c r="S8488" t="s">
        <v>6491</v>
      </c>
      <c r="T8488" s="6" t="s">
        <v>6501</v>
      </c>
      <c r="AE8488" s="6">
        <v>175</v>
      </c>
    </row>
    <row r="8489" spans="1:31">
      <c r="A8489" s="6">
        <v>8487</v>
      </c>
      <c r="B8489" s="6" t="s">
        <v>6467</v>
      </c>
      <c r="C8489" s="6"/>
      <c r="E8489" s="9" t="s">
        <v>3807</v>
      </c>
      <c r="G8489" s="9" t="s">
        <v>1640</v>
      </c>
      <c r="L8489" s="6" t="s">
        <v>3831</v>
      </c>
      <c r="M8489" s="6" t="s">
        <v>3832</v>
      </c>
      <c r="O8489" s="6" t="s">
        <v>3916</v>
      </c>
      <c r="P8489" s="9" t="s">
        <v>4314</v>
      </c>
      <c r="Q8489" s="6">
        <v>2014</v>
      </c>
      <c r="R8489" s="6">
        <v>284</v>
      </c>
      <c r="S8489" t="s">
        <v>6491</v>
      </c>
      <c r="T8489" s="6" t="s">
        <v>6501</v>
      </c>
      <c r="AE8489" s="6">
        <v>175</v>
      </c>
    </row>
    <row r="8490" spans="1:31">
      <c r="A8490" s="6">
        <v>8488</v>
      </c>
      <c r="B8490" s="6" t="s">
        <v>6467</v>
      </c>
      <c r="C8490" s="6"/>
      <c r="E8490" s="9" t="s">
        <v>3807</v>
      </c>
      <c r="G8490" s="9" t="s">
        <v>1640</v>
      </c>
      <c r="L8490" s="6" t="s">
        <v>3831</v>
      </c>
      <c r="M8490" s="6" t="s">
        <v>3832</v>
      </c>
      <c r="O8490" s="6" t="s">
        <v>3916</v>
      </c>
      <c r="P8490" s="9" t="s">
        <v>4314</v>
      </c>
      <c r="Q8490" s="6">
        <v>2014</v>
      </c>
      <c r="R8490" s="6">
        <v>284</v>
      </c>
      <c r="S8490" t="s">
        <v>6491</v>
      </c>
      <c r="T8490" s="6" t="s">
        <v>6501</v>
      </c>
      <c r="AE8490" s="6">
        <v>175</v>
      </c>
    </row>
    <row r="8491" spans="1:31">
      <c r="A8491" s="6">
        <v>8489</v>
      </c>
      <c r="B8491" s="6" t="s">
        <v>6467</v>
      </c>
      <c r="C8491" s="6"/>
      <c r="E8491" s="9" t="s">
        <v>3807</v>
      </c>
      <c r="G8491" s="9" t="s">
        <v>1640</v>
      </c>
      <c r="L8491" s="6" t="s">
        <v>3831</v>
      </c>
      <c r="M8491" s="6" t="s">
        <v>3832</v>
      </c>
      <c r="O8491" s="6" t="s">
        <v>3916</v>
      </c>
      <c r="P8491" s="9" t="s">
        <v>4314</v>
      </c>
      <c r="Q8491" s="6">
        <v>2014</v>
      </c>
      <c r="R8491" s="6">
        <v>284</v>
      </c>
      <c r="S8491" t="s">
        <v>6491</v>
      </c>
      <c r="T8491" s="6" t="s">
        <v>6501</v>
      </c>
      <c r="AE8491" s="6">
        <v>175</v>
      </c>
    </row>
    <row r="8492" spans="1:31">
      <c r="A8492" s="6">
        <v>8490</v>
      </c>
      <c r="B8492" s="6" t="s">
        <v>6467</v>
      </c>
      <c r="C8492" s="6"/>
      <c r="E8492" s="9" t="s">
        <v>3807</v>
      </c>
      <c r="G8492" s="9" t="s">
        <v>1640</v>
      </c>
      <c r="L8492" s="6" t="s">
        <v>3831</v>
      </c>
      <c r="M8492" s="6" t="s">
        <v>3832</v>
      </c>
      <c r="O8492" s="6" t="s">
        <v>3916</v>
      </c>
      <c r="P8492" s="9" t="s">
        <v>4314</v>
      </c>
      <c r="Q8492" s="6">
        <v>2014</v>
      </c>
      <c r="R8492" s="6">
        <v>284</v>
      </c>
      <c r="S8492" t="s">
        <v>6491</v>
      </c>
      <c r="T8492" s="6" t="s">
        <v>6501</v>
      </c>
      <c r="AE8492" s="6">
        <v>175</v>
      </c>
    </row>
    <row r="8493" spans="1:31">
      <c r="A8493" s="6">
        <v>8491</v>
      </c>
      <c r="B8493" s="6" t="s">
        <v>6468</v>
      </c>
      <c r="C8493" s="6"/>
      <c r="E8493" s="9" t="s">
        <v>3808</v>
      </c>
      <c r="G8493" s="9" t="s">
        <v>858</v>
      </c>
      <c r="L8493" s="6" t="s">
        <v>3912</v>
      </c>
      <c r="M8493" s="6" t="s">
        <v>3832</v>
      </c>
      <c r="O8493" s="6" t="s">
        <v>3916</v>
      </c>
      <c r="P8493" s="9" t="s">
        <v>4314</v>
      </c>
      <c r="Q8493" s="6">
        <v>2009</v>
      </c>
      <c r="R8493" s="6">
        <v>244</v>
      </c>
      <c r="S8493" t="s">
        <v>6491</v>
      </c>
      <c r="T8493" s="6" t="s">
        <v>6501</v>
      </c>
      <c r="AE8493" s="6">
        <v>135</v>
      </c>
    </row>
    <row r="8494" spans="1:31">
      <c r="A8494" s="6">
        <v>8492</v>
      </c>
      <c r="B8494" s="6" t="s">
        <v>6468</v>
      </c>
      <c r="C8494" s="6"/>
      <c r="E8494" s="9" t="s">
        <v>3808</v>
      </c>
      <c r="G8494" s="9" t="s">
        <v>858</v>
      </c>
      <c r="L8494" s="6" t="s">
        <v>3912</v>
      </c>
      <c r="M8494" s="6" t="s">
        <v>3832</v>
      </c>
      <c r="O8494" s="6" t="s">
        <v>3916</v>
      </c>
      <c r="P8494" s="9" t="s">
        <v>4314</v>
      </c>
      <c r="Q8494" s="6">
        <v>2009</v>
      </c>
      <c r="R8494" s="6">
        <v>244</v>
      </c>
      <c r="S8494" t="s">
        <v>6491</v>
      </c>
      <c r="T8494" s="6" t="s">
        <v>6501</v>
      </c>
      <c r="AE8494" s="6">
        <v>135</v>
      </c>
    </row>
    <row r="8495" spans="1:31">
      <c r="A8495" s="6">
        <v>8493</v>
      </c>
      <c r="B8495" s="6" t="s">
        <v>6468</v>
      </c>
      <c r="C8495" s="6"/>
      <c r="E8495" s="9" t="s">
        <v>3808</v>
      </c>
      <c r="G8495" s="9" t="s">
        <v>858</v>
      </c>
      <c r="L8495" s="6" t="s">
        <v>3912</v>
      </c>
      <c r="M8495" s="6" t="s">
        <v>3832</v>
      </c>
      <c r="O8495" s="6" t="s">
        <v>3916</v>
      </c>
      <c r="P8495" s="9" t="s">
        <v>4314</v>
      </c>
      <c r="Q8495" s="6">
        <v>2009</v>
      </c>
      <c r="R8495" s="6">
        <v>244</v>
      </c>
      <c r="S8495" t="s">
        <v>6491</v>
      </c>
      <c r="T8495" s="6" t="s">
        <v>6501</v>
      </c>
      <c r="AE8495" s="6">
        <v>135</v>
      </c>
    </row>
    <row r="8496" spans="1:31">
      <c r="A8496" s="6">
        <v>8494</v>
      </c>
      <c r="B8496" s="6" t="s">
        <v>6468</v>
      </c>
      <c r="C8496" s="6"/>
      <c r="E8496" s="9" t="s">
        <v>3808</v>
      </c>
      <c r="G8496" s="9" t="s">
        <v>858</v>
      </c>
      <c r="L8496" s="6" t="s">
        <v>3912</v>
      </c>
      <c r="M8496" s="6" t="s">
        <v>3832</v>
      </c>
      <c r="O8496" s="6" t="s">
        <v>3916</v>
      </c>
      <c r="P8496" s="9" t="s">
        <v>4314</v>
      </c>
      <c r="Q8496" s="6">
        <v>2009</v>
      </c>
      <c r="R8496" s="6">
        <v>244</v>
      </c>
      <c r="S8496" t="s">
        <v>6491</v>
      </c>
      <c r="T8496" s="6" t="s">
        <v>6501</v>
      </c>
      <c r="AE8496" s="6">
        <v>135</v>
      </c>
    </row>
    <row r="8497" spans="1:31">
      <c r="A8497" s="6">
        <v>8495</v>
      </c>
      <c r="B8497" s="6" t="s">
        <v>6468</v>
      </c>
      <c r="C8497" s="6"/>
      <c r="E8497" s="9" t="s">
        <v>3808</v>
      </c>
      <c r="G8497" s="9" t="s">
        <v>858</v>
      </c>
      <c r="L8497" s="6" t="s">
        <v>3912</v>
      </c>
      <c r="M8497" s="6" t="s">
        <v>3832</v>
      </c>
      <c r="O8497" s="6" t="s">
        <v>3916</v>
      </c>
      <c r="P8497" s="9" t="s">
        <v>4314</v>
      </c>
      <c r="Q8497" s="6">
        <v>2009</v>
      </c>
      <c r="R8497" s="6">
        <v>244</v>
      </c>
      <c r="S8497" t="s">
        <v>6491</v>
      </c>
      <c r="T8497" s="6" t="s">
        <v>6501</v>
      </c>
      <c r="AE8497" s="6">
        <v>135</v>
      </c>
    </row>
    <row r="8498" spans="1:31">
      <c r="A8498" s="6">
        <v>8496</v>
      </c>
      <c r="B8498" s="6" t="s">
        <v>6469</v>
      </c>
      <c r="C8498" s="6"/>
      <c r="E8498" s="9" t="s">
        <v>3809</v>
      </c>
      <c r="G8498" s="9" t="s">
        <v>1641</v>
      </c>
      <c r="L8498" s="6" t="s">
        <v>3832</v>
      </c>
      <c r="M8498" s="6">
        <v>1</v>
      </c>
      <c r="O8498" s="6" t="s">
        <v>3916</v>
      </c>
      <c r="P8498" s="9" t="s">
        <v>4314</v>
      </c>
      <c r="Q8498" s="6">
        <v>2014</v>
      </c>
      <c r="R8498" s="6" t="s">
        <v>4398</v>
      </c>
      <c r="S8498" t="s">
        <v>6491</v>
      </c>
      <c r="T8498" s="6" t="s">
        <v>6501</v>
      </c>
      <c r="AE8498" s="6">
        <v>115</v>
      </c>
    </row>
    <row r="8499" spans="1:31">
      <c r="A8499" s="6">
        <v>8497</v>
      </c>
      <c r="B8499" s="6" t="s">
        <v>6469</v>
      </c>
      <c r="C8499" s="6"/>
      <c r="E8499" s="9" t="s">
        <v>3809</v>
      </c>
      <c r="G8499" s="9" t="s">
        <v>1641</v>
      </c>
      <c r="L8499" s="6" t="s">
        <v>3832</v>
      </c>
      <c r="M8499" s="6">
        <v>1</v>
      </c>
      <c r="O8499" s="6" t="s">
        <v>3916</v>
      </c>
      <c r="P8499" s="9" t="s">
        <v>4314</v>
      </c>
      <c r="Q8499" s="6">
        <v>2014</v>
      </c>
      <c r="R8499" s="6" t="s">
        <v>4398</v>
      </c>
      <c r="S8499" t="s">
        <v>6491</v>
      </c>
      <c r="T8499" s="6" t="s">
        <v>6501</v>
      </c>
      <c r="AE8499" s="6">
        <v>115</v>
      </c>
    </row>
    <row r="8500" spans="1:31">
      <c r="A8500" s="6">
        <v>8498</v>
      </c>
      <c r="B8500" s="6" t="s">
        <v>6469</v>
      </c>
      <c r="C8500" s="6"/>
      <c r="E8500" s="9" t="s">
        <v>3809</v>
      </c>
      <c r="G8500" s="9" t="s">
        <v>1641</v>
      </c>
      <c r="L8500" s="6" t="s">
        <v>3832</v>
      </c>
      <c r="M8500" s="6">
        <v>1</v>
      </c>
      <c r="O8500" s="6" t="s">
        <v>3916</v>
      </c>
      <c r="P8500" s="9" t="s">
        <v>4314</v>
      </c>
      <c r="Q8500" s="6">
        <v>2014</v>
      </c>
      <c r="R8500" s="6" t="s">
        <v>4398</v>
      </c>
      <c r="S8500" t="s">
        <v>6491</v>
      </c>
      <c r="T8500" s="6" t="s">
        <v>6501</v>
      </c>
      <c r="AE8500" s="6">
        <v>115</v>
      </c>
    </row>
    <row r="8501" spans="1:31">
      <c r="A8501" s="6">
        <v>8499</v>
      </c>
      <c r="B8501" s="6" t="s">
        <v>6469</v>
      </c>
      <c r="C8501" s="6"/>
      <c r="E8501" s="9" t="s">
        <v>3809</v>
      </c>
      <c r="G8501" s="9" t="s">
        <v>1641</v>
      </c>
      <c r="L8501" s="6" t="s">
        <v>3832</v>
      </c>
      <c r="M8501" s="6">
        <v>1</v>
      </c>
      <c r="O8501" s="6" t="s">
        <v>3916</v>
      </c>
      <c r="P8501" s="9" t="s">
        <v>4314</v>
      </c>
      <c r="Q8501" s="6">
        <v>2014</v>
      </c>
      <c r="R8501" s="6" t="s">
        <v>4398</v>
      </c>
      <c r="S8501" t="s">
        <v>6491</v>
      </c>
      <c r="T8501" s="6" t="s">
        <v>6501</v>
      </c>
      <c r="AE8501" s="6">
        <v>115</v>
      </c>
    </row>
    <row r="8502" spans="1:31">
      <c r="A8502" s="6">
        <v>8500</v>
      </c>
      <c r="B8502" s="6" t="s">
        <v>6469</v>
      </c>
      <c r="C8502" s="6"/>
      <c r="E8502" s="9" t="s">
        <v>3809</v>
      </c>
      <c r="G8502" s="9" t="s">
        <v>1641</v>
      </c>
      <c r="L8502" s="6" t="s">
        <v>3832</v>
      </c>
      <c r="M8502" s="6">
        <v>1</v>
      </c>
      <c r="O8502" s="6" t="s">
        <v>3916</v>
      </c>
      <c r="P8502" s="9" t="s">
        <v>4314</v>
      </c>
      <c r="Q8502" s="6">
        <v>2014</v>
      </c>
      <c r="R8502" s="6" t="s">
        <v>4398</v>
      </c>
      <c r="S8502" t="s">
        <v>6491</v>
      </c>
      <c r="T8502" s="6" t="s">
        <v>6501</v>
      </c>
      <c r="AE8502" s="6">
        <v>115</v>
      </c>
    </row>
    <row r="8503" spans="1:31">
      <c r="A8503" s="6">
        <v>8501</v>
      </c>
      <c r="B8503" s="6" t="s">
        <v>6470</v>
      </c>
      <c r="C8503" s="6"/>
      <c r="E8503" s="9" t="s">
        <v>3810</v>
      </c>
      <c r="G8503" s="9" t="s">
        <v>1641</v>
      </c>
      <c r="L8503" s="6" t="s">
        <v>3832</v>
      </c>
      <c r="M8503" s="6">
        <v>1</v>
      </c>
      <c r="O8503" s="6" t="s">
        <v>3916</v>
      </c>
      <c r="P8503" s="9" t="s">
        <v>4314</v>
      </c>
      <c r="Q8503" s="6">
        <v>2014</v>
      </c>
      <c r="R8503" s="6" t="s">
        <v>4399</v>
      </c>
      <c r="S8503" t="s">
        <v>6491</v>
      </c>
      <c r="T8503" s="6" t="s">
        <v>6501</v>
      </c>
      <c r="AE8503" s="6">
        <v>110</v>
      </c>
    </row>
    <row r="8504" spans="1:31">
      <c r="A8504" s="6">
        <v>8502</v>
      </c>
      <c r="B8504" s="6" t="s">
        <v>6470</v>
      </c>
      <c r="C8504" s="6"/>
      <c r="E8504" s="9" t="s">
        <v>3810</v>
      </c>
      <c r="G8504" s="9" t="s">
        <v>1641</v>
      </c>
      <c r="L8504" s="6" t="s">
        <v>3832</v>
      </c>
      <c r="M8504" s="6">
        <v>1</v>
      </c>
      <c r="O8504" s="6" t="s">
        <v>3916</v>
      </c>
      <c r="P8504" s="9" t="s">
        <v>4314</v>
      </c>
      <c r="Q8504" s="6">
        <v>2014</v>
      </c>
      <c r="R8504" s="6" t="s">
        <v>4399</v>
      </c>
      <c r="S8504" t="s">
        <v>6491</v>
      </c>
      <c r="T8504" s="6" t="s">
        <v>6501</v>
      </c>
      <c r="AE8504" s="6">
        <v>110</v>
      </c>
    </row>
    <row r="8505" spans="1:31">
      <c r="A8505" s="6">
        <v>8503</v>
      </c>
      <c r="B8505" s="6" t="s">
        <v>6470</v>
      </c>
      <c r="C8505" s="6"/>
      <c r="E8505" s="9" t="s">
        <v>3810</v>
      </c>
      <c r="G8505" s="9" t="s">
        <v>1641</v>
      </c>
      <c r="L8505" s="6" t="s">
        <v>3832</v>
      </c>
      <c r="M8505" s="6">
        <v>1</v>
      </c>
      <c r="O8505" s="6" t="s">
        <v>3916</v>
      </c>
      <c r="P8505" s="9" t="s">
        <v>4314</v>
      </c>
      <c r="Q8505" s="6">
        <v>2014</v>
      </c>
      <c r="R8505" s="6" t="s">
        <v>4399</v>
      </c>
      <c r="S8505" t="s">
        <v>6491</v>
      </c>
      <c r="T8505" s="6" t="s">
        <v>6501</v>
      </c>
      <c r="AE8505" s="6">
        <v>110</v>
      </c>
    </row>
    <row r="8506" spans="1:31">
      <c r="A8506" s="6">
        <v>8504</v>
      </c>
      <c r="B8506" s="6" t="s">
        <v>6470</v>
      </c>
      <c r="C8506" s="6"/>
      <c r="E8506" s="9" t="s">
        <v>3810</v>
      </c>
      <c r="G8506" s="9" t="s">
        <v>1641</v>
      </c>
      <c r="L8506" s="6" t="s">
        <v>3832</v>
      </c>
      <c r="M8506" s="6">
        <v>1</v>
      </c>
      <c r="O8506" s="6" t="s">
        <v>3916</v>
      </c>
      <c r="P8506" s="9" t="s">
        <v>4314</v>
      </c>
      <c r="Q8506" s="6">
        <v>2014</v>
      </c>
      <c r="R8506" s="6" t="s">
        <v>4399</v>
      </c>
      <c r="S8506" t="s">
        <v>6491</v>
      </c>
      <c r="T8506" s="6" t="s">
        <v>6501</v>
      </c>
      <c r="AE8506" s="6">
        <v>110</v>
      </c>
    </row>
    <row r="8507" spans="1:31">
      <c r="A8507" s="6">
        <v>8505</v>
      </c>
      <c r="B8507" s="20" t="s">
        <v>6471</v>
      </c>
      <c r="C8507" s="9"/>
      <c r="E8507" s="9" t="s">
        <v>3811</v>
      </c>
      <c r="G8507" s="9" t="s">
        <v>1641</v>
      </c>
      <c r="L8507" s="9"/>
      <c r="M8507" s="13">
        <v>2</v>
      </c>
      <c r="O8507" s="9" t="s">
        <v>3916</v>
      </c>
      <c r="P8507" s="9" t="s">
        <v>4123</v>
      </c>
      <c r="Q8507" s="13">
        <v>2014</v>
      </c>
      <c r="R8507" s="13">
        <v>210</v>
      </c>
      <c r="S8507" t="s">
        <v>6491</v>
      </c>
      <c r="T8507" s="6" t="s">
        <v>6501</v>
      </c>
      <c r="AE8507" s="17">
        <v>85</v>
      </c>
    </row>
    <row r="8508" spans="1:31">
      <c r="A8508" s="6">
        <v>8506</v>
      </c>
      <c r="B8508" s="20" t="s">
        <v>6471</v>
      </c>
      <c r="C8508" s="9"/>
      <c r="E8508" s="9" t="s">
        <v>3811</v>
      </c>
      <c r="G8508" s="9" t="s">
        <v>1641</v>
      </c>
      <c r="L8508" s="9"/>
      <c r="M8508" s="13">
        <v>2</v>
      </c>
      <c r="O8508" s="9" t="s">
        <v>3916</v>
      </c>
      <c r="P8508" s="9" t="s">
        <v>4123</v>
      </c>
      <c r="Q8508" s="13">
        <v>2014</v>
      </c>
      <c r="R8508" s="13">
        <v>210</v>
      </c>
      <c r="S8508" t="s">
        <v>6491</v>
      </c>
      <c r="T8508" s="6" t="s">
        <v>6501</v>
      </c>
      <c r="AE8508" s="17">
        <v>85</v>
      </c>
    </row>
    <row r="8509" spans="1:31">
      <c r="A8509" s="6">
        <v>8507</v>
      </c>
      <c r="B8509" s="20" t="s">
        <v>6471</v>
      </c>
      <c r="C8509" s="9"/>
      <c r="E8509" s="9" t="s">
        <v>3811</v>
      </c>
      <c r="G8509" s="9" t="s">
        <v>1641</v>
      </c>
      <c r="L8509" s="9"/>
      <c r="M8509" s="13">
        <v>2</v>
      </c>
      <c r="O8509" s="9" t="s">
        <v>3916</v>
      </c>
      <c r="P8509" s="9" t="s">
        <v>4123</v>
      </c>
      <c r="Q8509" s="13">
        <v>2014</v>
      </c>
      <c r="R8509" s="13">
        <v>210</v>
      </c>
      <c r="S8509" t="s">
        <v>6491</v>
      </c>
      <c r="T8509" s="6" t="s">
        <v>6501</v>
      </c>
      <c r="AE8509" s="17">
        <v>85</v>
      </c>
    </row>
    <row r="8510" spans="1:31">
      <c r="A8510" s="6">
        <v>8508</v>
      </c>
      <c r="B8510" s="20" t="s">
        <v>6471</v>
      </c>
      <c r="C8510" s="9"/>
      <c r="E8510" s="9" t="s">
        <v>3811</v>
      </c>
      <c r="G8510" s="9" t="s">
        <v>1641</v>
      </c>
      <c r="L8510" s="9"/>
      <c r="M8510" s="13">
        <v>2</v>
      </c>
      <c r="O8510" s="9" t="s">
        <v>3916</v>
      </c>
      <c r="P8510" s="9" t="s">
        <v>4123</v>
      </c>
      <c r="Q8510" s="13">
        <v>2014</v>
      </c>
      <c r="R8510" s="13">
        <v>210</v>
      </c>
      <c r="S8510" t="s">
        <v>6491</v>
      </c>
      <c r="T8510" s="6" t="s">
        <v>6501</v>
      </c>
      <c r="AE8510" s="17">
        <v>85</v>
      </c>
    </row>
    <row r="8511" spans="1:31">
      <c r="A8511" s="6">
        <v>8509</v>
      </c>
      <c r="B8511" s="20" t="s">
        <v>6471</v>
      </c>
      <c r="C8511" s="9"/>
      <c r="E8511" s="9" t="s">
        <v>3811</v>
      </c>
      <c r="G8511" s="9" t="s">
        <v>1641</v>
      </c>
      <c r="L8511" s="9"/>
      <c r="M8511" s="13">
        <v>2</v>
      </c>
      <c r="O8511" s="9" t="s">
        <v>3916</v>
      </c>
      <c r="P8511" s="9" t="s">
        <v>4123</v>
      </c>
      <c r="Q8511" s="13">
        <v>2014</v>
      </c>
      <c r="R8511" s="13">
        <v>210</v>
      </c>
      <c r="S8511" t="s">
        <v>6491</v>
      </c>
      <c r="T8511" s="6" t="s">
        <v>6501</v>
      </c>
      <c r="AE8511" s="17">
        <v>85</v>
      </c>
    </row>
    <row r="8512" spans="1:31">
      <c r="A8512" s="6">
        <v>8510</v>
      </c>
      <c r="B8512" s="20" t="s">
        <v>6472</v>
      </c>
      <c r="C8512" s="9"/>
      <c r="E8512" s="9" t="s">
        <v>3812</v>
      </c>
      <c r="G8512" s="9" t="s">
        <v>1642</v>
      </c>
      <c r="L8512" s="9">
        <v>5</v>
      </c>
      <c r="M8512" s="13"/>
      <c r="O8512" s="9"/>
      <c r="P8512" s="9" t="s">
        <v>4121</v>
      </c>
      <c r="Q8512" s="13">
        <v>1988</v>
      </c>
      <c r="R8512" s="13">
        <v>1049</v>
      </c>
      <c r="S8512" s="13" t="s">
        <v>6491</v>
      </c>
      <c r="T8512" s="6" t="s">
        <v>6503</v>
      </c>
      <c r="AE8512" s="17">
        <v>7733</v>
      </c>
    </row>
    <row r="8513" spans="1:31">
      <c r="A8513" s="6">
        <v>8511</v>
      </c>
      <c r="B8513" s="6" t="s">
        <v>3832</v>
      </c>
      <c r="C8513" s="6" t="s">
        <v>3833</v>
      </c>
      <c r="E8513" s="9" t="s">
        <v>3813</v>
      </c>
      <c r="G8513" s="9" t="s">
        <v>1536</v>
      </c>
      <c r="L8513" s="6" t="s">
        <v>3832</v>
      </c>
      <c r="M8513" s="6" t="s">
        <v>3832</v>
      </c>
      <c r="O8513" s="6" t="s">
        <v>3916</v>
      </c>
      <c r="P8513" s="9" t="s">
        <v>4288</v>
      </c>
      <c r="Q8513" s="6">
        <v>2007</v>
      </c>
      <c r="R8513" s="6">
        <v>38</v>
      </c>
      <c r="S8513" t="s">
        <v>6491</v>
      </c>
      <c r="T8513" s="6" t="s">
        <v>6503</v>
      </c>
      <c r="AE8513" s="6">
        <v>100</v>
      </c>
    </row>
    <row r="8514" spans="1:31">
      <c r="A8514" s="6">
        <v>8512</v>
      </c>
      <c r="B8514" s="6" t="s">
        <v>3832</v>
      </c>
      <c r="C8514" s="6"/>
      <c r="E8514" s="9" t="s">
        <v>3814</v>
      </c>
      <c r="G8514" s="9" t="s">
        <v>1643</v>
      </c>
      <c r="L8514" s="6" t="s">
        <v>3832</v>
      </c>
      <c r="M8514" s="6">
        <v>1</v>
      </c>
      <c r="O8514" s="6" t="s">
        <v>3916</v>
      </c>
      <c r="P8514" s="9" t="s">
        <v>4047</v>
      </c>
      <c r="Q8514" s="6">
        <v>2008</v>
      </c>
      <c r="R8514" s="6" t="s">
        <v>4400</v>
      </c>
      <c r="S8514" t="s">
        <v>6491</v>
      </c>
      <c r="T8514" s="6" t="s">
        <v>6508</v>
      </c>
      <c r="AE8514" s="6">
        <v>150</v>
      </c>
    </row>
    <row r="8515" spans="1:31">
      <c r="A8515" s="6">
        <v>8513</v>
      </c>
      <c r="B8515" s="6" t="s">
        <v>3832</v>
      </c>
      <c r="C8515" s="6"/>
      <c r="E8515" s="9" t="s">
        <v>3814</v>
      </c>
      <c r="G8515" s="9" t="s">
        <v>1643</v>
      </c>
      <c r="L8515" s="6" t="s">
        <v>3832</v>
      </c>
      <c r="M8515" s="6">
        <v>1</v>
      </c>
      <c r="O8515" s="6" t="s">
        <v>3916</v>
      </c>
      <c r="P8515" s="9" t="s">
        <v>4047</v>
      </c>
      <c r="Q8515" s="6">
        <v>2008</v>
      </c>
      <c r="R8515" s="6" t="s">
        <v>4400</v>
      </c>
      <c r="S8515" t="s">
        <v>6491</v>
      </c>
      <c r="T8515" s="6" t="s">
        <v>6508</v>
      </c>
      <c r="AE8515" s="6">
        <v>150</v>
      </c>
    </row>
    <row r="8516" spans="1:31">
      <c r="A8516" s="6">
        <v>8514</v>
      </c>
      <c r="B8516" s="6" t="s">
        <v>3832</v>
      </c>
      <c r="C8516" s="6"/>
      <c r="E8516" s="9" t="s">
        <v>3814</v>
      </c>
      <c r="G8516" s="9" t="s">
        <v>1643</v>
      </c>
      <c r="L8516" s="6" t="s">
        <v>3832</v>
      </c>
      <c r="M8516" s="6">
        <v>1</v>
      </c>
      <c r="O8516" s="6" t="s">
        <v>3916</v>
      </c>
      <c r="P8516" s="9" t="s">
        <v>4047</v>
      </c>
      <c r="Q8516" s="6">
        <v>2008</v>
      </c>
      <c r="R8516" s="6" t="s">
        <v>4400</v>
      </c>
      <c r="S8516" t="s">
        <v>6491</v>
      </c>
      <c r="T8516" s="6" t="s">
        <v>6508</v>
      </c>
      <c r="AE8516" s="6">
        <v>150</v>
      </c>
    </row>
    <row r="8517" spans="1:31">
      <c r="A8517" s="6">
        <v>8515</v>
      </c>
      <c r="B8517" s="6" t="s">
        <v>3832</v>
      </c>
      <c r="C8517" s="6"/>
      <c r="E8517" s="9" t="s">
        <v>3814</v>
      </c>
      <c r="G8517" s="9" t="s">
        <v>1643</v>
      </c>
      <c r="L8517" s="6" t="s">
        <v>3832</v>
      </c>
      <c r="M8517" s="6">
        <v>1</v>
      </c>
      <c r="O8517" s="6" t="s">
        <v>3916</v>
      </c>
      <c r="P8517" s="9" t="s">
        <v>4047</v>
      </c>
      <c r="Q8517" s="6">
        <v>2008</v>
      </c>
      <c r="R8517" s="6" t="s">
        <v>4400</v>
      </c>
      <c r="S8517" t="s">
        <v>6491</v>
      </c>
      <c r="T8517" s="6" t="s">
        <v>6508</v>
      </c>
      <c r="AE8517" s="6">
        <v>150</v>
      </c>
    </row>
    <row r="8518" spans="1:31">
      <c r="A8518" s="6">
        <v>8516</v>
      </c>
      <c r="B8518" s="6" t="s">
        <v>3832</v>
      </c>
      <c r="C8518" s="6"/>
      <c r="E8518" s="9" t="s">
        <v>3814</v>
      </c>
      <c r="G8518" s="9" t="s">
        <v>1643</v>
      </c>
      <c r="L8518" s="6" t="s">
        <v>3832</v>
      </c>
      <c r="M8518" s="6">
        <v>1</v>
      </c>
      <c r="O8518" s="6" t="s">
        <v>3916</v>
      </c>
      <c r="P8518" s="9" t="s">
        <v>4047</v>
      </c>
      <c r="Q8518" s="6">
        <v>2008</v>
      </c>
      <c r="R8518" s="6" t="s">
        <v>4400</v>
      </c>
      <c r="S8518" t="s">
        <v>6491</v>
      </c>
      <c r="T8518" s="6" t="s">
        <v>6508</v>
      </c>
      <c r="AE8518" s="6">
        <v>150</v>
      </c>
    </row>
    <row r="8519" spans="1:31">
      <c r="A8519" s="6">
        <v>8517</v>
      </c>
      <c r="B8519" s="6" t="s">
        <v>3832</v>
      </c>
      <c r="C8519" s="6"/>
      <c r="E8519" s="9" t="s">
        <v>3814</v>
      </c>
      <c r="G8519" s="9" t="s">
        <v>1643</v>
      </c>
      <c r="L8519" s="6" t="s">
        <v>3832</v>
      </c>
      <c r="M8519" s="6">
        <v>1</v>
      </c>
      <c r="O8519" s="6" t="s">
        <v>3916</v>
      </c>
      <c r="P8519" s="9" t="s">
        <v>4047</v>
      </c>
      <c r="Q8519" s="6">
        <v>2008</v>
      </c>
      <c r="R8519" s="6" t="s">
        <v>4400</v>
      </c>
      <c r="S8519" t="s">
        <v>6491</v>
      </c>
      <c r="T8519" s="6" t="s">
        <v>6508</v>
      </c>
      <c r="AE8519" s="6">
        <v>150</v>
      </c>
    </row>
    <row r="8520" spans="1:31">
      <c r="A8520" s="6">
        <v>8518</v>
      </c>
      <c r="B8520" s="6" t="s">
        <v>3832</v>
      </c>
      <c r="C8520" s="6"/>
      <c r="E8520" s="9" t="s">
        <v>3814</v>
      </c>
      <c r="G8520" s="9" t="s">
        <v>1643</v>
      </c>
      <c r="L8520" s="6" t="s">
        <v>3832</v>
      </c>
      <c r="M8520" s="6">
        <v>1</v>
      </c>
      <c r="O8520" s="6" t="s">
        <v>3916</v>
      </c>
      <c r="P8520" s="9" t="s">
        <v>4047</v>
      </c>
      <c r="Q8520" s="6">
        <v>2008</v>
      </c>
      <c r="R8520" s="6" t="s">
        <v>4400</v>
      </c>
      <c r="S8520" t="s">
        <v>6491</v>
      </c>
      <c r="T8520" s="6" t="s">
        <v>6508</v>
      </c>
      <c r="AE8520" s="6">
        <v>150</v>
      </c>
    </row>
    <row r="8521" spans="1:31">
      <c r="A8521" s="6">
        <v>8519</v>
      </c>
      <c r="B8521" s="6" t="s">
        <v>3832</v>
      </c>
      <c r="C8521" s="6"/>
      <c r="E8521" s="9" t="s">
        <v>3814</v>
      </c>
      <c r="G8521" s="9" t="s">
        <v>1643</v>
      </c>
      <c r="L8521" s="6" t="s">
        <v>3832</v>
      </c>
      <c r="M8521" s="6">
        <v>1</v>
      </c>
      <c r="O8521" s="6" t="s">
        <v>3916</v>
      </c>
      <c r="P8521" s="9" t="s">
        <v>4047</v>
      </c>
      <c r="Q8521" s="6">
        <v>2008</v>
      </c>
      <c r="R8521" s="6" t="s">
        <v>4400</v>
      </c>
      <c r="S8521" t="s">
        <v>6491</v>
      </c>
      <c r="T8521" s="6" t="s">
        <v>6508</v>
      </c>
      <c r="AE8521" s="6">
        <v>150</v>
      </c>
    </row>
    <row r="8522" spans="1:31">
      <c r="A8522" s="6">
        <v>8520</v>
      </c>
      <c r="B8522" s="6" t="s">
        <v>3832</v>
      </c>
      <c r="C8522" s="6"/>
      <c r="E8522" s="9" t="s">
        <v>3814</v>
      </c>
      <c r="G8522" s="9" t="s">
        <v>1643</v>
      </c>
      <c r="L8522" s="6" t="s">
        <v>3832</v>
      </c>
      <c r="M8522" s="6">
        <v>1</v>
      </c>
      <c r="O8522" s="6" t="s">
        <v>3916</v>
      </c>
      <c r="P8522" s="9" t="s">
        <v>4047</v>
      </c>
      <c r="Q8522" s="6">
        <v>2008</v>
      </c>
      <c r="R8522" s="6" t="s">
        <v>4400</v>
      </c>
      <c r="S8522" t="s">
        <v>6491</v>
      </c>
      <c r="T8522" s="6" t="s">
        <v>6508</v>
      </c>
      <c r="AE8522" s="6">
        <v>150</v>
      </c>
    </row>
    <row r="8523" spans="1:31">
      <c r="A8523" s="6">
        <v>8521</v>
      </c>
      <c r="B8523" s="6" t="s">
        <v>3832</v>
      </c>
      <c r="C8523" s="6"/>
      <c r="E8523" s="9" t="s">
        <v>3814</v>
      </c>
      <c r="G8523" s="9" t="s">
        <v>1643</v>
      </c>
      <c r="L8523" s="6" t="s">
        <v>3832</v>
      </c>
      <c r="M8523" s="6">
        <v>1</v>
      </c>
      <c r="O8523" s="6" t="s">
        <v>3916</v>
      </c>
      <c r="P8523" s="9" t="s">
        <v>4047</v>
      </c>
      <c r="Q8523" s="6">
        <v>2008</v>
      </c>
      <c r="R8523" s="6" t="s">
        <v>4400</v>
      </c>
      <c r="S8523" t="s">
        <v>6491</v>
      </c>
      <c r="T8523" s="6" t="s">
        <v>6508</v>
      </c>
      <c r="AE8523" s="6">
        <v>150</v>
      </c>
    </row>
    <row r="8524" spans="1:31">
      <c r="A8524" s="6">
        <v>8522</v>
      </c>
      <c r="B8524" s="6" t="s">
        <v>3832</v>
      </c>
      <c r="C8524" s="6"/>
      <c r="E8524" s="9" t="s">
        <v>3814</v>
      </c>
      <c r="G8524" s="9" t="s">
        <v>1643</v>
      </c>
      <c r="L8524" s="6" t="s">
        <v>3832</v>
      </c>
      <c r="M8524" s="6">
        <v>1</v>
      </c>
      <c r="O8524" s="6" t="s">
        <v>3916</v>
      </c>
      <c r="P8524" s="9" t="s">
        <v>4047</v>
      </c>
      <c r="Q8524" s="6">
        <v>2008</v>
      </c>
      <c r="R8524" s="6" t="s">
        <v>4400</v>
      </c>
      <c r="S8524" t="s">
        <v>6491</v>
      </c>
      <c r="T8524" s="6" t="s">
        <v>6508</v>
      </c>
      <c r="AE8524" s="6">
        <v>150</v>
      </c>
    </row>
    <row r="8525" spans="1:31">
      <c r="A8525" s="6">
        <v>8523</v>
      </c>
      <c r="B8525" s="6" t="s">
        <v>3832</v>
      </c>
      <c r="C8525" s="6"/>
      <c r="E8525" s="9" t="s">
        <v>3814</v>
      </c>
      <c r="G8525" s="9" t="s">
        <v>1643</v>
      </c>
      <c r="L8525" s="6" t="s">
        <v>3832</v>
      </c>
      <c r="M8525" s="6">
        <v>1</v>
      </c>
      <c r="O8525" s="6" t="s">
        <v>3916</v>
      </c>
      <c r="P8525" s="9" t="s">
        <v>4047</v>
      </c>
      <c r="Q8525" s="6">
        <v>2008</v>
      </c>
      <c r="R8525" s="6" t="s">
        <v>4400</v>
      </c>
      <c r="S8525" t="s">
        <v>6491</v>
      </c>
      <c r="T8525" s="6" t="s">
        <v>6508</v>
      </c>
      <c r="AE8525" s="6">
        <v>150</v>
      </c>
    </row>
    <row r="8526" spans="1:31">
      <c r="A8526" s="6">
        <v>8524</v>
      </c>
      <c r="B8526" s="6" t="s">
        <v>3832</v>
      </c>
      <c r="C8526" s="6"/>
      <c r="E8526" s="9" t="s">
        <v>3814</v>
      </c>
      <c r="G8526" s="9" t="s">
        <v>1643</v>
      </c>
      <c r="L8526" s="6" t="s">
        <v>3832</v>
      </c>
      <c r="M8526" s="6">
        <v>1</v>
      </c>
      <c r="O8526" s="6" t="s">
        <v>3916</v>
      </c>
      <c r="P8526" s="9" t="s">
        <v>4047</v>
      </c>
      <c r="Q8526" s="6">
        <v>2008</v>
      </c>
      <c r="R8526" s="6" t="s">
        <v>4400</v>
      </c>
      <c r="S8526" t="s">
        <v>6491</v>
      </c>
      <c r="T8526" s="6" t="s">
        <v>6508</v>
      </c>
      <c r="AE8526" s="6">
        <v>150</v>
      </c>
    </row>
    <row r="8527" spans="1:31">
      <c r="A8527" s="6">
        <v>8525</v>
      </c>
      <c r="B8527" s="6" t="s">
        <v>3832</v>
      </c>
      <c r="C8527" s="6"/>
      <c r="E8527" s="9" t="s">
        <v>3814</v>
      </c>
      <c r="G8527" s="9" t="s">
        <v>1643</v>
      </c>
      <c r="L8527" s="6" t="s">
        <v>3832</v>
      </c>
      <c r="M8527" s="6">
        <v>1</v>
      </c>
      <c r="O8527" s="6" t="s">
        <v>3916</v>
      </c>
      <c r="P8527" s="9" t="s">
        <v>4047</v>
      </c>
      <c r="Q8527" s="6">
        <v>2008</v>
      </c>
      <c r="R8527" s="6" t="s">
        <v>4400</v>
      </c>
      <c r="S8527" t="s">
        <v>6491</v>
      </c>
      <c r="T8527" s="6" t="s">
        <v>6508</v>
      </c>
      <c r="AE8527" s="6">
        <v>150</v>
      </c>
    </row>
    <row r="8528" spans="1:31">
      <c r="A8528" s="6">
        <v>8526</v>
      </c>
      <c r="B8528" s="6" t="s">
        <v>3832</v>
      </c>
      <c r="C8528" s="6"/>
      <c r="E8528" s="9" t="s">
        <v>3814</v>
      </c>
      <c r="G8528" s="9" t="s">
        <v>1643</v>
      </c>
      <c r="L8528" s="6" t="s">
        <v>3832</v>
      </c>
      <c r="M8528" s="6">
        <v>1</v>
      </c>
      <c r="O8528" s="6" t="s">
        <v>3916</v>
      </c>
      <c r="P8528" s="9" t="s">
        <v>4047</v>
      </c>
      <c r="Q8528" s="6">
        <v>2008</v>
      </c>
      <c r="R8528" s="6" t="s">
        <v>4400</v>
      </c>
      <c r="S8528" t="s">
        <v>6491</v>
      </c>
      <c r="T8528" s="6" t="s">
        <v>6508</v>
      </c>
      <c r="AE8528" s="6">
        <v>150</v>
      </c>
    </row>
    <row r="8529" spans="1:31">
      <c r="A8529" s="6">
        <v>8527</v>
      </c>
      <c r="B8529" s="6" t="s">
        <v>3832</v>
      </c>
      <c r="C8529" s="6"/>
      <c r="E8529" s="9" t="s">
        <v>3814</v>
      </c>
      <c r="G8529" s="9" t="s">
        <v>1643</v>
      </c>
      <c r="L8529" s="6" t="s">
        <v>3832</v>
      </c>
      <c r="M8529" s="6">
        <v>1</v>
      </c>
      <c r="O8529" s="6" t="s">
        <v>3916</v>
      </c>
      <c r="P8529" s="9" t="s">
        <v>4047</v>
      </c>
      <c r="Q8529" s="6">
        <v>2008</v>
      </c>
      <c r="R8529" s="6" t="s">
        <v>4400</v>
      </c>
      <c r="S8529" t="s">
        <v>6491</v>
      </c>
      <c r="T8529" s="6" t="s">
        <v>6508</v>
      </c>
      <c r="AE8529" s="6">
        <v>150</v>
      </c>
    </row>
    <row r="8530" spans="1:31">
      <c r="A8530" s="6">
        <v>8528</v>
      </c>
      <c r="B8530" s="6" t="s">
        <v>3832</v>
      </c>
      <c r="C8530" s="6"/>
      <c r="E8530" s="9" t="s">
        <v>3814</v>
      </c>
      <c r="G8530" s="9" t="s">
        <v>1643</v>
      </c>
      <c r="L8530" s="6" t="s">
        <v>3832</v>
      </c>
      <c r="M8530" s="6">
        <v>1</v>
      </c>
      <c r="O8530" s="6" t="s">
        <v>3916</v>
      </c>
      <c r="P8530" s="9" t="s">
        <v>4047</v>
      </c>
      <c r="Q8530" s="6">
        <v>2008</v>
      </c>
      <c r="R8530" s="6" t="s">
        <v>4400</v>
      </c>
      <c r="S8530" t="s">
        <v>6491</v>
      </c>
      <c r="T8530" s="6" t="s">
        <v>6508</v>
      </c>
      <c r="AE8530" s="6">
        <v>150</v>
      </c>
    </row>
    <row r="8531" spans="1:31">
      <c r="A8531" s="6">
        <v>8529</v>
      </c>
      <c r="B8531" s="6" t="s">
        <v>3832</v>
      </c>
      <c r="C8531" s="6"/>
      <c r="E8531" s="9" t="s">
        <v>3814</v>
      </c>
      <c r="G8531" s="9" t="s">
        <v>1643</v>
      </c>
      <c r="L8531" s="6" t="s">
        <v>3832</v>
      </c>
      <c r="M8531" s="6">
        <v>1</v>
      </c>
      <c r="O8531" s="6" t="s">
        <v>3916</v>
      </c>
      <c r="P8531" s="9" t="s">
        <v>4047</v>
      </c>
      <c r="Q8531" s="6">
        <v>2008</v>
      </c>
      <c r="R8531" s="6" t="s">
        <v>4400</v>
      </c>
      <c r="S8531" t="s">
        <v>6491</v>
      </c>
      <c r="T8531" s="6" t="s">
        <v>6508</v>
      </c>
      <c r="AE8531" s="6">
        <v>150</v>
      </c>
    </row>
    <row r="8532" spans="1:31">
      <c r="A8532" s="6">
        <v>8530</v>
      </c>
      <c r="B8532" s="6" t="s">
        <v>3832</v>
      </c>
      <c r="C8532" s="6"/>
      <c r="E8532" s="9" t="s">
        <v>3814</v>
      </c>
      <c r="G8532" s="9" t="s">
        <v>1643</v>
      </c>
      <c r="L8532" s="6" t="s">
        <v>3832</v>
      </c>
      <c r="M8532" s="6">
        <v>1</v>
      </c>
      <c r="O8532" s="6" t="s">
        <v>3916</v>
      </c>
      <c r="P8532" s="9" t="s">
        <v>4047</v>
      </c>
      <c r="Q8532" s="6">
        <v>2008</v>
      </c>
      <c r="R8532" s="6" t="s">
        <v>4400</v>
      </c>
      <c r="S8532" t="s">
        <v>6491</v>
      </c>
      <c r="T8532" s="6" t="s">
        <v>6508</v>
      </c>
      <c r="AE8532" s="6">
        <v>150</v>
      </c>
    </row>
    <row r="8533" spans="1:31">
      <c r="A8533" s="6">
        <v>8531</v>
      </c>
      <c r="B8533" s="6" t="s">
        <v>3832</v>
      </c>
      <c r="C8533" s="6"/>
      <c r="E8533" s="9" t="s">
        <v>3814</v>
      </c>
      <c r="G8533" s="9" t="s">
        <v>1643</v>
      </c>
      <c r="L8533" s="6" t="s">
        <v>3832</v>
      </c>
      <c r="M8533" s="6">
        <v>1</v>
      </c>
      <c r="O8533" s="6" t="s">
        <v>3916</v>
      </c>
      <c r="P8533" s="9" t="s">
        <v>4047</v>
      </c>
      <c r="Q8533" s="6">
        <v>2008</v>
      </c>
      <c r="R8533" s="6" t="s">
        <v>4400</v>
      </c>
      <c r="S8533" t="s">
        <v>6491</v>
      </c>
      <c r="T8533" s="6" t="s">
        <v>6508</v>
      </c>
      <c r="AE8533" s="6">
        <v>150</v>
      </c>
    </row>
    <row r="8534" spans="1:31">
      <c r="A8534" s="6">
        <v>8532</v>
      </c>
      <c r="B8534" s="6" t="s">
        <v>3832</v>
      </c>
      <c r="C8534" s="6"/>
      <c r="E8534" s="9" t="s">
        <v>3814</v>
      </c>
      <c r="G8534" s="9" t="s">
        <v>1643</v>
      </c>
      <c r="L8534" s="6" t="s">
        <v>3832</v>
      </c>
      <c r="M8534" s="6">
        <v>1</v>
      </c>
      <c r="O8534" s="6" t="s">
        <v>3916</v>
      </c>
      <c r="P8534" s="9" t="s">
        <v>4047</v>
      </c>
      <c r="Q8534" s="6">
        <v>2008</v>
      </c>
      <c r="R8534" s="6" t="s">
        <v>4400</v>
      </c>
      <c r="S8534" t="s">
        <v>6491</v>
      </c>
      <c r="T8534" s="6" t="s">
        <v>6508</v>
      </c>
      <c r="AE8534" s="6">
        <v>150</v>
      </c>
    </row>
    <row r="8535" spans="1:31">
      <c r="A8535" s="6">
        <v>8533</v>
      </c>
      <c r="B8535" s="6" t="s">
        <v>3832</v>
      </c>
      <c r="C8535" s="6"/>
      <c r="E8535" s="9" t="s">
        <v>3814</v>
      </c>
      <c r="G8535" s="9" t="s">
        <v>1643</v>
      </c>
      <c r="L8535" s="6" t="s">
        <v>3832</v>
      </c>
      <c r="M8535" s="6">
        <v>1</v>
      </c>
      <c r="O8535" s="6" t="s">
        <v>3916</v>
      </c>
      <c r="P8535" s="9" t="s">
        <v>4047</v>
      </c>
      <c r="Q8535" s="6">
        <v>2008</v>
      </c>
      <c r="R8535" s="6" t="s">
        <v>4400</v>
      </c>
      <c r="S8535" t="s">
        <v>6491</v>
      </c>
      <c r="T8535" s="6" t="s">
        <v>6508</v>
      </c>
      <c r="AE8535" s="6">
        <v>150</v>
      </c>
    </row>
    <row r="8536" spans="1:31">
      <c r="A8536" s="6">
        <v>8534</v>
      </c>
      <c r="B8536" s="6" t="s">
        <v>3832</v>
      </c>
      <c r="C8536" s="6"/>
      <c r="E8536" s="9" t="s">
        <v>3814</v>
      </c>
      <c r="G8536" s="9" t="s">
        <v>1643</v>
      </c>
      <c r="L8536" s="6" t="s">
        <v>3832</v>
      </c>
      <c r="M8536" s="6">
        <v>1</v>
      </c>
      <c r="O8536" s="6" t="s">
        <v>3916</v>
      </c>
      <c r="P8536" s="9" t="s">
        <v>4047</v>
      </c>
      <c r="Q8536" s="6">
        <v>2008</v>
      </c>
      <c r="R8536" s="6" t="s">
        <v>4400</v>
      </c>
      <c r="S8536" t="s">
        <v>6491</v>
      </c>
      <c r="T8536" s="6" t="s">
        <v>6508</v>
      </c>
      <c r="AE8536" s="6">
        <v>150</v>
      </c>
    </row>
    <row r="8537" spans="1:31">
      <c r="A8537" s="6">
        <v>8535</v>
      </c>
      <c r="B8537" s="6" t="s">
        <v>3832</v>
      </c>
      <c r="C8537" s="6"/>
      <c r="E8537" s="9" t="s">
        <v>3814</v>
      </c>
      <c r="G8537" s="9" t="s">
        <v>1643</v>
      </c>
      <c r="L8537" s="6" t="s">
        <v>3832</v>
      </c>
      <c r="M8537" s="6">
        <v>1</v>
      </c>
      <c r="O8537" s="6" t="s">
        <v>3916</v>
      </c>
      <c r="P8537" s="9" t="s">
        <v>4047</v>
      </c>
      <c r="Q8537" s="6">
        <v>2008</v>
      </c>
      <c r="R8537" s="6" t="s">
        <v>4400</v>
      </c>
      <c r="S8537" t="s">
        <v>6491</v>
      </c>
      <c r="T8537" s="6" t="s">
        <v>6508</v>
      </c>
      <c r="AE8537" s="6">
        <v>150</v>
      </c>
    </row>
    <row r="8538" spans="1:31">
      <c r="A8538" s="6">
        <v>8536</v>
      </c>
      <c r="B8538" s="6" t="s">
        <v>3832</v>
      </c>
      <c r="C8538" s="6"/>
      <c r="E8538" s="9" t="s">
        <v>3814</v>
      </c>
      <c r="G8538" s="9" t="s">
        <v>1643</v>
      </c>
      <c r="L8538" s="6" t="s">
        <v>3832</v>
      </c>
      <c r="M8538" s="6">
        <v>1</v>
      </c>
      <c r="O8538" s="6" t="s">
        <v>3916</v>
      </c>
      <c r="P8538" s="9" t="s">
        <v>4047</v>
      </c>
      <c r="Q8538" s="6">
        <v>2008</v>
      </c>
      <c r="R8538" s="6" t="s">
        <v>4400</v>
      </c>
      <c r="S8538" t="s">
        <v>6491</v>
      </c>
      <c r="T8538" s="6" t="s">
        <v>6508</v>
      </c>
      <c r="AE8538" s="6">
        <v>150</v>
      </c>
    </row>
    <row r="8539" spans="1:31">
      <c r="A8539" s="6">
        <v>8537</v>
      </c>
      <c r="B8539" s="6" t="s">
        <v>3832</v>
      </c>
      <c r="C8539" s="6"/>
      <c r="E8539" s="9" t="s">
        <v>3814</v>
      </c>
      <c r="G8539" s="9" t="s">
        <v>1643</v>
      </c>
      <c r="L8539" s="6" t="s">
        <v>3832</v>
      </c>
      <c r="M8539" s="6">
        <v>1</v>
      </c>
      <c r="O8539" s="6" t="s">
        <v>3916</v>
      </c>
      <c r="P8539" s="9" t="s">
        <v>4047</v>
      </c>
      <c r="Q8539" s="6">
        <v>2008</v>
      </c>
      <c r="R8539" s="6" t="s">
        <v>4400</v>
      </c>
      <c r="S8539" t="s">
        <v>6491</v>
      </c>
      <c r="T8539" s="6" t="s">
        <v>6508</v>
      </c>
      <c r="AE8539" s="6">
        <v>150</v>
      </c>
    </row>
    <row r="8540" spans="1:31">
      <c r="A8540" s="6">
        <v>8538</v>
      </c>
      <c r="B8540" s="6" t="s">
        <v>3832</v>
      </c>
      <c r="C8540" s="6"/>
      <c r="E8540" s="9" t="s">
        <v>3814</v>
      </c>
      <c r="G8540" s="9" t="s">
        <v>1643</v>
      </c>
      <c r="L8540" s="6" t="s">
        <v>3832</v>
      </c>
      <c r="M8540" s="6">
        <v>1</v>
      </c>
      <c r="O8540" s="6" t="s">
        <v>3916</v>
      </c>
      <c r="P8540" s="9" t="s">
        <v>4047</v>
      </c>
      <c r="Q8540" s="6">
        <v>2008</v>
      </c>
      <c r="R8540" s="6" t="s">
        <v>4400</v>
      </c>
      <c r="S8540" t="s">
        <v>6491</v>
      </c>
      <c r="T8540" s="6" t="s">
        <v>6508</v>
      </c>
      <c r="AE8540" s="6">
        <v>150</v>
      </c>
    </row>
    <row r="8541" spans="1:31">
      <c r="A8541" s="6">
        <v>8539</v>
      </c>
      <c r="B8541" s="6" t="s">
        <v>3832</v>
      </c>
      <c r="C8541" s="6"/>
      <c r="E8541" s="9" t="s">
        <v>3814</v>
      </c>
      <c r="G8541" s="9" t="s">
        <v>1643</v>
      </c>
      <c r="L8541" s="6" t="s">
        <v>3832</v>
      </c>
      <c r="M8541" s="6">
        <v>1</v>
      </c>
      <c r="O8541" s="6" t="s">
        <v>3916</v>
      </c>
      <c r="P8541" s="9" t="s">
        <v>4047</v>
      </c>
      <c r="Q8541" s="6">
        <v>2008</v>
      </c>
      <c r="R8541" s="6" t="s">
        <v>4400</v>
      </c>
      <c r="S8541" t="s">
        <v>6491</v>
      </c>
      <c r="T8541" s="6" t="s">
        <v>6508</v>
      </c>
      <c r="AE8541" s="6">
        <v>150</v>
      </c>
    </row>
    <row r="8542" spans="1:31">
      <c r="A8542" s="6">
        <v>8540</v>
      </c>
      <c r="B8542" s="6" t="s">
        <v>3832</v>
      </c>
      <c r="C8542" s="6"/>
      <c r="E8542" s="9" t="s">
        <v>3814</v>
      </c>
      <c r="G8542" s="9" t="s">
        <v>1643</v>
      </c>
      <c r="L8542" s="6" t="s">
        <v>3832</v>
      </c>
      <c r="M8542" s="6">
        <v>1</v>
      </c>
      <c r="O8542" s="6" t="s">
        <v>3916</v>
      </c>
      <c r="P8542" s="9" t="s">
        <v>4047</v>
      </c>
      <c r="Q8542" s="6">
        <v>2008</v>
      </c>
      <c r="R8542" s="6" t="s">
        <v>4400</v>
      </c>
      <c r="S8542" t="s">
        <v>6491</v>
      </c>
      <c r="T8542" s="6" t="s">
        <v>6508</v>
      </c>
      <c r="AE8542" s="6">
        <v>150</v>
      </c>
    </row>
    <row r="8543" spans="1:31">
      <c r="A8543" s="6">
        <v>8541</v>
      </c>
      <c r="B8543" s="6" t="s">
        <v>3832</v>
      </c>
      <c r="C8543" s="6"/>
      <c r="E8543" s="9" t="s">
        <v>3814</v>
      </c>
      <c r="G8543" s="9" t="s">
        <v>1643</v>
      </c>
      <c r="L8543" s="6" t="s">
        <v>3832</v>
      </c>
      <c r="M8543" s="6">
        <v>1</v>
      </c>
      <c r="O8543" s="6" t="s">
        <v>3916</v>
      </c>
      <c r="P8543" s="9" t="s">
        <v>4047</v>
      </c>
      <c r="Q8543" s="6">
        <v>2008</v>
      </c>
      <c r="R8543" s="6" t="s">
        <v>4400</v>
      </c>
      <c r="S8543" t="s">
        <v>6491</v>
      </c>
      <c r="T8543" s="6" t="s">
        <v>6508</v>
      </c>
      <c r="AE8543" s="6">
        <v>150</v>
      </c>
    </row>
    <row r="8544" spans="1:31">
      <c r="A8544" s="6">
        <v>8542</v>
      </c>
      <c r="B8544" s="6" t="s">
        <v>3832</v>
      </c>
      <c r="C8544" s="6"/>
      <c r="E8544" s="9" t="s">
        <v>3814</v>
      </c>
      <c r="G8544" s="9" t="s">
        <v>1643</v>
      </c>
      <c r="L8544" s="6" t="s">
        <v>3832</v>
      </c>
      <c r="M8544" s="6">
        <v>1</v>
      </c>
      <c r="O8544" s="6" t="s">
        <v>3916</v>
      </c>
      <c r="P8544" s="9" t="s">
        <v>4047</v>
      </c>
      <c r="Q8544" s="6">
        <v>2008</v>
      </c>
      <c r="R8544" s="6" t="s">
        <v>4400</v>
      </c>
      <c r="S8544" t="s">
        <v>6491</v>
      </c>
      <c r="T8544" s="6" t="s">
        <v>6508</v>
      </c>
      <c r="AE8544" s="6">
        <v>150</v>
      </c>
    </row>
    <row r="8545" spans="1:31">
      <c r="A8545" s="6">
        <v>8543</v>
      </c>
      <c r="B8545" s="6" t="s">
        <v>3832</v>
      </c>
      <c r="C8545" s="6"/>
      <c r="E8545" s="9" t="s">
        <v>3814</v>
      </c>
      <c r="G8545" s="9" t="s">
        <v>1643</v>
      </c>
      <c r="L8545" s="6" t="s">
        <v>3832</v>
      </c>
      <c r="M8545" s="6">
        <v>1</v>
      </c>
      <c r="O8545" s="6" t="s">
        <v>3916</v>
      </c>
      <c r="P8545" s="9" t="s">
        <v>4047</v>
      </c>
      <c r="Q8545" s="6">
        <v>2008</v>
      </c>
      <c r="R8545" s="6" t="s">
        <v>4400</v>
      </c>
      <c r="S8545" t="s">
        <v>6491</v>
      </c>
      <c r="T8545" s="6" t="s">
        <v>6508</v>
      </c>
      <c r="AE8545" s="6">
        <v>150</v>
      </c>
    </row>
    <row r="8546" spans="1:31">
      <c r="A8546" s="6">
        <v>8544</v>
      </c>
      <c r="B8546" s="6" t="s">
        <v>3832</v>
      </c>
      <c r="C8546" s="6"/>
      <c r="E8546" s="9" t="s">
        <v>3814</v>
      </c>
      <c r="G8546" s="9" t="s">
        <v>1643</v>
      </c>
      <c r="L8546" s="6" t="s">
        <v>3832</v>
      </c>
      <c r="M8546" s="6">
        <v>1</v>
      </c>
      <c r="O8546" s="6" t="s">
        <v>3916</v>
      </c>
      <c r="P8546" s="9" t="s">
        <v>4047</v>
      </c>
      <c r="Q8546" s="6">
        <v>2008</v>
      </c>
      <c r="R8546" s="6" t="s">
        <v>4400</v>
      </c>
      <c r="S8546" t="s">
        <v>6491</v>
      </c>
      <c r="T8546" s="6" t="s">
        <v>6508</v>
      </c>
      <c r="AE8546" s="6">
        <v>150</v>
      </c>
    </row>
    <row r="8547" spans="1:31">
      <c r="A8547" s="6">
        <v>8545</v>
      </c>
      <c r="B8547" s="6" t="s">
        <v>3832</v>
      </c>
      <c r="C8547" s="6"/>
      <c r="E8547" s="9" t="s">
        <v>3814</v>
      </c>
      <c r="G8547" s="9" t="s">
        <v>1643</v>
      </c>
      <c r="L8547" s="6" t="s">
        <v>3832</v>
      </c>
      <c r="M8547" s="6">
        <v>1</v>
      </c>
      <c r="O8547" s="6" t="s">
        <v>3916</v>
      </c>
      <c r="P8547" s="9" t="s">
        <v>4047</v>
      </c>
      <c r="Q8547" s="6">
        <v>2008</v>
      </c>
      <c r="R8547" s="6" t="s">
        <v>4400</v>
      </c>
      <c r="S8547" t="s">
        <v>6491</v>
      </c>
      <c r="T8547" s="6" t="s">
        <v>6508</v>
      </c>
      <c r="AE8547" s="6">
        <v>150</v>
      </c>
    </row>
    <row r="8548" spans="1:31">
      <c r="A8548" s="6">
        <v>8546</v>
      </c>
      <c r="B8548" s="6" t="s">
        <v>3832</v>
      </c>
      <c r="C8548" s="6"/>
      <c r="E8548" s="9" t="s">
        <v>3814</v>
      </c>
      <c r="G8548" s="9" t="s">
        <v>1643</v>
      </c>
      <c r="L8548" s="6" t="s">
        <v>3832</v>
      </c>
      <c r="M8548" s="6">
        <v>1</v>
      </c>
      <c r="O8548" s="6" t="s">
        <v>3916</v>
      </c>
      <c r="P8548" s="9" t="s">
        <v>4047</v>
      </c>
      <c r="Q8548" s="6">
        <v>2008</v>
      </c>
      <c r="R8548" s="6" t="s">
        <v>4400</v>
      </c>
      <c r="S8548" t="s">
        <v>6491</v>
      </c>
      <c r="T8548" s="6" t="s">
        <v>6508</v>
      </c>
      <c r="AE8548" s="6">
        <v>150</v>
      </c>
    </row>
    <row r="8549" spans="1:31">
      <c r="A8549" s="6">
        <v>8547</v>
      </c>
      <c r="B8549" s="6" t="s">
        <v>3832</v>
      </c>
      <c r="C8549" s="6"/>
      <c r="E8549" s="9" t="s">
        <v>3814</v>
      </c>
      <c r="G8549" s="9" t="s">
        <v>1643</v>
      </c>
      <c r="L8549" s="6" t="s">
        <v>3832</v>
      </c>
      <c r="M8549" s="6">
        <v>1</v>
      </c>
      <c r="O8549" s="6" t="s">
        <v>3916</v>
      </c>
      <c r="P8549" s="9" t="s">
        <v>4047</v>
      </c>
      <c r="Q8549" s="6">
        <v>2008</v>
      </c>
      <c r="R8549" s="6" t="s">
        <v>4400</v>
      </c>
      <c r="S8549" t="s">
        <v>6491</v>
      </c>
      <c r="T8549" s="6" t="s">
        <v>6508</v>
      </c>
      <c r="AE8549" s="6">
        <v>150</v>
      </c>
    </row>
    <row r="8550" spans="1:31">
      <c r="A8550" s="6">
        <v>8548</v>
      </c>
      <c r="B8550" s="6" t="s">
        <v>3832</v>
      </c>
      <c r="C8550" s="6"/>
      <c r="E8550" s="9" t="s">
        <v>3814</v>
      </c>
      <c r="G8550" s="9" t="s">
        <v>1643</v>
      </c>
      <c r="L8550" s="6" t="s">
        <v>3832</v>
      </c>
      <c r="M8550" s="6">
        <v>1</v>
      </c>
      <c r="O8550" s="6" t="s">
        <v>3916</v>
      </c>
      <c r="P8550" s="9" t="s">
        <v>4047</v>
      </c>
      <c r="Q8550" s="6">
        <v>2008</v>
      </c>
      <c r="R8550" s="6" t="s">
        <v>4400</v>
      </c>
      <c r="S8550" t="s">
        <v>6491</v>
      </c>
      <c r="T8550" s="6" t="s">
        <v>6508</v>
      </c>
      <c r="AE8550" s="6">
        <v>150</v>
      </c>
    </row>
    <row r="8551" spans="1:31">
      <c r="A8551" s="6">
        <v>8549</v>
      </c>
      <c r="B8551" s="6" t="s">
        <v>3832</v>
      </c>
      <c r="C8551" s="6"/>
      <c r="E8551" s="9" t="s">
        <v>3814</v>
      </c>
      <c r="G8551" s="9" t="s">
        <v>1643</v>
      </c>
      <c r="L8551" s="6" t="s">
        <v>3832</v>
      </c>
      <c r="M8551" s="6">
        <v>1</v>
      </c>
      <c r="O8551" s="6" t="s">
        <v>3916</v>
      </c>
      <c r="P8551" s="9" t="s">
        <v>4047</v>
      </c>
      <c r="Q8551" s="6">
        <v>2008</v>
      </c>
      <c r="R8551" s="6" t="s">
        <v>4400</v>
      </c>
      <c r="S8551" t="s">
        <v>6491</v>
      </c>
      <c r="T8551" s="6" t="s">
        <v>6508</v>
      </c>
      <c r="AE8551" s="6">
        <v>150</v>
      </c>
    </row>
    <row r="8552" spans="1:31">
      <c r="A8552" s="6">
        <v>8550</v>
      </c>
      <c r="B8552" s="6" t="s">
        <v>3832</v>
      </c>
      <c r="C8552" s="6"/>
      <c r="E8552" s="9" t="s">
        <v>3814</v>
      </c>
      <c r="G8552" s="9" t="s">
        <v>1643</v>
      </c>
      <c r="L8552" s="6" t="s">
        <v>3832</v>
      </c>
      <c r="M8552" s="6">
        <v>1</v>
      </c>
      <c r="O8552" s="6" t="s">
        <v>3916</v>
      </c>
      <c r="P8552" s="9" t="s">
        <v>4047</v>
      </c>
      <c r="Q8552" s="6">
        <v>2008</v>
      </c>
      <c r="R8552" s="6" t="s">
        <v>4400</v>
      </c>
      <c r="S8552" t="s">
        <v>6491</v>
      </c>
      <c r="T8552" s="6" t="s">
        <v>6508</v>
      </c>
      <c r="AE8552" s="6">
        <v>150</v>
      </c>
    </row>
    <row r="8553" spans="1:31">
      <c r="A8553" s="6">
        <v>8551</v>
      </c>
      <c r="B8553" s="6" t="s">
        <v>3832</v>
      </c>
      <c r="C8553" s="6"/>
      <c r="E8553" s="9" t="s">
        <v>3814</v>
      </c>
      <c r="G8553" s="9" t="s">
        <v>1643</v>
      </c>
      <c r="L8553" s="6" t="s">
        <v>3832</v>
      </c>
      <c r="M8553" s="6">
        <v>1</v>
      </c>
      <c r="O8553" s="6" t="s">
        <v>3916</v>
      </c>
      <c r="P8553" s="9" t="s">
        <v>4047</v>
      </c>
      <c r="Q8553" s="6">
        <v>2008</v>
      </c>
      <c r="R8553" s="6" t="s">
        <v>4400</v>
      </c>
      <c r="S8553" t="s">
        <v>6491</v>
      </c>
      <c r="T8553" s="6" t="s">
        <v>6508</v>
      </c>
      <c r="AE8553" s="6">
        <v>150</v>
      </c>
    </row>
    <row r="8554" spans="1:31">
      <c r="A8554" s="6">
        <v>8552</v>
      </c>
      <c r="B8554" s="6" t="s">
        <v>3832</v>
      </c>
      <c r="C8554" s="6"/>
      <c r="E8554" s="9" t="s">
        <v>3814</v>
      </c>
      <c r="G8554" s="9" t="s">
        <v>1643</v>
      </c>
      <c r="L8554" s="6" t="s">
        <v>3832</v>
      </c>
      <c r="M8554" s="6">
        <v>1</v>
      </c>
      <c r="O8554" s="6" t="s">
        <v>3916</v>
      </c>
      <c r="P8554" s="9" t="s">
        <v>4047</v>
      </c>
      <c r="Q8554" s="6">
        <v>2008</v>
      </c>
      <c r="R8554" s="6" t="s">
        <v>4400</v>
      </c>
      <c r="S8554" t="s">
        <v>6491</v>
      </c>
      <c r="T8554" s="6" t="s">
        <v>6508</v>
      </c>
      <c r="AE8554" s="6">
        <v>150</v>
      </c>
    </row>
    <row r="8555" spans="1:31">
      <c r="A8555" s="6">
        <v>8553</v>
      </c>
      <c r="B8555" s="6" t="s">
        <v>3832</v>
      </c>
      <c r="C8555" s="6"/>
      <c r="E8555" s="9" t="s">
        <v>3814</v>
      </c>
      <c r="G8555" s="9" t="s">
        <v>1643</v>
      </c>
      <c r="L8555" s="6" t="s">
        <v>3832</v>
      </c>
      <c r="M8555" s="6">
        <v>1</v>
      </c>
      <c r="O8555" s="6" t="s">
        <v>3916</v>
      </c>
      <c r="P8555" s="9" t="s">
        <v>4047</v>
      </c>
      <c r="Q8555" s="6">
        <v>2008</v>
      </c>
      <c r="R8555" s="6" t="s">
        <v>4400</v>
      </c>
      <c r="S8555" t="s">
        <v>6491</v>
      </c>
      <c r="T8555" s="6" t="s">
        <v>6508</v>
      </c>
      <c r="AE8555" s="6">
        <v>150</v>
      </c>
    </row>
    <row r="8556" spans="1:31">
      <c r="A8556" s="6">
        <v>8554</v>
      </c>
      <c r="B8556" s="6" t="s">
        <v>3832</v>
      </c>
      <c r="C8556" s="6"/>
      <c r="E8556" s="9" t="s">
        <v>3814</v>
      </c>
      <c r="G8556" s="9" t="s">
        <v>1643</v>
      </c>
      <c r="L8556" s="6" t="s">
        <v>3832</v>
      </c>
      <c r="M8556" s="6">
        <v>1</v>
      </c>
      <c r="O8556" s="6" t="s">
        <v>3916</v>
      </c>
      <c r="P8556" s="9" t="s">
        <v>4047</v>
      </c>
      <c r="Q8556" s="6">
        <v>2008</v>
      </c>
      <c r="R8556" s="6" t="s">
        <v>4400</v>
      </c>
      <c r="S8556" t="s">
        <v>6491</v>
      </c>
      <c r="T8556" s="6" t="s">
        <v>6508</v>
      </c>
      <c r="AE8556" s="6">
        <v>150</v>
      </c>
    </row>
    <row r="8557" spans="1:31">
      <c r="A8557" s="6">
        <v>8555</v>
      </c>
      <c r="B8557" s="6" t="s">
        <v>3832</v>
      </c>
      <c r="C8557" s="6"/>
      <c r="E8557" s="9" t="s">
        <v>3814</v>
      </c>
      <c r="G8557" s="9" t="s">
        <v>1643</v>
      </c>
      <c r="L8557" s="6" t="s">
        <v>3832</v>
      </c>
      <c r="M8557" s="6">
        <v>1</v>
      </c>
      <c r="O8557" s="6" t="s">
        <v>3916</v>
      </c>
      <c r="P8557" s="9" t="s">
        <v>4047</v>
      </c>
      <c r="Q8557" s="6">
        <v>2008</v>
      </c>
      <c r="R8557" s="6" t="s">
        <v>4400</v>
      </c>
      <c r="S8557" t="s">
        <v>6491</v>
      </c>
      <c r="T8557" s="6" t="s">
        <v>6508</v>
      </c>
      <c r="AE8557" s="6">
        <v>150</v>
      </c>
    </row>
    <row r="8558" spans="1:31">
      <c r="A8558" s="6">
        <v>8556</v>
      </c>
      <c r="B8558" s="6" t="s">
        <v>3832</v>
      </c>
      <c r="C8558" s="6"/>
      <c r="E8558" s="9" t="s">
        <v>3814</v>
      </c>
      <c r="G8558" s="9" t="s">
        <v>1643</v>
      </c>
      <c r="L8558" s="6" t="s">
        <v>3832</v>
      </c>
      <c r="M8558" s="6">
        <v>1</v>
      </c>
      <c r="O8558" s="6" t="s">
        <v>3916</v>
      </c>
      <c r="P8558" s="9" t="s">
        <v>4047</v>
      </c>
      <c r="Q8558" s="6">
        <v>2008</v>
      </c>
      <c r="R8558" s="6" t="s">
        <v>4400</v>
      </c>
      <c r="S8558" t="s">
        <v>6491</v>
      </c>
      <c r="T8558" s="6" t="s">
        <v>6508</v>
      </c>
      <c r="AE8558" s="6">
        <v>150</v>
      </c>
    </row>
    <row r="8559" spans="1:31">
      <c r="A8559" s="6">
        <v>8557</v>
      </c>
      <c r="B8559" s="6" t="s">
        <v>3832</v>
      </c>
      <c r="C8559" s="6"/>
      <c r="E8559" s="9" t="s">
        <v>3814</v>
      </c>
      <c r="G8559" s="9" t="s">
        <v>1643</v>
      </c>
      <c r="L8559" s="6" t="s">
        <v>3832</v>
      </c>
      <c r="M8559" s="6">
        <v>1</v>
      </c>
      <c r="O8559" s="6" t="s">
        <v>3916</v>
      </c>
      <c r="P8559" s="9" t="s">
        <v>4047</v>
      </c>
      <c r="Q8559" s="6">
        <v>2008</v>
      </c>
      <c r="R8559" s="6" t="s">
        <v>4400</v>
      </c>
      <c r="S8559" t="s">
        <v>6491</v>
      </c>
      <c r="T8559" s="6" t="s">
        <v>6508</v>
      </c>
      <c r="AE8559" s="6">
        <v>150</v>
      </c>
    </row>
    <row r="8560" spans="1:31">
      <c r="A8560" s="6">
        <v>8558</v>
      </c>
      <c r="B8560" s="6" t="s">
        <v>3832</v>
      </c>
      <c r="C8560" s="6"/>
      <c r="E8560" s="9" t="s">
        <v>3814</v>
      </c>
      <c r="G8560" s="9" t="s">
        <v>1643</v>
      </c>
      <c r="L8560" s="6" t="s">
        <v>3832</v>
      </c>
      <c r="M8560" s="6">
        <v>1</v>
      </c>
      <c r="O8560" s="6" t="s">
        <v>3916</v>
      </c>
      <c r="P8560" s="9" t="s">
        <v>4047</v>
      </c>
      <c r="Q8560" s="6">
        <v>2008</v>
      </c>
      <c r="R8560" s="6" t="s">
        <v>4400</v>
      </c>
      <c r="S8560" t="s">
        <v>6491</v>
      </c>
      <c r="T8560" s="6" t="s">
        <v>6508</v>
      </c>
      <c r="AE8560" s="6">
        <v>150</v>
      </c>
    </row>
    <row r="8561" spans="1:31">
      <c r="A8561" s="6">
        <v>8559</v>
      </c>
      <c r="B8561" s="6" t="s">
        <v>3832</v>
      </c>
      <c r="C8561" s="6"/>
      <c r="E8561" s="9" t="s">
        <v>3814</v>
      </c>
      <c r="G8561" s="9" t="s">
        <v>1643</v>
      </c>
      <c r="L8561" s="6" t="s">
        <v>3832</v>
      </c>
      <c r="M8561" s="6">
        <v>1</v>
      </c>
      <c r="O8561" s="6" t="s">
        <v>3916</v>
      </c>
      <c r="P8561" s="9" t="s">
        <v>4047</v>
      </c>
      <c r="Q8561" s="6">
        <v>2008</v>
      </c>
      <c r="R8561" s="6" t="s">
        <v>4400</v>
      </c>
      <c r="S8561" t="s">
        <v>6491</v>
      </c>
      <c r="T8561" s="6" t="s">
        <v>6508</v>
      </c>
      <c r="AE8561" s="6">
        <v>150</v>
      </c>
    </row>
    <row r="8562" spans="1:31">
      <c r="A8562" s="6">
        <v>8560</v>
      </c>
      <c r="B8562" s="6" t="s">
        <v>3832</v>
      </c>
      <c r="C8562" s="6"/>
      <c r="E8562" s="9" t="s">
        <v>3814</v>
      </c>
      <c r="G8562" s="9" t="s">
        <v>1643</v>
      </c>
      <c r="L8562" s="6" t="s">
        <v>3832</v>
      </c>
      <c r="M8562" s="6">
        <v>1</v>
      </c>
      <c r="O8562" s="6" t="s">
        <v>3916</v>
      </c>
      <c r="P8562" s="9" t="s">
        <v>4047</v>
      </c>
      <c r="Q8562" s="6">
        <v>2008</v>
      </c>
      <c r="R8562" s="6" t="s">
        <v>4400</v>
      </c>
      <c r="S8562" t="s">
        <v>6491</v>
      </c>
      <c r="T8562" s="6" t="s">
        <v>6508</v>
      </c>
      <c r="AE8562" s="6">
        <v>150</v>
      </c>
    </row>
    <row r="8563" spans="1:31">
      <c r="A8563" s="6">
        <v>8561</v>
      </c>
      <c r="B8563" s="6" t="s">
        <v>3832</v>
      </c>
      <c r="C8563" s="6"/>
      <c r="E8563" s="9" t="s">
        <v>3814</v>
      </c>
      <c r="G8563" s="9" t="s">
        <v>1643</v>
      </c>
      <c r="L8563" s="6" t="s">
        <v>3832</v>
      </c>
      <c r="M8563" s="6">
        <v>1</v>
      </c>
      <c r="O8563" s="6" t="s">
        <v>3916</v>
      </c>
      <c r="P8563" s="9" t="s">
        <v>4047</v>
      </c>
      <c r="Q8563" s="6">
        <v>2008</v>
      </c>
      <c r="R8563" s="6" t="s">
        <v>4400</v>
      </c>
      <c r="S8563" t="s">
        <v>6491</v>
      </c>
      <c r="T8563" s="6" t="s">
        <v>6508</v>
      </c>
      <c r="AE8563" s="6">
        <v>150</v>
      </c>
    </row>
    <row r="8564" spans="1:31">
      <c r="A8564" s="6">
        <v>8562</v>
      </c>
      <c r="B8564" s="6" t="s">
        <v>3832</v>
      </c>
      <c r="C8564" s="6"/>
      <c r="E8564" s="9" t="s">
        <v>3814</v>
      </c>
      <c r="G8564" s="9" t="s">
        <v>1643</v>
      </c>
      <c r="L8564" s="6" t="s">
        <v>3832</v>
      </c>
      <c r="M8564" s="6">
        <v>1</v>
      </c>
      <c r="O8564" s="6" t="s">
        <v>3916</v>
      </c>
      <c r="P8564" s="9" t="s">
        <v>4047</v>
      </c>
      <c r="Q8564" s="6">
        <v>2008</v>
      </c>
      <c r="R8564" s="6" t="s">
        <v>4400</v>
      </c>
      <c r="S8564" t="s">
        <v>6491</v>
      </c>
      <c r="T8564" s="6" t="s">
        <v>6508</v>
      </c>
      <c r="AE8564" s="6">
        <v>150</v>
      </c>
    </row>
    <row r="8565" spans="1:31">
      <c r="A8565" s="6">
        <v>8563</v>
      </c>
      <c r="B8565" s="6" t="s">
        <v>3832</v>
      </c>
      <c r="C8565" s="6"/>
      <c r="E8565" s="9" t="s">
        <v>3814</v>
      </c>
      <c r="G8565" s="9" t="s">
        <v>1643</v>
      </c>
      <c r="L8565" s="6" t="s">
        <v>3832</v>
      </c>
      <c r="M8565" s="6">
        <v>1</v>
      </c>
      <c r="O8565" s="6" t="s">
        <v>3916</v>
      </c>
      <c r="P8565" s="9" t="s">
        <v>4047</v>
      </c>
      <c r="Q8565" s="6">
        <v>2008</v>
      </c>
      <c r="R8565" s="6" t="s">
        <v>4400</v>
      </c>
      <c r="S8565" t="s">
        <v>6491</v>
      </c>
      <c r="T8565" s="6" t="s">
        <v>6508</v>
      </c>
      <c r="AE8565" s="6">
        <v>150</v>
      </c>
    </row>
    <row r="8566" spans="1:31">
      <c r="A8566" s="6">
        <v>8564</v>
      </c>
      <c r="B8566" s="6" t="s">
        <v>3832</v>
      </c>
      <c r="C8566" s="6"/>
      <c r="E8566" s="9" t="s">
        <v>3814</v>
      </c>
      <c r="G8566" s="9" t="s">
        <v>1643</v>
      </c>
      <c r="L8566" s="6" t="s">
        <v>3832</v>
      </c>
      <c r="M8566" s="6">
        <v>1</v>
      </c>
      <c r="O8566" s="6" t="s">
        <v>3916</v>
      </c>
      <c r="P8566" s="9" t="s">
        <v>4047</v>
      </c>
      <c r="Q8566" s="6">
        <v>2008</v>
      </c>
      <c r="R8566" s="6" t="s">
        <v>4400</v>
      </c>
      <c r="S8566" t="s">
        <v>6491</v>
      </c>
      <c r="T8566" s="6" t="s">
        <v>6508</v>
      </c>
      <c r="AE8566" s="6">
        <v>150</v>
      </c>
    </row>
    <row r="8567" spans="1:31">
      <c r="A8567" s="6">
        <v>8565</v>
      </c>
      <c r="B8567" s="6" t="s">
        <v>3832</v>
      </c>
      <c r="C8567" s="6"/>
      <c r="E8567" s="9" t="s">
        <v>3814</v>
      </c>
      <c r="G8567" s="9" t="s">
        <v>1643</v>
      </c>
      <c r="L8567" s="6" t="s">
        <v>3832</v>
      </c>
      <c r="M8567" s="6">
        <v>1</v>
      </c>
      <c r="O8567" s="6" t="s">
        <v>3916</v>
      </c>
      <c r="P8567" s="9" t="s">
        <v>4047</v>
      </c>
      <c r="Q8567" s="6">
        <v>2008</v>
      </c>
      <c r="R8567" s="6" t="s">
        <v>4400</v>
      </c>
      <c r="S8567" t="s">
        <v>6491</v>
      </c>
      <c r="T8567" s="6" t="s">
        <v>6508</v>
      </c>
      <c r="AE8567" s="6">
        <v>150</v>
      </c>
    </row>
    <row r="8568" spans="1:31">
      <c r="A8568" s="6">
        <v>8566</v>
      </c>
      <c r="B8568" s="6" t="s">
        <v>3832</v>
      </c>
      <c r="C8568" s="6"/>
      <c r="E8568" s="9" t="s">
        <v>3814</v>
      </c>
      <c r="G8568" s="9" t="s">
        <v>1643</v>
      </c>
      <c r="L8568" s="6" t="s">
        <v>3832</v>
      </c>
      <c r="M8568" s="6">
        <v>1</v>
      </c>
      <c r="O8568" s="6" t="s">
        <v>3916</v>
      </c>
      <c r="P8568" s="9" t="s">
        <v>4047</v>
      </c>
      <c r="Q8568" s="6">
        <v>2008</v>
      </c>
      <c r="R8568" s="6" t="s">
        <v>4400</v>
      </c>
      <c r="S8568" t="s">
        <v>6491</v>
      </c>
      <c r="T8568" s="6" t="s">
        <v>6508</v>
      </c>
      <c r="AE8568" s="6">
        <v>150</v>
      </c>
    </row>
    <row r="8569" spans="1:31">
      <c r="A8569" s="6">
        <v>8567</v>
      </c>
      <c r="B8569" s="6" t="s">
        <v>3832</v>
      </c>
      <c r="C8569" s="6"/>
      <c r="E8569" s="9" t="s">
        <v>3814</v>
      </c>
      <c r="G8569" s="9" t="s">
        <v>1643</v>
      </c>
      <c r="L8569" s="6" t="s">
        <v>3832</v>
      </c>
      <c r="M8569" s="6">
        <v>1</v>
      </c>
      <c r="O8569" s="6" t="s">
        <v>3916</v>
      </c>
      <c r="P8569" s="9" t="s">
        <v>4047</v>
      </c>
      <c r="Q8569" s="6">
        <v>2008</v>
      </c>
      <c r="R8569" s="6" t="s">
        <v>4400</v>
      </c>
      <c r="S8569" t="s">
        <v>6491</v>
      </c>
      <c r="T8569" s="6" t="s">
        <v>6508</v>
      </c>
      <c r="AE8569" s="6">
        <v>150</v>
      </c>
    </row>
    <row r="8570" spans="1:31">
      <c r="A8570" s="6">
        <v>8568</v>
      </c>
      <c r="B8570" s="6" t="s">
        <v>3832</v>
      </c>
      <c r="C8570" s="6"/>
      <c r="E8570" s="9" t="s">
        <v>3814</v>
      </c>
      <c r="G8570" s="9" t="s">
        <v>1643</v>
      </c>
      <c r="L8570" s="6" t="s">
        <v>3832</v>
      </c>
      <c r="M8570" s="6">
        <v>1</v>
      </c>
      <c r="O8570" s="6" t="s">
        <v>3916</v>
      </c>
      <c r="P8570" s="9" t="s">
        <v>4047</v>
      </c>
      <c r="Q8570" s="6">
        <v>2008</v>
      </c>
      <c r="R8570" s="6" t="s">
        <v>4400</v>
      </c>
      <c r="S8570" t="s">
        <v>6491</v>
      </c>
      <c r="T8570" s="6" t="s">
        <v>6508</v>
      </c>
      <c r="AE8570" s="6">
        <v>150</v>
      </c>
    </row>
    <row r="8571" spans="1:31">
      <c r="A8571" s="6">
        <v>8569</v>
      </c>
      <c r="B8571" s="6" t="s">
        <v>3832</v>
      </c>
      <c r="C8571" s="6"/>
      <c r="E8571" s="9" t="s">
        <v>3814</v>
      </c>
      <c r="G8571" s="9" t="s">
        <v>1643</v>
      </c>
      <c r="L8571" s="6" t="s">
        <v>3832</v>
      </c>
      <c r="M8571" s="6">
        <v>1</v>
      </c>
      <c r="O8571" s="6" t="s">
        <v>3916</v>
      </c>
      <c r="P8571" s="9" t="s">
        <v>4047</v>
      </c>
      <c r="Q8571" s="6">
        <v>2008</v>
      </c>
      <c r="R8571" s="6" t="s">
        <v>4400</v>
      </c>
      <c r="S8571" t="s">
        <v>6491</v>
      </c>
      <c r="T8571" s="6" t="s">
        <v>6508</v>
      </c>
      <c r="AE8571" s="6">
        <v>150</v>
      </c>
    </row>
    <row r="8572" spans="1:31">
      <c r="A8572" s="6">
        <v>8570</v>
      </c>
      <c r="B8572" s="6" t="s">
        <v>3832</v>
      </c>
      <c r="C8572" s="6"/>
      <c r="E8572" s="9" t="s">
        <v>3814</v>
      </c>
      <c r="G8572" s="9" t="s">
        <v>1643</v>
      </c>
      <c r="L8572" s="6" t="s">
        <v>3832</v>
      </c>
      <c r="M8572" s="6">
        <v>1</v>
      </c>
      <c r="O8572" s="6" t="s">
        <v>3916</v>
      </c>
      <c r="P8572" s="9" t="s">
        <v>4047</v>
      </c>
      <c r="Q8572" s="6">
        <v>2008</v>
      </c>
      <c r="R8572" s="6" t="s">
        <v>4400</v>
      </c>
      <c r="S8572" t="s">
        <v>6491</v>
      </c>
      <c r="T8572" s="6" t="s">
        <v>6508</v>
      </c>
      <c r="AE8572" s="6">
        <v>150</v>
      </c>
    </row>
    <row r="8573" spans="1:31">
      <c r="A8573" s="6">
        <v>8571</v>
      </c>
      <c r="B8573" s="6" t="s">
        <v>3832</v>
      </c>
      <c r="C8573" s="6"/>
      <c r="E8573" s="9" t="s">
        <v>3814</v>
      </c>
      <c r="G8573" s="9" t="s">
        <v>1643</v>
      </c>
      <c r="L8573" s="6" t="s">
        <v>3832</v>
      </c>
      <c r="M8573" s="6">
        <v>1</v>
      </c>
      <c r="O8573" s="6" t="s">
        <v>3916</v>
      </c>
      <c r="P8573" s="9" t="s">
        <v>4047</v>
      </c>
      <c r="Q8573" s="6">
        <v>2008</v>
      </c>
      <c r="R8573" s="6" t="s">
        <v>4400</v>
      </c>
      <c r="S8573" t="s">
        <v>6491</v>
      </c>
      <c r="T8573" s="6" t="s">
        <v>6508</v>
      </c>
      <c r="AE8573" s="6">
        <v>150</v>
      </c>
    </row>
    <row r="8574" spans="1:31">
      <c r="A8574" s="6">
        <v>8572</v>
      </c>
      <c r="B8574" s="6" t="s">
        <v>3832</v>
      </c>
      <c r="C8574" s="6"/>
      <c r="E8574" s="9" t="s">
        <v>3814</v>
      </c>
      <c r="G8574" s="9" t="s">
        <v>1643</v>
      </c>
      <c r="L8574" s="6" t="s">
        <v>3832</v>
      </c>
      <c r="M8574" s="6">
        <v>1</v>
      </c>
      <c r="O8574" s="6" t="s">
        <v>3916</v>
      </c>
      <c r="P8574" s="9" t="s">
        <v>4047</v>
      </c>
      <c r="Q8574" s="6">
        <v>2008</v>
      </c>
      <c r="R8574" s="6" t="s">
        <v>4400</v>
      </c>
      <c r="S8574" t="s">
        <v>6491</v>
      </c>
      <c r="T8574" s="6" t="s">
        <v>6508</v>
      </c>
      <c r="AE8574" s="6">
        <v>150</v>
      </c>
    </row>
    <row r="8575" spans="1:31">
      <c r="A8575" s="6">
        <v>8573</v>
      </c>
      <c r="B8575" s="6" t="s">
        <v>3832</v>
      </c>
      <c r="C8575" s="6"/>
      <c r="E8575" s="9" t="s">
        <v>3814</v>
      </c>
      <c r="G8575" s="9" t="s">
        <v>1643</v>
      </c>
      <c r="L8575" s="6" t="s">
        <v>3832</v>
      </c>
      <c r="M8575" s="6">
        <v>1</v>
      </c>
      <c r="O8575" s="6" t="s">
        <v>3916</v>
      </c>
      <c r="P8575" s="9" t="s">
        <v>4047</v>
      </c>
      <c r="Q8575" s="6">
        <v>2008</v>
      </c>
      <c r="R8575" s="6" t="s">
        <v>4400</v>
      </c>
      <c r="S8575" t="s">
        <v>6491</v>
      </c>
      <c r="T8575" s="6" t="s">
        <v>6508</v>
      </c>
      <c r="AE8575" s="6">
        <v>150</v>
      </c>
    </row>
    <row r="8576" spans="1:31">
      <c r="A8576" s="6">
        <v>8574</v>
      </c>
      <c r="B8576" s="6" t="s">
        <v>3832</v>
      </c>
      <c r="C8576" s="6"/>
      <c r="E8576" s="9" t="s">
        <v>3814</v>
      </c>
      <c r="G8576" s="9" t="s">
        <v>1643</v>
      </c>
      <c r="L8576" s="6" t="s">
        <v>3832</v>
      </c>
      <c r="M8576" s="6">
        <v>1</v>
      </c>
      <c r="O8576" s="6" t="s">
        <v>3916</v>
      </c>
      <c r="P8576" s="9" t="s">
        <v>4047</v>
      </c>
      <c r="Q8576" s="6">
        <v>2008</v>
      </c>
      <c r="R8576" s="6" t="s">
        <v>4400</v>
      </c>
      <c r="S8576" t="s">
        <v>6491</v>
      </c>
      <c r="T8576" s="6" t="s">
        <v>6508</v>
      </c>
      <c r="AE8576" s="6">
        <v>150</v>
      </c>
    </row>
    <row r="8577" spans="1:31">
      <c r="A8577" s="6">
        <v>8575</v>
      </c>
      <c r="B8577" s="6" t="s">
        <v>3832</v>
      </c>
      <c r="C8577" s="6"/>
      <c r="E8577" s="9" t="s">
        <v>3814</v>
      </c>
      <c r="G8577" s="9" t="s">
        <v>1643</v>
      </c>
      <c r="L8577" s="6" t="s">
        <v>3832</v>
      </c>
      <c r="M8577" s="6">
        <v>1</v>
      </c>
      <c r="O8577" s="6" t="s">
        <v>3916</v>
      </c>
      <c r="P8577" s="9" t="s">
        <v>4047</v>
      </c>
      <c r="Q8577" s="6">
        <v>2008</v>
      </c>
      <c r="R8577" s="6" t="s">
        <v>4400</v>
      </c>
      <c r="S8577" t="s">
        <v>6491</v>
      </c>
      <c r="T8577" s="6" t="s">
        <v>6508</v>
      </c>
      <c r="AE8577" s="6">
        <v>150</v>
      </c>
    </row>
    <row r="8578" spans="1:31">
      <c r="A8578" s="6">
        <v>8576</v>
      </c>
      <c r="B8578" s="6" t="s">
        <v>3832</v>
      </c>
      <c r="C8578" s="6"/>
      <c r="E8578" s="9" t="s">
        <v>3814</v>
      </c>
      <c r="G8578" s="9" t="s">
        <v>1643</v>
      </c>
      <c r="L8578" s="6" t="s">
        <v>3832</v>
      </c>
      <c r="M8578" s="6">
        <v>1</v>
      </c>
      <c r="O8578" s="6" t="s">
        <v>3916</v>
      </c>
      <c r="P8578" s="9" t="s">
        <v>4047</v>
      </c>
      <c r="Q8578" s="6">
        <v>2008</v>
      </c>
      <c r="R8578" s="6" t="s">
        <v>4400</v>
      </c>
      <c r="S8578" t="s">
        <v>6491</v>
      </c>
      <c r="T8578" s="6" t="s">
        <v>6508</v>
      </c>
      <c r="AE8578" s="6">
        <v>150</v>
      </c>
    </row>
    <row r="8579" spans="1:31">
      <c r="A8579" s="6">
        <v>8577</v>
      </c>
      <c r="B8579" s="6" t="s">
        <v>3832</v>
      </c>
      <c r="C8579" s="6"/>
      <c r="E8579" s="9" t="s">
        <v>3814</v>
      </c>
      <c r="G8579" s="9" t="s">
        <v>1643</v>
      </c>
      <c r="L8579" s="6" t="s">
        <v>3832</v>
      </c>
      <c r="M8579" s="6">
        <v>1</v>
      </c>
      <c r="O8579" s="6" t="s">
        <v>3916</v>
      </c>
      <c r="P8579" s="9" t="s">
        <v>4047</v>
      </c>
      <c r="Q8579" s="6">
        <v>2008</v>
      </c>
      <c r="R8579" s="6" t="s">
        <v>4400</v>
      </c>
      <c r="S8579" t="s">
        <v>6491</v>
      </c>
      <c r="T8579" s="6" t="s">
        <v>6508</v>
      </c>
      <c r="AE8579" s="6">
        <v>150</v>
      </c>
    </row>
    <row r="8580" spans="1:31">
      <c r="A8580" s="6">
        <v>8578</v>
      </c>
      <c r="B8580" s="6" t="s">
        <v>3832</v>
      </c>
      <c r="C8580" s="6"/>
      <c r="E8580" s="9" t="s">
        <v>3814</v>
      </c>
      <c r="G8580" s="9" t="s">
        <v>1643</v>
      </c>
      <c r="L8580" s="6" t="s">
        <v>3832</v>
      </c>
      <c r="M8580" s="6">
        <v>1</v>
      </c>
      <c r="O8580" s="6" t="s">
        <v>3916</v>
      </c>
      <c r="P8580" s="9" t="s">
        <v>4047</v>
      </c>
      <c r="Q8580" s="6">
        <v>2008</v>
      </c>
      <c r="R8580" s="6" t="s">
        <v>4400</v>
      </c>
      <c r="S8580" t="s">
        <v>6491</v>
      </c>
      <c r="T8580" s="6" t="s">
        <v>6508</v>
      </c>
      <c r="AE8580" s="6">
        <v>150</v>
      </c>
    </row>
    <row r="8581" spans="1:31">
      <c r="A8581" s="6">
        <v>8579</v>
      </c>
      <c r="B8581" s="6" t="s">
        <v>3832</v>
      </c>
      <c r="C8581" s="6"/>
      <c r="E8581" s="9" t="s">
        <v>3814</v>
      </c>
      <c r="G8581" s="9" t="s">
        <v>1643</v>
      </c>
      <c r="L8581" s="6" t="s">
        <v>3832</v>
      </c>
      <c r="M8581" s="6">
        <v>1</v>
      </c>
      <c r="O8581" s="6" t="s">
        <v>3916</v>
      </c>
      <c r="P8581" s="9" t="s">
        <v>4047</v>
      </c>
      <c r="Q8581" s="6">
        <v>2008</v>
      </c>
      <c r="R8581" s="6" t="s">
        <v>4400</v>
      </c>
      <c r="S8581" t="s">
        <v>6491</v>
      </c>
      <c r="T8581" s="6" t="s">
        <v>6508</v>
      </c>
      <c r="AE8581" s="6">
        <v>150</v>
      </c>
    </row>
    <row r="8582" spans="1:31">
      <c r="A8582" s="6">
        <v>8580</v>
      </c>
      <c r="B8582" s="6" t="s">
        <v>3832</v>
      </c>
      <c r="C8582" s="6"/>
      <c r="E8582" s="9" t="s">
        <v>3814</v>
      </c>
      <c r="G8582" s="9" t="s">
        <v>1643</v>
      </c>
      <c r="L8582" s="6" t="s">
        <v>3832</v>
      </c>
      <c r="M8582" s="6">
        <v>1</v>
      </c>
      <c r="O8582" s="6" t="s">
        <v>3916</v>
      </c>
      <c r="P8582" s="9" t="s">
        <v>4047</v>
      </c>
      <c r="Q8582" s="6">
        <v>2008</v>
      </c>
      <c r="R8582" s="6" t="s">
        <v>4400</v>
      </c>
      <c r="S8582" t="s">
        <v>6491</v>
      </c>
      <c r="T8582" s="6" t="s">
        <v>6508</v>
      </c>
      <c r="AE8582" s="6">
        <v>150</v>
      </c>
    </row>
    <row r="8583" spans="1:31">
      <c r="A8583" s="6">
        <v>8581</v>
      </c>
      <c r="B8583" s="6" t="s">
        <v>3832</v>
      </c>
      <c r="C8583" s="6"/>
      <c r="E8583" s="9" t="s">
        <v>3814</v>
      </c>
      <c r="G8583" s="9" t="s">
        <v>1643</v>
      </c>
      <c r="L8583" s="6" t="s">
        <v>3832</v>
      </c>
      <c r="M8583" s="6">
        <v>1</v>
      </c>
      <c r="O8583" s="6" t="s">
        <v>3916</v>
      </c>
      <c r="P8583" s="9" t="s">
        <v>4047</v>
      </c>
      <c r="Q8583" s="6">
        <v>2008</v>
      </c>
      <c r="R8583" s="6" t="s">
        <v>4400</v>
      </c>
      <c r="S8583" t="s">
        <v>6491</v>
      </c>
      <c r="T8583" s="6" t="s">
        <v>6508</v>
      </c>
      <c r="AE8583" s="6">
        <v>150</v>
      </c>
    </row>
    <row r="8584" spans="1:31">
      <c r="A8584" s="6">
        <v>8582</v>
      </c>
      <c r="B8584" s="6" t="s">
        <v>3832</v>
      </c>
      <c r="C8584" s="6"/>
      <c r="E8584" s="9" t="s">
        <v>3814</v>
      </c>
      <c r="G8584" s="9" t="s">
        <v>1643</v>
      </c>
      <c r="L8584" s="6" t="s">
        <v>3832</v>
      </c>
      <c r="M8584" s="6">
        <v>1</v>
      </c>
      <c r="O8584" s="6" t="s">
        <v>3916</v>
      </c>
      <c r="P8584" s="9" t="s">
        <v>4047</v>
      </c>
      <c r="Q8584" s="6">
        <v>2008</v>
      </c>
      <c r="R8584" s="6" t="s">
        <v>4400</v>
      </c>
      <c r="S8584" t="s">
        <v>6491</v>
      </c>
      <c r="T8584" s="6" t="s">
        <v>6508</v>
      </c>
      <c r="AE8584" s="6">
        <v>150</v>
      </c>
    </row>
    <row r="8585" spans="1:31">
      <c r="A8585" s="6">
        <v>8583</v>
      </c>
      <c r="B8585" s="6" t="s">
        <v>3832</v>
      </c>
      <c r="C8585" s="6"/>
      <c r="E8585" s="9" t="s">
        <v>3814</v>
      </c>
      <c r="G8585" s="9" t="s">
        <v>1643</v>
      </c>
      <c r="L8585" s="6" t="s">
        <v>3832</v>
      </c>
      <c r="M8585" s="6">
        <v>1</v>
      </c>
      <c r="O8585" s="6" t="s">
        <v>3916</v>
      </c>
      <c r="P8585" s="9" t="s">
        <v>4047</v>
      </c>
      <c r="Q8585" s="6">
        <v>2008</v>
      </c>
      <c r="R8585" s="6" t="s">
        <v>4400</v>
      </c>
      <c r="S8585" t="s">
        <v>6491</v>
      </c>
      <c r="T8585" s="6" t="s">
        <v>6508</v>
      </c>
      <c r="AE8585" s="6">
        <v>150</v>
      </c>
    </row>
    <row r="8586" spans="1:31">
      <c r="A8586" s="6">
        <v>8584</v>
      </c>
      <c r="B8586" s="6" t="s">
        <v>3832</v>
      </c>
      <c r="C8586" s="6"/>
      <c r="E8586" s="9" t="s">
        <v>3814</v>
      </c>
      <c r="G8586" s="9" t="s">
        <v>1643</v>
      </c>
      <c r="L8586" s="6" t="s">
        <v>3832</v>
      </c>
      <c r="M8586" s="6">
        <v>1</v>
      </c>
      <c r="O8586" s="6" t="s">
        <v>3916</v>
      </c>
      <c r="P8586" s="9" t="s">
        <v>4047</v>
      </c>
      <c r="Q8586" s="6">
        <v>2008</v>
      </c>
      <c r="R8586" s="6" t="s">
        <v>4400</v>
      </c>
      <c r="S8586" t="s">
        <v>6491</v>
      </c>
      <c r="T8586" s="6" t="s">
        <v>6508</v>
      </c>
      <c r="AE8586" s="6">
        <v>150</v>
      </c>
    </row>
    <row r="8587" spans="1:31">
      <c r="A8587" s="6">
        <v>8585</v>
      </c>
      <c r="B8587" s="6" t="s">
        <v>3832</v>
      </c>
      <c r="C8587" s="6"/>
      <c r="E8587" s="9" t="s">
        <v>3814</v>
      </c>
      <c r="G8587" s="9" t="s">
        <v>1643</v>
      </c>
      <c r="L8587" s="6" t="s">
        <v>3832</v>
      </c>
      <c r="M8587" s="6">
        <v>1</v>
      </c>
      <c r="O8587" s="6" t="s">
        <v>3916</v>
      </c>
      <c r="P8587" s="9" t="s">
        <v>4047</v>
      </c>
      <c r="Q8587" s="6">
        <v>2008</v>
      </c>
      <c r="R8587" s="6" t="s">
        <v>4400</v>
      </c>
      <c r="S8587" t="s">
        <v>6491</v>
      </c>
      <c r="T8587" s="6" t="s">
        <v>6508</v>
      </c>
      <c r="AE8587" s="6">
        <v>150</v>
      </c>
    </row>
    <row r="8588" spans="1:31">
      <c r="A8588" s="6">
        <v>8586</v>
      </c>
      <c r="B8588" s="6" t="s">
        <v>3832</v>
      </c>
      <c r="C8588" s="6"/>
      <c r="E8588" s="9" t="s">
        <v>3814</v>
      </c>
      <c r="G8588" s="9" t="s">
        <v>1643</v>
      </c>
      <c r="L8588" s="6" t="s">
        <v>3832</v>
      </c>
      <c r="M8588" s="6">
        <v>1</v>
      </c>
      <c r="O8588" s="6" t="s">
        <v>3916</v>
      </c>
      <c r="P8588" s="9" t="s">
        <v>4047</v>
      </c>
      <c r="Q8588" s="6">
        <v>2008</v>
      </c>
      <c r="R8588" s="6" t="s">
        <v>4400</v>
      </c>
      <c r="S8588" t="s">
        <v>6491</v>
      </c>
      <c r="T8588" s="6" t="s">
        <v>6508</v>
      </c>
      <c r="AE8588" s="6">
        <v>150</v>
      </c>
    </row>
    <row r="8589" spans="1:31">
      <c r="A8589" s="6">
        <v>8587</v>
      </c>
      <c r="B8589" s="6" t="s">
        <v>3832</v>
      </c>
      <c r="C8589" s="6"/>
      <c r="E8589" s="9" t="s">
        <v>3814</v>
      </c>
      <c r="G8589" s="9" t="s">
        <v>1643</v>
      </c>
      <c r="L8589" s="6" t="s">
        <v>3832</v>
      </c>
      <c r="M8589" s="6">
        <v>1</v>
      </c>
      <c r="O8589" s="6" t="s">
        <v>3916</v>
      </c>
      <c r="P8589" s="9" t="s">
        <v>4047</v>
      </c>
      <c r="Q8589" s="6">
        <v>2008</v>
      </c>
      <c r="R8589" s="6" t="s">
        <v>4400</v>
      </c>
      <c r="S8589" t="s">
        <v>6491</v>
      </c>
      <c r="T8589" s="6" t="s">
        <v>6508</v>
      </c>
      <c r="AE8589" s="6">
        <v>150</v>
      </c>
    </row>
    <row r="8590" spans="1:31">
      <c r="A8590" s="6">
        <v>8588</v>
      </c>
      <c r="B8590" s="6" t="s">
        <v>3832</v>
      </c>
      <c r="C8590" s="6"/>
      <c r="E8590" s="9" t="s">
        <v>3814</v>
      </c>
      <c r="G8590" s="9" t="s">
        <v>1643</v>
      </c>
      <c r="L8590" s="6" t="s">
        <v>3832</v>
      </c>
      <c r="M8590" s="6">
        <v>1</v>
      </c>
      <c r="O8590" s="6" t="s">
        <v>3916</v>
      </c>
      <c r="P8590" s="9" t="s">
        <v>4047</v>
      </c>
      <c r="Q8590" s="6">
        <v>2008</v>
      </c>
      <c r="R8590" s="6" t="s">
        <v>4400</v>
      </c>
      <c r="S8590" t="s">
        <v>6491</v>
      </c>
      <c r="T8590" s="6" t="s">
        <v>6508</v>
      </c>
      <c r="AE8590" s="6">
        <v>150</v>
      </c>
    </row>
    <row r="8591" spans="1:31">
      <c r="A8591" s="6">
        <v>8589</v>
      </c>
      <c r="B8591" s="6" t="s">
        <v>3832</v>
      </c>
      <c r="C8591" s="6"/>
      <c r="E8591" s="9" t="s">
        <v>3814</v>
      </c>
      <c r="G8591" s="9" t="s">
        <v>1643</v>
      </c>
      <c r="L8591" s="6" t="s">
        <v>3832</v>
      </c>
      <c r="M8591" s="6">
        <v>1</v>
      </c>
      <c r="O8591" s="6" t="s">
        <v>3916</v>
      </c>
      <c r="P8591" s="9" t="s">
        <v>4047</v>
      </c>
      <c r="Q8591" s="6">
        <v>2008</v>
      </c>
      <c r="R8591" s="6" t="s">
        <v>4400</v>
      </c>
      <c r="S8591" t="s">
        <v>6491</v>
      </c>
      <c r="T8591" s="6" t="s">
        <v>6508</v>
      </c>
      <c r="AE8591" s="6">
        <v>150</v>
      </c>
    </row>
    <row r="8592" spans="1:31">
      <c r="A8592" s="6">
        <v>8590</v>
      </c>
      <c r="B8592" s="6" t="s">
        <v>3832</v>
      </c>
      <c r="C8592" s="6"/>
      <c r="E8592" s="9" t="s">
        <v>3814</v>
      </c>
      <c r="G8592" s="9" t="s">
        <v>1643</v>
      </c>
      <c r="L8592" s="6" t="s">
        <v>3832</v>
      </c>
      <c r="M8592" s="6">
        <v>1</v>
      </c>
      <c r="O8592" s="6" t="s">
        <v>3916</v>
      </c>
      <c r="P8592" s="9" t="s">
        <v>4047</v>
      </c>
      <c r="Q8592" s="6">
        <v>2008</v>
      </c>
      <c r="R8592" s="6" t="s">
        <v>4400</v>
      </c>
      <c r="S8592" t="s">
        <v>6491</v>
      </c>
      <c r="T8592" s="6" t="s">
        <v>6508</v>
      </c>
      <c r="AE8592" s="6">
        <v>150</v>
      </c>
    </row>
    <row r="8593" spans="1:31">
      <c r="A8593" s="6">
        <v>8591</v>
      </c>
      <c r="B8593" s="6" t="s">
        <v>3832</v>
      </c>
      <c r="C8593" s="6"/>
      <c r="E8593" s="9" t="s">
        <v>3814</v>
      </c>
      <c r="G8593" s="9" t="s">
        <v>1643</v>
      </c>
      <c r="L8593" s="6" t="s">
        <v>3832</v>
      </c>
      <c r="M8593" s="6">
        <v>1</v>
      </c>
      <c r="O8593" s="6" t="s">
        <v>3916</v>
      </c>
      <c r="P8593" s="9" t="s">
        <v>4047</v>
      </c>
      <c r="Q8593" s="6">
        <v>2008</v>
      </c>
      <c r="R8593" s="6" t="s">
        <v>4400</v>
      </c>
      <c r="S8593" t="s">
        <v>6491</v>
      </c>
      <c r="T8593" s="6" t="s">
        <v>6508</v>
      </c>
      <c r="AE8593" s="6">
        <v>150</v>
      </c>
    </row>
    <row r="8594" spans="1:31">
      <c r="A8594" s="6">
        <v>8592</v>
      </c>
      <c r="B8594" s="6" t="s">
        <v>3832</v>
      </c>
      <c r="C8594" s="6"/>
      <c r="E8594" s="9" t="s">
        <v>3814</v>
      </c>
      <c r="G8594" s="9" t="s">
        <v>1643</v>
      </c>
      <c r="L8594" s="6" t="s">
        <v>3832</v>
      </c>
      <c r="M8594" s="6">
        <v>1</v>
      </c>
      <c r="O8594" s="6" t="s">
        <v>3916</v>
      </c>
      <c r="P8594" s="9" t="s">
        <v>4047</v>
      </c>
      <c r="Q8594" s="6">
        <v>2008</v>
      </c>
      <c r="R8594" s="6" t="s">
        <v>4400</v>
      </c>
      <c r="S8594" t="s">
        <v>6491</v>
      </c>
      <c r="T8594" s="6" t="s">
        <v>6508</v>
      </c>
      <c r="AE8594" s="6">
        <v>150</v>
      </c>
    </row>
    <row r="8595" spans="1:31">
      <c r="A8595" s="6">
        <v>8593</v>
      </c>
      <c r="B8595" s="6" t="s">
        <v>3832</v>
      </c>
      <c r="C8595" s="6"/>
      <c r="E8595" s="9" t="s">
        <v>3814</v>
      </c>
      <c r="G8595" s="9" t="s">
        <v>1643</v>
      </c>
      <c r="L8595" s="6" t="s">
        <v>3832</v>
      </c>
      <c r="M8595" s="6">
        <v>1</v>
      </c>
      <c r="O8595" s="6" t="s">
        <v>3916</v>
      </c>
      <c r="P8595" s="9" t="s">
        <v>4047</v>
      </c>
      <c r="Q8595" s="6">
        <v>2008</v>
      </c>
      <c r="R8595" s="6" t="s">
        <v>4400</v>
      </c>
      <c r="S8595" t="s">
        <v>6491</v>
      </c>
      <c r="T8595" s="6" t="s">
        <v>6508</v>
      </c>
      <c r="AE8595" s="6">
        <v>150</v>
      </c>
    </row>
    <row r="8596" spans="1:31">
      <c r="A8596" s="6">
        <v>8594</v>
      </c>
      <c r="B8596" s="6" t="s">
        <v>3832</v>
      </c>
      <c r="C8596" s="6"/>
      <c r="E8596" s="9" t="s">
        <v>3814</v>
      </c>
      <c r="G8596" s="9" t="s">
        <v>1643</v>
      </c>
      <c r="L8596" s="6" t="s">
        <v>3832</v>
      </c>
      <c r="M8596" s="6">
        <v>1</v>
      </c>
      <c r="O8596" s="6" t="s">
        <v>3916</v>
      </c>
      <c r="P8596" s="9" t="s">
        <v>4047</v>
      </c>
      <c r="Q8596" s="6">
        <v>2008</v>
      </c>
      <c r="R8596" s="6" t="s">
        <v>4400</v>
      </c>
      <c r="S8596" t="s">
        <v>6491</v>
      </c>
      <c r="T8596" s="6" t="s">
        <v>6508</v>
      </c>
      <c r="AE8596" s="6">
        <v>150</v>
      </c>
    </row>
    <row r="8597" spans="1:31">
      <c r="A8597" s="6">
        <v>8595</v>
      </c>
      <c r="B8597" s="6" t="s">
        <v>3832</v>
      </c>
      <c r="C8597" s="6"/>
      <c r="E8597" s="9" t="s">
        <v>3814</v>
      </c>
      <c r="G8597" s="9" t="s">
        <v>1643</v>
      </c>
      <c r="L8597" s="6" t="s">
        <v>3832</v>
      </c>
      <c r="M8597" s="6">
        <v>1</v>
      </c>
      <c r="O8597" s="6" t="s">
        <v>3916</v>
      </c>
      <c r="P8597" s="9" t="s">
        <v>4047</v>
      </c>
      <c r="Q8597" s="6">
        <v>2008</v>
      </c>
      <c r="R8597" s="6" t="s">
        <v>4400</v>
      </c>
      <c r="S8597" t="s">
        <v>6491</v>
      </c>
      <c r="T8597" s="6" t="s">
        <v>6508</v>
      </c>
      <c r="AE8597" s="6">
        <v>150</v>
      </c>
    </row>
    <row r="8598" spans="1:31">
      <c r="A8598" s="6">
        <v>8596</v>
      </c>
      <c r="B8598" s="6" t="s">
        <v>3832</v>
      </c>
      <c r="C8598" s="6"/>
      <c r="E8598" s="9" t="s">
        <v>3814</v>
      </c>
      <c r="G8598" s="9" t="s">
        <v>1643</v>
      </c>
      <c r="L8598" s="6" t="s">
        <v>3832</v>
      </c>
      <c r="M8598" s="6">
        <v>1</v>
      </c>
      <c r="O8598" s="6" t="s">
        <v>3916</v>
      </c>
      <c r="P8598" s="9" t="s">
        <v>4047</v>
      </c>
      <c r="Q8598" s="6">
        <v>2008</v>
      </c>
      <c r="R8598" s="6" t="s">
        <v>4400</v>
      </c>
      <c r="S8598" t="s">
        <v>6491</v>
      </c>
      <c r="T8598" s="6" t="s">
        <v>6508</v>
      </c>
      <c r="AE8598" s="6">
        <v>150</v>
      </c>
    </row>
    <row r="8599" spans="1:31">
      <c r="A8599" s="6">
        <v>8597</v>
      </c>
      <c r="B8599" s="6" t="s">
        <v>3832</v>
      </c>
      <c r="C8599" s="6"/>
      <c r="E8599" s="9" t="s">
        <v>3814</v>
      </c>
      <c r="G8599" s="9" t="s">
        <v>1643</v>
      </c>
      <c r="L8599" s="6" t="s">
        <v>3832</v>
      </c>
      <c r="M8599" s="6">
        <v>1</v>
      </c>
      <c r="O8599" s="6" t="s">
        <v>3916</v>
      </c>
      <c r="P8599" s="9" t="s">
        <v>4047</v>
      </c>
      <c r="Q8599" s="6">
        <v>2008</v>
      </c>
      <c r="R8599" s="6" t="s">
        <v>4400</v>
      </c>
      <c r="S8599" t="s">
        <v>6491</v>
      </c>
      <c r="T8599" s="6" t="s">
        <v>6508</v>
      </c>
      <c r="AE8599" s="6">
        <v>150</v>
      </c>
    </row>
    <row r="8600" spans="1:31">
      <c r="A8600" s="6">
        <v>8598</v>
      </c>
      <c r="B8600" s="6" t="s">
        <v>3832</v>
      </c>
      <c r="C8600" s="6"/>
      <c r="E8600" s="9" t="s">
        <v>3814</v>
      </c>
      <c r="G8600" s="9" t="s">
        <v>1643</v>
      </c>
      <c r="L8600" s="6" t="s">
        <v>3832</v>
      </c>
      <c r="M8600" s="6">
        <v>1</v>
      </c>
      <c r="O8600" s="6" t="s">
        <v>3916</v>
      </c>
      <c r="P8600" s="9" t="s">
        <v>4047</v>
      </c>
      <c r="Q8600" s="6">
        <v>2008</v>
      </c>
      <c r="R8600" s="6" t="s">
        <v>4400</v>
      </c>
      <c r="S8600" t="s">
        <v>6491</v>
      </c>
      <c r="T8600" s="6" t="s">
        <v>6508</v>
      </c>
      <c r="AE8600" s="6">
        <v>150</v>
      </c>
    </row>
    <row r="8601" spans="1:31">
      <c r="A8601" s="6">
        <v>8599</v>
      </c>
      <c r="B8601" s="6" t="s">
        <v>3832</v>
      </c>
      <c r="C8601" s="6"/>
      <c r="E8601" s="9" t="s">
        <v>3814</v>
      </c>
      <c r="G8601" s="9" t="s">
        <v>1643</v>
      </c>
      <c r="L8601" s="6" t="s">
        <v>3832</v>
      </c>
      <c r="M8601" s="6">
        <v>1</v>
      </c>
      <c r="O8601" s="6" t="s">
        <v>3916</v>
      </c>
      <c r="P8601" s="9" t="s">
        <v>4047</v>
      </c>
      <c r="Q8601" s="6">
        <v>2008</v>
      </c>
      <c r="R8601" s="6" t="s">
        <v>4400</v>
      </c>
      <c r="S8601" t="s">
        <v>6491</v>
      </c>
      <c r="T8601" s="6" t="s">
        <v>6508</v>
      </c>
      <c r="AE8601" s="6">
        <v>150</v>
      </c>
    </row>
    <row r="8602" spans="1:31">
      <c r="A8602" s="6">
        <v>8600</v>
      </c>
      <c r="B8602" s="6" t="s">
        <v>3832</v>
      </c>
      <c r="C8602" s="6"/>
      <c r="E8602" s="9" t="s">
        <v>3814</v>
      </c>
      <c r="G8602" s="9" t="s">
        <v>1643</v>
      </c>
      <c r="L8602" s="6" t="s">
        <v>3832</v>
      </c>
      <c r="M8602" s="6">
        <v>1</v>
      </c>
      <c r="O8602" s="6" t="s">
        <v>3916</v>
      </c>
      <c r="P8602" s="9" t="s">
        <v>4047</v>
      </c>
      <c r="Q8602" s="6">
        <v>2008</v>
      </c>
      <c r="R8602" s="6" t="s">
        <v>4400</v>
      </c>
      <c r="S8602" t="s">
        <v>6491</v>
      </c>
      <c r="T8602" s="6" t="s">
        <v>6508</v>
      </c>
      <c r="AE8602" s="6">
        <v>150</v>
      </c>
    </row>
    <row r="8603" spans="1:31">
      <c r="A8603" s="6">
        <v>8601</v>
      </c>
      <c r="B8603" s="6" t="s">
        <v>3832</v>
      </c>
      <c r="C8603" s="6"/>
      <c r="E8603" s="9" t="s">
        <v>3814</v>
      </c>
      <c r="G8603" s="9" t="s">
        <v>1643</v>
      </c>
      <c r="L8603" s="6" t="s">
        <v>3832</v>
      </c>
      <c r="M8603" s="6">
        <v>1</v>
      </c>
      <c r="O8603" s="6" t="s">
        <v>3916</v>
      </c>
      <c r="P8603" s="9" t="s">
        <v>4047</v>
      </c>
      <c r="Q8603" s="6">
        <v>2008</v>
      </c>
      <c r="R8603" s="6" t="s">
        <v>4400</v>
      </c>
      <c r="S8603" t="s">
        <v>6491</v>
      </c>
      <c r="T8603" s="6" t="s">
        <v>6508</v>
      </c>
      <c r="AE8603" s="6">
        <v>150</v>
      </c>
    </row>
    <row r="8604" spans="1:31">
      <c r="A8604" s="6">
        <v>8602</v>
      </c>
      <c r="B8604" s="6" t="s">
        <v>3832</v>
      </c>
      <c r="C8604" s="6"/>
      <c r="E8604" s="9" t="s">
        <v>3814</v>
      </c>
      <c r="G8604" s="9" t="s">
        <v>1643</v>
      </c>
      <c r="L8604" s="6" t="s">
        <v>3832</v>
      </c>
      <c r="M8604" s="6">
        <v>1</v>
      </c>
      <c r="O8604" s="6" t="s">
        <v>3916</v>
      </c>
      <c r="P8604" s="9" t="s">
        <v>4047</v>
      </c>
      <c r="Q8604" s="6">
        <v>2008</v>
      </c>
      <c r="R8604" s="6" t="s">
        <v>4400</v>
      </c>
      <c r="S8604" t="s">
        <v>6491</v>
      </c>
      <c r="T8604" s="6" t="s">
        <v>6508</v>
      </c>
      <c r="AE8604" s="6">
        <v>150</v>
      </c>
    </row>
    <row r="8605" spans="1:31">
      <c r="A8605" s="6">
        <v>8603</v>
      </c>
      <c r="B8605" s="6" t="s">
        <v>3832</v>
      </c>
      <c r="C8605" s="6"/>
      <c r="E8605" s="9" t="s">
        <v>3814</v>
      </c>
      <c r="G8605" s="9" t="s">
        <v>1643</v>
      </c>
      <c r="L8605" s="6" t="s">
        <v>3832</v>
      </c>
      <c r="M8605" s="6">
        <v>1</v>
      </c>
      <c r="O8605" s="6" t="s">
        <v>3916</v>
      </c>
      <c r="P8605" s="9" t="s">
        <v>4047</v>
      </c>
      <c r="Q8605" s="6">
        <v>2008</v>
      </c>
      <c r="R8605" s="6" t="s">
        <v>4400</v>
      </c>
      <c r="S8605" t="s">
        <v>6491</v>
      </c>
      <c r="T8605" s="6" t="s">
        <v>6508</v>
      </c>
      <c r="AE8605" s="6">
        <v>150</v>
      </c>
    </row>
    <row r="8606" spans="1:31">
      <c r="A8606" s="6">
        <v>8604</v>
      </c>
      <c r="B8606" s="6" t="s">
        <v>3832</v>
      </c>
      <c r="C8606" s="6"/>
      <c r="E8606" s="9" t="s">
        <v>3814</v>
      </c>
      <c r="G8606" s="9" t="s">
        <v>1643</v>
      </c>
      <c r="L8606" s="6" t="s">
        <v>3832</v>
      </c>
      <c r="M8606" s="6">
        <v>1</v>
      </c>
      <c r="O8606" s="6" t="s">
        <v>3916</v>
      </c>
      <c r="P8606" s="9" t="s">
        <v>4047</v>
      </c>
      <c r="Q8606" s="6">
        <v>2008</v>
      </c>
      <c r="R8606" s="6" t="s">
        <v>4400</v>
      </c>
      <c r="S8606" t="s">
        <v>6491</v>
      </c>
      <c r="T8606" s="6" t="s">
        <v>6508</v>
      </c>
      <c r="AE8606" s="6">
        <v>150</v>
      </c>
    </row>
    <row r="8607" spans="1:31">
      <c r="A8607" s="6">
        <v>8605</v>
      </c>
      <c r="B8607" s="6" t="s">
        <v>3832</v>
      </c>
      <c r="C8607" s="6"/>
      <c r="E8607" s="9" t="s">
        <v>3814</v>
      </c>
      <c r="G8607" s="9" t="s">
        <v>1643</v>
      </c>
      <c r="L8607" s="6" t="s">
        <v>3832</v>
      </c>
      <c r="M8607" s="6">
        <v>1</v>
      </c>
      <c r="O8607" s="6" t="s">
        <v>3916</v>
      </c>
      <c r="P8607" s="9" t="s">
        <v>4047</v>
      </c>
      <c r="Q8607" s="6">
        <v>2008</v>
      </c>
      <c r="R8607" s="6" t="s">
        <v>4400</v>
      </c>
      <c r="S8607" t="s">
        <v>6491</v>
      </c>
      <c r="T8607" s="6" t="s">
        <v>6508</v>
      </c>
      <c r="AE8607" s="6">
        <v>150</v>
      </c>
    </row>
    <row r="8608" spans="1:31">
      <c r="A8608" s="6">
        <v>8606</v>
      </c>
      <c r="B8608" s="6" t="s">
        <v>3832</v>
      </c>
      <c r="C8608" s="6"/>
      <c r="E8608" s="9" t="s">
        <v>3814</v>
      </c>
      <c r="G8608" s="9" t="s">
        <v>1643</v>
      </c>
      <c r="L8608" s="6" t="s">
        <v>3832</v>
      </c>
      <c r="M8608" s="6">
        <v>1</v>
      </c>
      <c r="O8608" s="6" t="s">
        <v>3916</v>
      </c>
      <c r="P8608" s="9" t="s">
        <v>4047</v>
      </c>
      <c r="Q8608" s="6">
        <v>2008</v>
      </c>
      <c r="R8608" s="6" t="s">
        <v>4400</v>
      </c>
      <c r="S8608" t="s">
        <v>6491</v>
      </c>
      <c r="T8608" s="6" t="s">
        <v>6508</v>
      </c>
      <c r="AE8608" s="6">
        <v>150</v>
      </c>
    </row>
    <row r="8609" spans="1:31">
      <c r="A8609" s="6">
        <v>8607</v>
      </c>
      <c r="B8609" s="6" t="s">
        <v>3832</v>
      </c>
      <c r="C8609" s="6"/>
      <c r="E8609" s="9" t="s">
        <v>3814</v>
      </c>
      <c r="G8609" s="9" t="s">
        <v>1643</v>
      </c>
      <c r="L8609" s="6" t="s">
        <v>3832</v>
      </c>
      <c r="M8609" s="6">
        <v>1</v>
      </c>
      <c r="O8609" s="6" t="s">
        <v>3916</v>
      </c>
      <c r="P8609" s="9" t="s">
        <v>4047</v>
      </c>
      <c r="Q8609" s="6">
        <v>2008</v>
      </c>
      <c r="R8609" s="6" t="s">
        <v>4400</v>
      </c>
      <c r="S8609" t="s">
        <v>6491</v>
      </c>
      <c r="T8609" s="6" t="s">
        <v>6508</v>
      </c>
      <c r="AE8609" s="6">
        <v>150</v>
      </c>
    </row>
    <row r="8610" spans="1:31">
      <c r="A8610" s="6">
        <v>8608</v>
      </c>
      <c r="B8610" s="6" t="s">
        <v>3832</v>
      </c>
      <c r="C8610" s="6"/>
      <c r="E8610" s="9" t="s">
        <v>3814</v>
      </c>
      <c r="G8610" s="9" t="s">
        <v>1643</v>
      </c>
      <c r="L8610" s="6" t="s">
        <v>3832</v>
      </c>
      <c r="M8610" s="6">
        <v>1</v>
      </c>
      <c r="O8610" s="6" t="s">
        <v>3916</v>
      </c>
      <c r="P8610" s="9" t="s">
        <v>4047</v>
      </c>
      <c r="Q8610" s="6">
        <v>2008</v>
      </c>
      <c r="R8610" s="6" t="s">
        <v>4400</v>
      </c>
      <c r="S8610" t="s">
        <v>6491</v>
      </c>
      <c r="T8610" s="6" t="s">
        <v>6508</v>
      </c>
      <c r="AE8610" s="6">
        <v>150</v>
      </c>
    </row>
    <row r="8611" spans="1:31">
      <c r="A8611" s="6">
        <v>8609</v>
      </c>
      <c r="B8611" s="6" t="s">
        <v>3832</v>
      </c>
      <c r="C8611" s="6"/>
      <c r="E8611" s="9" t="s">
        <v>3814</v>
      </c>
      <c r="G8611" s="9" t="s">
        <v>1643</v>
      </c>
      <c r="L8611" s="6" t="s">
        <v>3832</v>
      </c>
      <c r="M8611" s="6">
        <v>1</v>
      </c>
      <c r="O8611" s="6" t="s">
        <v>3916</v>
      </c>
      <c r="P8611" s="9" t="s">
        <v>4047</v>
      </c>
      <c r="Q8611" s="6">
        <v>2008</v>
      </c>
      <c r="R8611" s="6" t="s">
        <v>4400</v>
      </c>
      <c r="S8611" t="s">
        <v>6491</v>
      </c>
      <c r="T8611" s="6" t="s">
        <v>6508</v>
      </c>
      <c r="AE8611" s="6">
        <v>150</v>
      </c>
    </row>
    <row r="8612" spans="1:31">
      <c r="A8612" s="6">
        <v>8610</v>
      </c>
      <c r="B8612" s="6" t="s">
        <v>3832</v>
      </c>
      <c r="C8612" s="6"/>
      <c r="E8612" s="9" t="s">
        <v>3814</v>
      </c>
      <c r="G8612" s="9" t="s">
        <v>1643</v>
      </c>
      <c r="L8612" s="6" t="s">
        <v>3832</v>
      </c>
      <c r="M8612" s="6">
        <v>1</v>
      </c>
      <c r="O8612" s="6" t="s">
        <v>3916</v>
      </c>
      <c r="P8612" s="9" t="s">
        <v>4047</v>
      </c>
      <c r="Q8612" s="6">
        <v>2008</v>
      </c>
      <c r="R8612" s="6" t="s">
        <v>4400</v>
      </c>
      <c r="S8612" t="s">
        <v>6491</v>
      </c>
      <c r="T8612" s="6" t="s">
        <v>6508</v>
      </c>
      <c r="AE8612" s="6">
        <v>150</v>
      </c>
    </row>
    <row r="8613" spans="1:31">
      <c r="A8613" s="6">
        <v>8611</v>
      </c>
      <c r="B8613" s="6" t="s">
        <v>3832</v>
      </c>
      <c r="C8613" s="6"/>
      <c r="E8613" s="9" t="s">
        <v>3814</v>
      </c>
      <c r="G8613" s="9" t="s">
        <v>1643</v>
      </c>
      <c r="L8613" s="6" t="s">
        <v>3832</v>
      </c>
      <c r="M8613" s="6">
        <v>1</v>
      </c>
      <c r="O8613" s="6" t="s">
        <v>3916</v>
      </c>
      <c r="P8613" s="9" t="s">
        <v>4047</v>
      </c>
      <c r="Q8613" s="6">
        <v>2008</v>
      </c>
      <c r="R8613" s="6" t="s">
        <v>4400</v>
      </c>
      <c r="S8613" t="s">
        <v>6491</v>
      </c>
      <c r="T8613" s="6" t="s">
        <v>6508</v>
      </c>
      <c r="AE8613" s="6">
        <v>150</v>
      </c>
    </row>
    <row r="8614" spans="1:31">
      <c r="A8614" s="6">
        <v>8612</v>
      </c>
      <c r="B8614" s="6" t="s">
        <v>3832</v>
      </c>
      <c r="C8614" s="6"/>
      <c r="E8614" s="9" t="s">
        <v>3814</v>
      </c>
      <c r="G8614" s="9" t="s">
        <v>1643</v>
      </c>
      <c r="L8614" s="6" t="s">
        <v>3832</v>
      </c>
      <c r="M8614" s="6">
        <v>1</v>
      </c>
      <c r="O8614" s="6" t="s">
        <v>3916</v>
      </c>
      <c r="P8614" s="9" t="s">
        <v>4047</v>
      </c>
      <c r="Q8614" s="6">
        <v>2008</v>
      </c>
      <c r="R8614" s="6" t="s">
        <v>4400</v>
      </c>
      <c r="S8614" t="s">
        <v>6491</v>
      </c>
      <c r="T8614" s="6" t="s">
        <v>6508</v>
      </c>
      <c r="AE8614" s="6">
        <v>150</v>
      </c>
    </row>
    <row r="8615" spans="1:31">
      <c r="A8615" s="6">
        <v>8613</v>
      </c>
      <c r="B8615" s="6" t="s">
        <v>3832</v>
      </c>
      <c r="C8615" s="6"/>
      <c r="E8615" s="9" t="s">
        <v>3814</v>
      </c>
      <c r="G8615" s="9" t="s">
        <v>1643</v>
      </c>
      <c r="L8615" s="6" t="s">
        <v>3832</v>
      </c>
      <c r="M8615" s="6">
        <v>1</v>
      </c>
      <c r="O8615" s="6" t="s">
        <v>3916</v>
      </c>
      <c r="P8615" s="9" t="s">
        <v>4047</v>
      </c>
      <c r="Q8615" s="6">
        <v>2008</v>
      </c>
      <c r="R8615" s="6" t="s">
        <v>4400</v>
      </c>
      <c r="S8615" t="s">
        <v>6491</v>
      </c>
      <c r="T8615" s="6" t="s">
        <v>6508</v>
      </c>
      <c r="AE8615" s="6">
        <v>150</v>
      </c>
    </row>
    <row r="8616" spans="1:31">
      <c r="A8616" s="6">
        <v>8614</v>
      </c>
      <c r="B8616" s="6" t="s">
        <v>3832</v>
      </c>
      <c r="C8616" s="6"/>
      <c r="E8616" s="9" t="s">
        <v>3814</v>
      </c>
      <c r="G8616" s="9" t="s">
        <v>1643</v>
      </c>
      <c r="L8616" s="6" t="s">
        <v>3832</v>
      </c>
      <c r="M8616" s="6">
        <v>1</v>
      </c>
      <c r="O8616" s="6" t="s">
        <v>3916</v>
      </c>
      <c r="P8616" s="9" t="s">
        <v>4047</v>
      </c>
      <c r="Q8616" s="6">
        <v>2008</v>
      </c>
      <c r="R8616" s="6" t="s">
        <v>4400</v>
      </c>
      <c r="S8616" t="s">
        <v>6491</v>
      </c>
      <c r="T8616" s="6" t="s">
        <v>6508</v>
      </c>
      <c r="AE8616" s="6">
        <v>150</v>
      </c>
    </row>
    <row r="8617" spans="1:31">
      <c r="A8617" s="6">
        <v>8615</v>
      </c>
      <c r="B8617" s="6" t="s">
        <v>3832</v>
      </c>
      <c r="C8617" s="6"/>
      <c r="E8617" s="9" t="s">
        <v>3814</v>
      </c>
      <c r="G8617" s="9" t="s">
        <v>1643</v>
      </c>
      <c r="L8617" s="6" t="s">
        <v>3832</v>
      </c>
      <c r="M8617" s="6">
        <v>1</v>
      </c>
      <c r="O8617" s="6" t="s">
        <v>3916</v>
      </c>
      <c r="P8617" s="9" t="s">
        <v>4047</v>
      </c>
      <c r="Q8617" s="6">
        <v>2008</v>
      </c>
      <c r="R8617" s="6" t="s">
        <v>4400</v>
      </c>
      <c r="S8617" t="s">
        <v>6491</v>
      </c>
      <c r="T8617" s="6" t="s">
        <v>6508</v>
      </c>
      <c r="AE8617" s="6">
        <v>150</v>
      </c>
    </row>
    <row r="8618" spans="1:31">
      <c r="A8618" s="6">
        <v>8616</v>
      </c>
      <c r="B8618" s="6" t="s">
        <v>3832</v>
      </c>
      <c r="C8618" s="6"/>
      <c r="E8618" s="9" t="s">
        <v>3814</v>
      </c>
      <c r="G8618" s="9" t="s">
        <v>1643</v>
      </c>
      <c r="L8618" s="6" t="s">
        <v>3832</v>
      </c>
      <c r="M8618" s="6">
        <v>1</v>
      </c>
      <c r="O8618" s="6" t="s">
        <v>3916</v>
      </c>
      <c r="P8618" s="9" t="s">
        <v>4047</v>
      </c>
      <c r="Q8618" s="6">
        <v>2008</v>
      </c>
      <c r="R8618" s="6" t="s">
        <v>4400</v>
      </c>
      <c r="S8618" t="s">
        <v>6491</v>
      </c>
      <c r="T8618" s="6" t="s">
        <v>6508</v>
      </c>
      <c r="AE8618" s="6">
        <v>150</v>
      </c>
    </row>
    <row r="8619" spans="1:31">
      <c r="A8619" s="6">
        <v>8617</v>
      </c>
      <c r="B8619" s="6" t="s">
        <v>3832</v>
      </c>
      <c r="C8619" s="6"/>
      <c r="E8619" s="9" t="s">
        <v>3814</v>
      </c>
      <c r="G8619" s="9" t="s">
        <v>1643</v>
      </c>
      <c r="L8619" s="6" t="s">
        <v>3832</v>
      </c>
      <c r="M8619" s="6">
        <v>1</v>
      </c>
      <c r="O8619" s="6" t="s">
        <v>3916</v>
      </c>
      <c r="P8619" s="9" t="s">
        <v>4047</v>
      </c>
      <c r="Q8619" s="6">
        <v>2008</v>
      </c>
      <c r="R8619" s="6" t="s">
        <v>4400</v>
      </c>
      <c r="S8619" t="s">
        <v>6491</v>
      </c>
      <c r="T8619" s="6" t="s">
        <v>6508</v>
      </c>
      <c r="AE8619" s="6">
        <v>150</v>
      </c>
    </row>
    <row r="8620" spans="1:31">
      <c r="A8620" s="6">
        <v>8618</v>
      </c>
      <c r="B8620" s="6" t="s">
        <v>3832</v>
      </c>
      <c r="C8620" s="6"/>
      <c r="E8620" s="9" t="s">
        <v>3814</v>
      </c>
      <c r="G8620" s="9" t="s">
        <v>1643</v>
      </c>
      <c r="L8620" s="6" t="s">
        <v>3832</v>
      </c>
      <c r="M8620" s="6">
        <v>1</v>
      </c>
      <c r="O8620" s="6" t="s">
        <v>3916</v>
      </c>
      <c r="P8620" s="9" t="s">
        <v>4047</v>
      </c>
      <c r="Q8620" s="6">
        <v>2008</v>
      </c>
      <c r="R8620" s="6" t="s">
        <v>4400</v>
      </c>
      <c r="S8620" t="s">
        <v>6491</v>
      </c>
      <c r="T8620" s="6" t="s">
        <v>6508</v>
      </c>
      <c r="AE8620" s="6">
        <v>150</v>
      </c>
    </row>
    <row r="8621" spans="1:31">
      <c r="A8621" s="6">
        <v>8619</v>
      </c>
      <c r="B8621" s="6" t="s">
        <v>3832</v>
      </c>
      <c r="C8621" s="6"/>
      <c r="E8621" s="9" t="s">
        <v>3814</v>
      </c>
      <c r="G8621" s="9" t="s">
        <v>1643</v>
      </c>
      <c r="L8621" s="6" t="s">
        <v>3832</v>
      </c>
      <c r="M8621" s="6">
        <v>1</v>
      </c>
      <c r="O8621" s="6" t="s">
        <v>3916</v>
      </c>
      <c r="P8621" s="9" t="s">
        <v>4047</v>
      </c>
      <c r="Q8621" s="6">
        <v>2008</v>
      </c>
      <c r="R8621" s="6" t="s">
        <v>4400</v>
      </c>
      <c r="S8621" t="s">
        <v>6491</v>
      </c>
      <c r="T8621" s="6" t="s">
        <v>6508</v>
      </c>
      <c r="AE8621" s="6">
        <v>150</v>
      </c>
    </row>
    <row r="8622" spans="1:31">
      <c r="A8622" s="6">
        <v>8620</v>
      </c>
      <c r="B8622" s="6" t="s">
        <v>3832</v>
      </c>
      <c r="C8622" s="6"/>
      <c r="E8622" s="9" t="s">
        <v>3814</v>
      </c>
      <c r="G8622" s="9" t="s">
        <v>1643</v>
      </c>
      <c r="L8622" s="6" t="s">
        <v>3832</v>
      </c>
      <c r="M8622" s="6">
        <v>1</v>
      </c>
      <c r="O8622" s="6" t="s">
        <v>3916</v>
      </c>
      <c r="P8622" s="9" t="s">
        <v>4047</v>
      </c>
      <c r="Q8622" s="6">
        <v>2008</v>
      </c>
      <c r="R8622" s="6" t="s">
        <v>4400</v>
      </c>
      <c r="S8622" t="s">
        <v>6491</v>
      </c>
      <c r="T8622" s="6" t="s">
        <v>6508</v>
      </c>
      <c r="AE8622" s="6">
        <v>150</v>
      </c>
    </row>
    <row r="8623" spans="1:31">
      <c r="A8623" s="6">
        <v>8621</v>
      </c>
      <c r="B8623" s="6" t="s">
        <v>3832</v>
      </c>
      <c r="C8623" s="6"/>
      <c r="E8623" s="9" t="s">
        <v>3814</v>
      </c>
      <c r="G8623" s="9" t="s">
        <v>1643</v>
      </c>
      <c r="L8623" s="6" t="s">
        <v>3832</v>
      </c>
      <c r="M8623" s="6">
        <v>1</v>
      </c>
      <c r="O8623" s="6" t="s">
        <v>3916</v>
      </c>
      <c r="P8623" s="9" t="s">
        <v>4047</v>
      </c>
      <c r="Q8623" s="6">
        <v>2008</v>
      </c>
      <c r="R8623" s="6" t="s">
        <v>4400</v>
      </c>
      <c r="S8623" t="s">
        <v>6491</v>
      </c>
      <c r="T8623" s="6" t="s">
        <v>6508</v>
      </c>
      <c r="AE8623" s="6">
        <v>150</v>
      </c>
    </row>
    <row r="8624" spans="1:31">
      <c r="A8624" s="6">
        <v>8622</v>
      </c>
      <c r="B8624" s="6" t="s">
        <v>3832</v>
      </c>
      <c r="C8624" s="6"/>
      <c r="E8624" s="9" t="s">
        <v>3814</v>
      </c>
      <c r="G8624" s="9" t="s">
        <v>1643</v>
      </c>
      <c r="L8624" s="6" t="s">
        <v>3832</v>
      </c>
      <c r="M8624" s="6">
        <v>1</v>
      </c>
      <c r="O8624" s="6" t="s">
        <v>3916</v>
      </c>
      <c r="P8624" s="9" t="s">
        <v>4047</v>
      </c>
      <c r="Q8624" s="6">
        <v>2008</v>
      </c>
      <c r="R8624" s="6" t="s">
        <v>4400</v>
      </c>
      <c r="S8624" t="s">
        <v>6491</v>
      </c>
      <c r="T8624" s="6" t="s">
        <v>6508</v>
      </c>
      <c r="AE8624" s="6">
        <v>150</v>
      </c>
    </row>
    <row r="8625" spans="1:31">
      <c r="A8625" s="6">
        <v>8623</v>
      </c>
      <c r="B8625" s="6" t="s">
        <v>3832</v>
      </c>
      <c r="C8625" s="6"/>
      <c r="E8625" s="9" t="s">
        <v>3814</v>
      </c>
      <c r="G8625" s="9" t="s">
        <v>1643</v>
      </c>
      <c r="L8625" s="6" t="s">
        <v>3832</v>
      </c>
      <c r="M8625" s="6">
        <v>1</v>
      </c>
      <c r="O8625" s="6" t="s">
        <v>3916</v>
      </c>
      <c r="P8625" s="9" t="s">
        <v>4047</v>
      </c>
      <c r="Q8625" s="6">
        <v>2008</v>
      </c>
      <c r="R8625" s="6" t="s">
        <v>4400</v>
      </c>
      <c r="S8625" t="s">
        <v>6491</v>
      </c>
      <c r="T8625" s="6" t="s">
        <v>6508</v>
      </c>
      <c r="AE8625" s="6">
        <v>150</v>
      </c>
    </row>
    <row r="8626" spans="1:31">
      <c r="A8626" s="6">
        <v>8624</v>
      </c>
      <c r="B8626" s="6" t="s">
        <v>3832</v>
      </c>
      <c r="C8626" s="6"/>
      <c r="E8626" s="9" t="s">
        <v>3814</v>
      </c>
      <c r="G8626" s="9" t="s">
        <v>1643</v>
      </c>
      <c r="L8626" s="6" t="s">
        <v>3832</v>
      </c>
      <c r="M8626" s="6">
        <v>1</v>
      </c>
      <c r="O8626" s="6" t="s">
        <v>3916</v>
      </c>
      <c r="P8626" s="9" t="s">
        <v>4047</v>
      </c>
      <c r="Q8626" s="6">
        <v>2008</v>
      </c>
      <c r="R8626" s="6" t="s">
        <v>4400</v>
      </c>
      <c r="S8626" t="s">
        <v>6491</v>
      </c>
      <c r="T8626" s="6" t="s">
        <v>6508</v>
      </c>
      <c r="AE8626" s="6">
        <v>150</v>
      </c>
    </row>
    <row r="8627" spans="1:31">
      <c r="A8627" s="6">
        <v>8625</v>
      </c>
      <c r="B8627" s="6" t="s">
        <v>3832</v>
      </c>
      <c r="C8627" s="6"/>
      <c r="E8627" s="9" t="s">
        <v>3814</v>
      </c>
      <c r="G8627" s="9" t="s">
        <v>1643</v>
      </c>
      <c r="L8627" s="6" t="s">
        <v>3832</v>
      </c>
      <c r="M8627" s="6">
        <v>1</v>
      </c>
      <c r="O8627" s="6" t="s">
        <v>3916</v>
      </c>
      <c r="P8627" s="9" t="s">
        <v>4047</v>
      </c>
      <c r="Q8627" s="6">
        <v>2008</v>
      </c>
      <c r="R8627" s="6" t="s">
        <v>4400</v>
      </c>
      <c r="S8627" t="s">
        <v>6491</v>
      </c>
      <c r="T8627" s="6" t="s">
        <v>6508</v>
      </c>
      <c r="AE8627" s="6">
        <v>150</v>
      </c>
    </row>
    <row r="8628" spans="1:31">
      <c r="A8628" s="6">
        <v>8626</v>
      </c>
      <c r="B8628" s="6" t="s">
        <v>3832</v>
      </c>
      <c r="C8628" s="6"/>
      <c r="E8628" s="9" t="s">
        <v>3814</v>
      </c>
      <c r="G8628" s="9" t="s">
        <v>1643</v>
      </c>
      <c r="L8628" s="6" t="s">
        <v>3832</v>
      </c>
      <c r="M8628" s="6">
        <v>1</v>
      </c>
      <c r="O8628" s="6" t="s">
        <v>3916</v>
      </c>
      <c r="P8628" s="9" t="s">
        <v>4047</v>
      </c>
      <c r="Q8628" s="6">
        <v>2008</v>
      </c>
      <c r="R8628" s="6" t="s">
        <v>4400</v>
      </c>
      <c r="S8628" t="s">
        <v>6491</v>
      </c>
      <c r="T8628" s="6" t="s">
        <v>6508</v>
      </c>
      <c r="AE8628" s="6">
        <v>150</v>
      </c>
    </row>
    <row r="8629" spans="1:31">
      <c r="A8629" s="6">
        <v>8627</v>
      </c>
      <c r="B8629" s="6" t="s">
        <v>3832</v>
      </c>
      <c r="C8629" s="6"/>
      <c r="E8629" s="9" t="s">
        <v>3814</v>
      </c>
      <c r="G8629" s="9" t="s">
        <v>1643</v>
      </c>
      <c r="L8629" s="6" t="s">
        <v>3832</v>
      </c>
      <c r="M8629" s="6">
        <v>1</v>
      </c>
      <c r="O8629" s="6" t="s">
        <v>3916</v>
      </c>
      <c r="P8629" s="9" t="s">
        <v>4047</v>
      </c>
      <c r="Q8629" s="6">
        <v>2008</v>
      </c>
      <c r="R8629" s="6" t="s">
        <v>4400</v>
      </c>
      <c r="S8629" t="s">
        <v>6491</v>
      </c>
      <c r="T8629" s="6" t="s">
        <v>6508</v>
      </c>
      <c r="AE8629" s="6">
        <v>150</v>
      </c>
    </row>
    <row r="8630" spans="1:31">
      <c r="A8630" s="6">
        <v>8628</v>
      </c>
      <c r="B8630" s="6" t="s">
        <v>3832</v>
      </c>
      <c r="C8630" s="6"/>
      <c r="E8630" s="9" t="s">
        <v>3814</v>
      </c>
      <c r="G8630" s="9" t="s">
        <v>1643</v>
      </c>
      <c r="L8630" s="6" t="s">
        <v>3832</v>
      </c>
      <c r="M8630" s="6">
        <v>1</v>
      </c>
      <c r="O8630" s="6" t="s">
        <v>3916</v>
      </c>
      <c r="P8630" s="9" t="s">
        <v>4047</v>
      </c>
      <c r="Q8630" s="6">
        <v>2008</v>
      </c>
      <c r="R8630" s="6" t="s">
        <v>4400</v>
      </c>
      <c r="S8630" t="s">
        <v>6491</v>
      </c>
      <c r="T8630" s="6" t="s">
        <v>6508</v>
      </c>
      <c r="AE8630" s="6">
        <v>150</v>
      </c>
    </row>
    <row r="8631" spans="1:31">
      <c r="A8631" s="6">
        <v>8629</v>
      </c>
      <c r="B8631" s="6" t="s">
        <v>3832</v>
      </c>
      <c r="C8631" s="6"/>
      <c r="E8631" s="9" t="s">
        <v>3814</v>
      </c>
      <c r="G8631" s="9" t="s">
        <v>1643</v>
      </c>
      <c r="L8631" s="6" t="s">
        <v>3832</v>
      </c>
      <c r="M8631" s="6">
        <v>1</v>
      </c>
      <c r="O8631" s="6" t="s">
        <v>3916</v>
      </c>
      <c r="P8631" s="9" t="s">
        <v>4047</v>
      </c>
      <c r="Q8631" s="6">
        <v>2008</v>
      </c>
      <c r="R8631" s="6" t="s">
        <v>4400</v>
      </c>
      <c r="S8631" t="s">
        <v>6491</v>
      </c>
      <c r="T8631" s="6" t="s">
        <v>6508</v>
      </c>
      <c r="AE8631" s="6">
        <v>150</v>
      </c>
    </row>
    <row r="8632" spans="1:31">
      <c r="A8632" s="6">
        <v>8630</v>
      </c>
      <c r="B8632" s="6" t="s">
        <v>3832</v>
      </c>
      <c r="C8632" s="6"/>
      <c r="E8632" s="9" t="s">
        <v>3814</v>
      </c>
      <c r="G8632" s="9" t="s">
        <v>1643</v>
      </c>
      <c r="L8632" s="6" t="s">
        <v>3832</v>
      </c>
      <c r="M8632" s="6">
        <v>1</v>
      </c>
      <c r="O8632" s="6" t="s">
        <v>3916</v>
      </c>
      <c r="P8632" s="9" t="s">
        <v>4047</v>
      </c>
      <c r="Q8632" s="6">
        <v>2008</v>
      </c>
      <c r="R8632" s="6" t="s">
        <v>4400</v>
      </c>
      <c r="S8632" t="s">
        <v>6491</v>
      </c>
      <c r="T8632" s="6" t="s">
        <v>6508</v>
      </c>
      <c r="AE8632" s="6">
        <v>150</v>
      </c>
    </row>
    <row r="8633" spans="1:31">
      <c r="A8633" s="6">
        <v>8631</v>
      </c>
      <c r="B8633" s="6" t="s">
        <v>3832</v>
      </c>
      <c r="C8633" s="6"/>
      <c r="E8633" s="9" t="s">
        <v>3814</v>
      </c>
      <c r="G8633" s="9" t="s">
        <v>1643</v>
      </c>
      <c r="L8633" s="6" t="s">
        <v>3832</v>
      </c>
      <c r="M8633" s="6">
        <v>1</v>
      </c>
      <c r="O8633" s="6" t="s">
        <v>3916</v>
      </c>
      <c r="P8633" s="9" t="s">
        <v>4047</v>
      </c>
      <c r="Q8633" s="6">
        <v>2008</v>
      </c>
      <c r="R8633" s="6" t="s">
        <v>4400</v>
      </c>
      <c r="S8633" t="s">
        <v>6491</v>
      </c>
      <c r="T8633" s="6" t="s">
        <v>6508</v>
      </c>
      <c r="AE8633" s="6">
        <v>150</v>
      </c>
    </row>
    <row r="8634" spans="1:31">
      <c r="A8634" s="6">
        <v>8632</v>
      </c>
      <c r="B8634" s="6" t="s">
        <v>3832</v>
      </c>
      <c r="C8634" s="6"/>
      <c r="E8634" s="9" t="s">
        <v>3814</v>
      </c>
      <c r="G8634" s="9" t="s">
        <v>1643</v>
      </c>
      <c r="L8634" s="6" t="s">
        <v>3832</v>
      </c>
      <c r="M8634" s="6">
        <v>1</v>
      </c>
      <c r="O8634" s="6" t="s">
        <v>3916</v>
      </c>
      <c r="P8634" s="9" t="s">
        <v>4047</v>
      </c>
      <c r="Q8634" s="6">
        <v>2008</v>
      </c>
      <c r="R8634" s="6" t="s">
        <v>4400</v>
      </c>
      <c r="S8634" t="s">
        <v>6491</v>
      </c>
      <c r="T8634" s="6" t="s">
        <v>6508</v>
      </c>
      <c r="AE8634" s="6">
        <v>150</v>
      </c>
    </row>
    <row r="8635" spans="1:31">
      <c r="A8635" s="6">
        <v>8633</v>
      </c>
      <c r="B8635" s="6" t="s">
        <v>3832</v>
      </c>
      <c r="C8635" s="6"/>
      <c r="E8635" s="9" t="s">
        <v>3814</v>
      </c>
      <c r="G8635" s="9" t="s">
        <v>1643</v>
      </c>
      <c r="L8635" s="6" t="s">
        <v>3832</v>
      </c>
      <c r="M8635" s="6">
        <v>1</v>
      </c>
      <c r="O8635" s="6" t="s">
        <v>3916</v>
      </c>
      <c r="P8635" s="9" t="s">
        <v>4047</v>
      </c>
      <c r="Q8635" s="6">
        <v>2008</v>
      </c>
      <c r="R8635" s="6" t="s">
        <v>4400</v>
      </c>
      <c r="S8635" t="s">
        <v>6491</v>
      </c>
      <c r="T8635" s="6" t="s">
        <v>6508</v>
      </c>
      <c r="AE8635" s="6">
        <v>150</v>
      </c>
    </row>
    <row r="8636" spans="1:31">
      <c r="A8636" s="6">
        <v>8634</v>
      </c>
      <c r="B8636" s="6" t="s">
        <v>3832</v>
      </c>
      <c r="C8636" s="6"/>
      <c r="E8636" s="9" t="s">
        <v>3814</v>
      </c>
      <c r="G8636" s="9" t="s">
        <v>1643</v>
      </c>
      <c r="L8636" s="6" t="s">
        <v>3832</v>
      </c>
      <c r="M8636" s="6">
        <v>1</v>
      </c>
      <c r="O8636" s="6" t="s">
        <v>3916</v>
      </c>
      <c r="P8636" s="9" t="s">
        <v>4047</v>
      </c>
      <c r="Q8636" s="6">
        <v>2008</v>
      </c>
      <c r="R8636" s="6" t="s">
        <v>4400</v>
      </c>
      <c r="S8636" t="s">
        <v>6491</v>
      </c>
      <c r="T8636" s="6" t="s">
        <v>6508</v>
      </c>
      <c r="AE8636" s="6">
        <v>150</v>
      </c>
    </row>
    <row r="8637" spans="1:31">
      <c r="A8637" s="6">
        <v>8635</v>
      </c>
      <c r="B8637" s="6" t="s">
        <v>3832</v>
      </c>
      <c r="C8637" s="6"/>
      <c r="E8637" s="9" t="s">
        <v>3814</v>
      </c>
      <c r="G8637" s="9" t="s">
        <v>1643</v>
      </c>
      <c r="L8637" s="6" t="s">
        <v>3832</v>
      </c>
      <c r="M8637" s="6">
        <v>1</v>
      </c>
      <c r="O8637" s="6" t="s">
        <v>3916</v>
      </c>
      <c r="P8637" s="9" t="s">
        <v>4047</v>
      </c>
      <c r="Q8637" s="6">
        <v>2008</v>
      </c>
      <c r="R8637" s="6" t="s">
        <v>4400</v>
      </c>
      <c r="S8637" t="s">
        <v>6491</v>
      </c>
      <c r="T8637" s="6" t="s">
        <v>6508</v>
      </c>
      <c r="AE8637" s="6">
        <v>150</v>
      </c>
    </row>
    <row r="8638" spans="1:31">
      <c r="A8638" s="6">
        <v>8636</v>
      </c>
      <c r="B8638" s="6" t="s">
        <v>3832</v>
      </c>
      <c r="C8638" s="6"/>
      <c r="E8638" s="9" t="s">
        <v>3814</v>
      </c>
      <c r="G8638" s="9" t="s">
        <v>1643</v>
      </c>
      <c r="L8638" s="6" t="s">
        <v>3832</v>
      </c>
      <c r="M8638" s="6">
        <v>1</v>
      </c>
      <c r="O8638" s="6" t="s">
        <v>3916</v>
      </c>
      <c r="P8638" s="9" t="s">
        <v>4047</v>
      </c>
      <c r="Q8638" s="6">
        <v>2008</v>
      </c>
      <c r="R8638" s="6" t="s">
        <v>4400</v>
      </c>
      <c r="S8638" t="s">
        <v>6491</v>
      </c>
      <c r="T8638" s="6" t="s">
        <v>6508</v>
      </c>
      <c r="AE8638" s="6">
        <v>150</v>
      </c>
    </row>
    <row r="8639" spans="1:31">
      <c r="A8639" s="6">
        <v>8637</v>
      </c>
      <c r="B8639" s="6" t="s">
        <v>3832</v>
      </c>
      <c r="C8639" s="6"/>
      <c r="E8639" s="9" t="s">
        <v>3814</v>
      </c>
      <c r="G8639" s="9" t="s">
        <v>1643</v>
      </c>
      <c r="L8639" s="6" t="s">
        <v>3832</v>
      </c>
      <c r="M8639" s="6">
        <v>1</v>
      </c>
      <c r="O8639" s="6" t="s">
        <v>3916</v>
      </c>
      <c r="P8639" s="9" t="s">
        <v>4047</v>
      </c>
      <c r="Q8639" s="6">
        <v>2008</v>
      </c>
      <c r="R8639" s="6" t="s">
        <v>4400</v>
      </c>
      <c r="S8639" t="s">
        <v>6491</v>
      </c>
      <c r="T8639" s="6" t="s">
        <v>6508</v>
      </c>
      <c r="AE8639" s="6">
        <v>150</v>
      </c>
    </row>
    <row r="8640" spans="1:31">
      <c r="A8640" s="6">
        <v>8638</v>
      </c>
      <c r="B8640" s="6" t="s">
        <v>3832</v>
      </c>
      <c r="C8640" s="6"/>
      <c r="E8640" s="9" t="s">
        <v>3814</v>
      </c>
      <c r="G8640" s="9" t="s">
        <v>1643</v>
      </c>
      <c r="L8640" s="6" t="s">
        <v>3832</v>
      </c>
      <c r="M8640" s="6">
        <v>1</v>
      </c>
      <c r="O8640" s="6" t="s">
        <v>3916</v>
      </c>
      <c r="P8640" s="9" t="s">
        <v>4047</v>
      </c>
      <c r="Q8640" s="6">
        <v>2008</v>
      </c>
      <c r="R8640" s="6" t="s">
        <v>4400</v>
      </c>
      <c r="S8640" t="s">
        <v>6491</v>
      </c>
      <c r="T8640" s="6" t="s">
        <v>6508</v>
      </c>
      <c r="AE8640" s="6">
        <v>150</v>
      </c>
    </row>
    <row r="8641" spans="1:31">
      <c r="A8641" s="6">
        <v>8639</v>
      </c>
      <c r="B8641" s="6" t="s">
        <v>3832</v>
      </c>
      <c r="C8641" s="6"/>
      <c r="E8641" s="9" t="s">
        <v>3814</v>
      </c>
      <c r="G8641" s="9" t="s">
        <v>1643</v>
      </c>
      <c r="L8641" s="6" t="s">
        <v>3832</v>
      </c>
      <c r="M8641" s="6">
        <v>1</v>
      </c>
      <c r="O8641" s="6" t="s">
        <v>3916</v>
      </c>
      <c r="P8641" s="9" t="s">
        <v>4047</v>
      </c>
      <c r="Q8641" s="6">
        <v>2008</v>
      </c>
      <c r="R8641" s="6" t="s">
        <v>4400</v>
      </c>
      <c r="S8641" t="s">
        <v>6491</v>
      </c>
      <c r="T8641" s="6" t="s">
        <v>6508</v>
      </c>
      <c r="AE8641" s="6">
        <v>150</v>
      </c>
    </row>
    <row r="8642" spans="1:31">
      <c r="A8642" s="6">
        <v>8640</v>
      </c>
      <c r="B8642" s="6" t="s">
        <v>3832</v>
      </c>
      <c r="C8642" s="6"/>
      <c r="E8642" s="9" t="s">
        <v>3814</v>
      </c>
      <c r="G8642" s="9" t="s">
        <v>1643</v>
      </c>
      <c r="L8642" s="6" t="s">
        <v>3832</v>
      </c>
      <c r="M8642" s="6">
        <v>1</v>
      </c>
      <c r="O8642" s="6" t="s">
        <v>3916</v>
      </c>
      <c r="P8642" s="9" t="s">
        <v>4047</v>
      </c>
      <c r="Q8642" s="6">
        <v>2008</v>
      </c>
      <c r="R8642" s="6" t="s">
        <v>4400</v>
      </c>
      <c r="S8642" t="s">
        <v>6491</v>
      </c>
      <c r="T8642" s="6" t="s">
        <v>6508</v>
      </c>
      <c r="AE8642" s="6">
        <v>150</v>
      </c>
    </row>
    <row r="8643" spans="1:31">
      <c r="A8643" s="6">
        <v>8641</v>
      </c>
      <c r="B8643" s="6" t="s">
        <v>3832</v>
      </c>
      <c r="C8643" s="6"/>
      <c r="E8643" s="9" t="s">
        <v>3814</v>
      </c>
      <c r="G8643" s="9" t="s">
        <v>1643</v>
      </c>
      <c r="L8643" s="6" t="s">
        <v>3832</v>
      </c>
      <c r="M8643" s="6">
        <v>1</v>
      </c>
      <c r="O8643" s="6" t="s">
        <v>3916</v>
      </c>
      <c r="P8643" s="9" t="s">
        <v>4047</v>
      </c>
      <c r="Q8643" s="6">
        <v>2008</v>
      </c>
      <c r="R8643" s="6" t="s">
        <v>4400</v>
      </c>
      <c r="S8643" t="s">
        <v>6491</v>
      </c>
      <c r="T8643" s="6" t="s">
        <v>6508</v>
      </c>
      <c r="AE8643" s="6">
        <v>150</v>
      </c>
    </row>
    <row r="8644" spans="1:31">
      <c r="A8644" s="6">
        <v>8642</v>
      </c>
      <c r="B8644" s="6" t="s">
        <v>3832</v>
      </c>
      <c r="C8644" s="6"/>
      <c r="E8644" s="9" t="s">
        <v>3814</v>
      </c>
      <c r="G8644" s="9" t="s">
        <v>1643</v>
      </c>
      <c r="L8644" s="6" t="s">
        <v>3832</v>
      </c>
      <c r="M8644" s="6">
        <v>1</v>
      </c>
      <c r="O8644" s="6" t="s">
        <v>3916</v>
      </c>
      <c r="P8644" s="9" t="s">
        <v>4047</v>
      </c>
      <c r="Q8644" s="6">
        <v>2008</v>
      </c>
      <c r="R8644" s="6" t="s">
        <v>4400</v>
      </c>
      <c r="S8644" t="s">
        <v>6491</v>
      </c>
      <c r="T8644" s="6" t="s">
        <v>6508</v>
      </c>
      <c r="AE8644" s="6">
        <v>150</v>
      </c>
    </row>
    <row r="8645" spans="1:31">
      <c r="A8645" s="6">
        <v>8643</v>
      </c>
      <c r="B8645" s="6" t="s">
        <v>3832</v>
      </c>
      <c r="C8645" s="6"/>
      <c r="E8645" s="9" t="s">
        <v>3814</v>
      </c>
      <c r="G8645" s="9" t="s">
        <v>1643</v>
      </c>
      <c r="L8645" s="6" t="s">
        <v>3832</v>
      </c>
      <c r="M8645" s="6">
        <v>1</v>
      </c>
      <c r="O8645" s="6" t="s">
        <v>3916</v>
      </c>
      <c r="P8645" s="9" t="s">
        <v>4047</v>
      </c>
      <c r="Q8645" s="6">
        <v>2008</v>
      </c>
      <c r="R8645" s="6" t="s">
        <v>4400</v>
      </c>
      <c r="S8645" t="s">
        <v>6491</v>
      </c>
      <c r="T8645" s="6" t="s">
        <v>6508</v>
      </c>
      <c r="AE8645" s="6">
        <v>150</v>
      </c>
    </row>
    <row r="8646" spans="1:31">
      <c r="A8646" s="6">
        <v>8644</v>
      </c>
      <c r="B8646" s="6" t="s">
        <v>3832</v>
      </c>
      <c r="C8646" s="6"/>
      <c r="E8646" s="9" t="s">
        <v>3814</v>
      </c>
      <c r="G8646" s="9" t="s">
        <v>1643</v>
      </c>
      <c r="L8646" s="6" t="s">
        <v>3832</v>
      </c>
      <c r="M8646" s="6">
        <v>1</v>
      </c>
      <c r="O8646" s="6" t="s">
        <v>3916</v>
      </c>
      <c r="P8646" s="9" t="s">
        <v>4047</v>
      </c>
      <c r="Q8646" s="6">
        <v>2008</v>
      </c>
      <c r="R8646" s="6" t="s">
        <v>4400</v>
      </c>
      <c r="S8646" t="s">
        <v>6491</v>
      </c>
      <c r="T8646" s="6" t="s">
        <v>6508</v>
      </c>
      <c r="AE8646" s="6">
        <v>150</v>
      </c>
    </row>
    <row r="8647" spans="1:31">
      <c r="A8647" s="6">
        <v>8645</v>
      </c>
      <c r="B8647" s="6" t="s">
        <v>3832</v>
      </c>
      <c r="C8647" s="6"/>
      <c r="E8647" s="9" t="s">
        <v>3814</v>
      </c>
      <c r="G8647" s="9" t="s">
        <v>1643</v>
      </c>
      <c r="L8647" s="6" t="s">
        <v>3832</v>
      </c>
      <c r="M8647" s="6">
        <v>1</v>
      </c>
      <c r="O8647" s="6" t="s">
        <v>3916</v>
      </c>
      <c r="P8647" s="9" t="s">
        <v>4047</v>
      </c>
      <c r="Q8647" s="6">
        <v>2008</v>
      </c>
      <c r="R8647" s="6" t="s">
        <v>4400</v>
      </c>
      <c r="S8647" t="s">
        <v>6491</v>
      </c>
      <c r="T8647" s="6" t="s">
        <v>6508</v>
      </c>
      <c r="AE8647" s="6">
        <v>150</v>
      </c>
    </row>
    <row r="8648" spans="1:31">
      <c r="A8648" s="6">
        <v>8646</v>
      </c>
      <c r="B8648" s="6" t="s">
        <v>3832</v>
      </c>
      <c r="C8648" s="6"/>
      <c r="E8648" s="9" t="s">
        <v>3814</v>
      </c>
      <c r="G8648" s="9" t="s">
        <v>1643</v>
      </c>
      <c r="L8648" s="6" t="s">
        <v>3832</v>
      </c>
      <c r="M8648" s="6">
        <v>1</v>
      </c>
      <c r="O8648" s="6" t="s">
        <v>3916</v>
      </c>
      <c r="P8648" s="9" t="s">
        <v>4047</v>
      </c>
      <c r="Q8648" s="6">
        <v>2008</v>
      </c>
      <c r="R8648" s="6" t="s">
        <v>4400</v>
      </c>
      <c r="S8648" t="s">
        <v>6491</v>
      </c>
      <c r="T8648" s="6" t="s">
        <v>6508</v>
      </c>
      <c r="AE8648" s="6">
        <v>150</v>
      </c>
    </row>
    <row r="8649" spans="1:31">
      <c r="A8649" s="6">
        <v>8647</v>
      </c>
      <c r="B8649" s="6" t="s">
        <v>3832</v>
      </c>
      <c r="C8649" s="6"/>
      <c r="E8649" s="9" t="s">
        <v>3814</v>
      </c>
      <c r="G8649" s="9" t="s">
        <v>1643</v>
      </c>
      <c r="L8649" s="6" t="s">
        <v>3832</v>
      </c>
      <c r="M8649" s="6">
        <v>1</v>
      </c>
      <c r="O8649" s="6" t="s">
        <v>3916</v>
      </c>
      <c r="P8649" s="9" t="s">
        <v>4047</v>
      </c>
      <c r="Q8649" s="6">
        <v>2008</v>
      </c>
      <c r="R8649" s="6" t="s">
        <v>4400</v>
      </c>
      <c r="S8649" t="s">
        <v>6491</v>
      </c>
      <c r="T8649" s="6" t="s">
        <v>6508</v>
      </c>
      <c r="AE8649" s="6">
        <v>150</v>
      </c>
    </row>
    <row r="8650" spans="1:31">
      <c r="A8650" s="6">
        <v>8648</v>
      </c>
      <c r="B8650" s="6" t="s">
        <v>3832</v>
      </c>
      <c r="C8650" s="6"/>
      <c r="E8650" s="9" t="s">
        <v>3814</v>
      </c>
      <c r="G8650" s="9" t="s">
        <v>1643</v>
      </c>
      <c r="L8650" s="6" t="s">
        <v>3832</v>
      </c>
      <c r="M8650" s="6">
        <v>1</v>
      </c>
      <c r="O8650" s="6" t="s">
        <v>3916</v>
      </c>
      <c r="P8650" s="9" t="s">
        <v>4047</v>
      </c>
      <c r="Q8650" s="6">
        <v>2008</v>
      </c>
      <c r="R8650" s="6" t="s">
        <v>4400</v>
      </c>
      <c r="S8650" t="s">
        <v>6491</v>
      </c>
      <c r="T8650" s="6" t="s">
        <v>6508</v>
      </c>
      <c r="AE8650" s="6">
        <v>150</v>
      </c>
    </row>
    <row r="8651" spans="1:31">
      <c r="A8651" s="6">
        <v>8649</v>
      </c>
      <c r="B8651" s="6" t="s">
        <v>3832</v>
      </c>
      <c r="C8651" s="6"/>
      <c r="E8651" s="9" t="s">
        <v>3814</v>
      </c>
      <c r="G8651" s="9" t="s">
        <v>1643</v>
      </c>
      <c r="L8651" s="6" t="s">
        <v>3832</v>
      </c>
      <c r="M8651" s="6">
        <v>1</v>
      </c>
      <c r="O8651" s="6" t="s">
        <v>3916</v>
      </c>
      <c r="P8651" s="9" t="s">
        <v>4047</v>
      </c>
      <c r="Q8651" s="6">
        <v>2008</v>
      </c>
      <c r="R8651" s="6" t="s">
        <v>4400</v>
      </c>
      <c r="S8651" t="s">
        <v>6491</v>
      </c>
      <c r="T8651" s="6" t="s">
        <v>6508</v>
      </c>
      <c r="AE8651" s="6">
        <v>150</v>
      </c>
    </row>
    <row r="8652" spans="1:31">
      <c r="A8652" s="6">
        <v>8650</v>
      </c>
      <c r="B8652" s="6" t="s">
        <v>3832</v>
      </c>
      <c r="C8652" s="6"/>
      <c r="E8652" s="9" t="s">
        <v>3814</v>
      </c>
      <c r="G8652" s="9" t="s">
        <v>1643</v>
      </c>
      <c r="L8652" s="6" t="s">
        <v>3832</v>
      </c>
      <c r="M8652" s="6">
        <v>1</v>
      </c>
      <c r="O8652" s="6" t="s">
        <v>3916</v>
      </c>
      <c r="P8652" s="9" t="s">
        <v>4047</v>
      </c>
      <c r="Q8652" s="6">
        <v>2008</v>
      </c>
      <c r="R8652" s="6" t="s">
        <v>4400</v>
      </c>
      <c r="S8652" t="s">
        <v>6491</v>
      </c>
      <c r="T8652" s="6" t="s">
        <v>6508</v>
      </c>
      <c r="AE8652" s="6">
        <v>150</v>
      </c>
    </row>
    <row r="8653" spans="1:31">
      <c r="A8653" s="6">
        <v>8651</v>
      </c>
      <c r="B8653" s="6" t="s">
        <v>3832</v>
      </c>
      <c r="C8653" s="6"/>
      <c r="E8653" s="9" t="s">
        <v>3814</v>
      </c>
      <c r="G8653" s="9" t="s">
        <v>1643</v>
      </c>
      <c r="L8653" s="6" t="s">
        <v>3832</v>
      </c>
      <c r="M8653" s="6">
        <v>1</v>
      </c>
      <c r="O8653" s="6" t="s">
        <v>3916</v>
      </c>
      <c r="P8653" s="9" t="s">
        <v>4047</v>
      </c>
      <c r="Q8653" s="6">
        <v>2008</v>
      </c>
      <c r="R8653" s="6" t="s">
        <v>4400</v>
      </c>
      <c r="S8653" t="s">
        <v>6491</v>
      </c>
      <c r="T8653" s="6" t="s">
        <v>6508</v>
      </c>
      <c r="AE8653" s="6">
        <v>150</v>
      </c>
    </row>
    <row r="8654" spans="1:31">
      <c r="A8654" s="6">
        <v>8652</v>
      </c>
      <c r="B8654" s="6" t="s">
        <v>3832</v>
      </c>
      <c r="C8654" s="6"/>
      <c r="E8654" s="9" t="s">
        <v>3814</v>
      </c>
      <c r="G8654" s="9" t="s">
        <v>1643</v>
      </c>
      <c r="L8654" s="6" t="s">
        <v>3832</v>
      </c>
      <c r="M8654" s="6">
        <v>1</v>
      </c>
      <c r="O8654" s="6" t="s">
        <v>3916</v>
      </c>
      <c r="P8654" s="9" t="s">
        <v>4047</v>
      </c>
      <c r="Q8654" s="6">
        <v>2008</v>
      </c>
      <c r="R8654" s="6" t="s">
        <v>4400</v>
      </c>
      <c r="S8654" t="s">
        <v>6491</v>
      </c>
      <c r="T8654" s="6" t="s">
        <v>6508</v>
      </c>
      <c r="AE8654" s="6">
        <v>150</v>
      </c>
    </row>
    <row r="8655" spans="1:31">
      <c r="A8655" s="6">
        <v>8653</v>
      </c>
      <c r="B8655" s="6" t="s">
        <v>3832</v>
      </c>
      <c r="C8655" s="6"/>
      <c r="E8655" s="9" t="s">
        <v>3814</v>
      </c>
      <c r="G8655" s="9" t="s">
        <v>1643</v>
      </c>
      <c r="L8655" s="6" t="s">
        <v>3832</v>
      </c>
      <c r="M8655" s="6">
        <v>1</v>
      </c>
      <c r="O8655" s="6" t="s">
        <v>3916</v>
      </c>
      <c r="P8655" s="9" t="s">
        <v>4047</v>
      </c>
      <c r="Q8655" s="6">
        <v>2008</v>
      </c>
      <c r="R8655" s="6" t="s">
        <v>4400</v>
      </c>
      <c r="S8655" t="s">
        <v>6491</v>
      </c>
      <c r="T8655" s="6" t="s">
        <v>6508</v>
      </c>
      <c r="AE8655" s="6">
        <v>150</v>
      </c>
    </row>
    <row r="8656" spans="1:31">
      <c r="A8656" s="6">
        <v>8654</v>
      </c>
      <c r="B8656" s="6" t="s">
        <v>3832</v>
      </c>
      <c r="C8656" s="6"/>
      <c r="E8656" s="9" t="s">
        <v>3814</v>
      </c>
      <c r="G8656" s="9" t="s">
        <v>1643</v>
      </c>
      <c r="L8656" s="6" t="s">
        <v>3832</v>
      </c>
      <c r="M8656" s="6">
        <v>1</v>
      </c>
      <c r="O8656" s="6" t="s">
        <v>3916</v>
      </c>
      <c r="P8656" s="9" t="s">
        <v>4047</v>
      </c>
      <c r="Q8656" s="6">
        <v>2008</v>
      </c>
      <c r="R8656" s="6" t="s">
        <v>4400</v>
      </c>
      <c r="S8656" t="s">
        <v>6491</v>
      </c>
      <c r="T8656" s="6" t="s">
        <v>6508</v>
      </c>
      <c r="AE8656" s="6">
        <v>150</v>
      </c>
    </row>
    <row r="8657" spans="1:31">
      <c r="A8657" s="6">
        <v>8655</v>
      </c>
      <c r="B8657" s="6" t="s">
        <v>3832</v>
      </c>
      <c r="C8657" s="6"/>
      <c r="E8657" s="9" t="s">
        <v>3814</v>
      </c>
      <c r="G8657" s="9" t="s">
        <v>1643</v>
      </c>
      <c r="L8657" s="6" t="s">
        <v>3832</v>
      </c>
      <c r="M8657" s="6">
        <v>1</v>
      </c>
      <c r="O8657" s="6" t="s">
        <v>3916</v>
      </c>
      <c r="P8657" s="9" t="s">
        <v>4047</v>
      </c>
      <c r="Q8657" s="6">
        <v>2008</v>
      </c>
      <c r="R8657" s="6" t="s">
        <v>4400</v>
      </c>
      <c r="S8657" t="s">
        <v>6491</v>
      </c>
      <c r="T8657" s="6" t="s">
        <v>6508</v>
      </c>
      <c r="AE8657" s="6">
        <v>150</v>
      </c>
    </row>
    <row r="8658" spans="1:31">
      <c r="A8658" s="6">
        <v>8656</v>
      </c>
      <c r="B8658" s="6" t="s">
        <v>3832</v>
      </c>
      <c r="C8658" s="6"/>
      <c r="E8658" s="9" t="s">
        <v>3814</v>
      </c>
      <c r="G8658" s="9" t="s">
        <v>1643</v>
      </c>
      <c r="L8658" s="6" t="s">
        <v>3832</v>
      </c>
      <c r="M8658" s="6">
        <v>1</v>
      </c>
      <c r="O8658" s="6" t="s">
        <v>3916</v>
      </c>
      <c r="P8658" s="9" t="s">
        <v>4047</v>
      </c>
      <c r="Q8658" s="6">
        <v>2008</v>
      </c>
      <c r="R8658" s="6" t="s">
        <v>4400</v>
      </c>
      <c r="S8658" t="s">
        <v>6491</v>
      </c>
      <c r="T8658" s="6" t="s">
        <v>6508</v>
      </c>
      <c r="AE8658" s="6">
        <v>150</v>
      </c>
    </row>
    <row r="8659" spans="1:31">
      <c r="A8659" s="6">
        <v>8657</v>
      </c>
      <c r="B8659" s="6" t="s">
        <v>3832</v>
      </c>
      <c r="C8659" s="6"/>
      <c r="E8659" s="9" t="s">
        <v>3814</v>
      </c>
      <c r="G8659" s="9" t="s">
        <v>1643</v>
      </c>
      <c r="L8659" s="6" t="s">
        <v>3832</v>
      </c>
      <c r="M8659" s="6">
        <v>1</v>
      </c>
      <c r="O8659" s="6" t="s">
        <v>3916</v>
      </c>
      <c r="P8659" s="9" t="s">
        <v>4047</v>
      </c>
      <c r="Q8659" s="6">
        <v>2008</v>
      </c>
      <c r="R8659" s="6" t="s">
        <v>4400</v>
      </c>
      <c r="S8659" t="s">
        <v>6491</v>
      </c>
      <c r="T8659" s="6" t="s">
        <v>6508</v>
      </c>
      <c r="AE8659" s="6">
        <v>150</v>
      </c>
    </row>
    <row r="8660" spans="1:31">
      <c r="A8660" s="6">
        <v>8658</v>
      </c>
      <c r="B8660" s="6" t="s">
        <v>3832</v>
      </c>
      <c r="C8660" s="6"/>
      <c r="E8660" s="9" t="s">
        <v>3814</v>
      </c>
      <c r="G8660" s="9" t="s">
        <v>1643</v>
      </c>
      <c r="L8660" s="6" t="s">
        <v>3832</v>
      </c>
      <c r="M8660" s="6">
        <v>1</v>
      </c>
      <c r="O8660" s="6" t="s">
        <v>3916</v>
      </c>
      <c r="P8660" s="9" t="s">
        <v>4047</v>
      </c>
      <c r="Q8660" s="6">
        <v>2008</v>
      </c>
      <c r="R8660" s="6" t="s">
        <v>4400</v>
      </c>
      <c r="S8660" t="s">
        <v>6491</v>
      </c>
      <c r="T8660" s="6" t="s">
        <v>6508</v>
      </c>
      <c r="AE8660" s="6">
        <v>150</v>
      </c>
    </row>
    <row r="8661" spans="1:31">
      <c r="A8661" s="6">
        <v>8659</v>
      </c>
      <c r="B8661" s="6" t="s">
        <v>3832</v>
      </c>
      <c r="C8661" s="6"/>
      <c r="E8661" s="9" t="s">
        <v>3814</v>
      </c>
      <c r="G8661" s="9" t="s">
        <v>1643</v>
      </c>
      <c r="L8661" s="6" t="s">
        <v>3832</v>
      </c>
      <c r="M8661" s="6">
        <v>1</v>
      </c>
      <c r="O8661" s="6" t="s">
        <v>3916</v>
      </c>
      <c r="P8661" s="9" t="s">
        <v>4047</v>
      </c>
      <c r="Q8661" s="6">
        <v>2008</v>
      </c>
      <c r="R8661" s="6" t="s">
        <v>4400</v>
      </c>
      <c r="S8661" t="s">
        <v>6491</v>
      </c>
      <c r="T8661" s="6" t="s">
        <v>6508</v>
      </c>
      <c r="AE8661" s="6">
        <v>150</v>
      </c>
    </row>
    <row r="8662" spans="1:31">
      <c r="A8662" s="6">
        <v>8660</v>
      </c>
      <c r="B8662" s="6" t="s">
        <v>3832</v>
      </c>
      <c r="C8662" s="6"/>
      <c r="E8662" s="9" t="s">
        <v>3814</v>
      </c>
      <c r="G8662" s="9" t="s">
        <v>1643</v>
      </c>
      <c r="L8662" s="6" t="s">
        <v>3832</v>
      </c>
      <c r="M8662" s="6">
        <v>1</v>
      </c>
      <c r="O8662" s="6" t="s">
        <v>3916</v>
      </c>
      <c r="P8662" s="9" t="s">
        <v>4047</v>
      </c>
      <c r="Q8662" s="6">
        <v>2008</v>
      </c>
      <c r="R8662" s="6" t="s">
        <v>4400</v>
      </c>
      <c r="S8662" t="s">
        <v>6491</v>
      </c>
      <c r="T8662" s="6" t="s">
        <v>6508</v>
      </c>
      <c r="AE8662" s="6">
        <v>150</v>
      </c>
    </row>
    <row r="8663" spans="1:31">
      <c r="A8663" s="6">
        <v>8661</v>
      </c>
      <c r="B8663" s="6" t="s">
        <v>3832</v>
      </c>
      <c r="C8663" s="6"/>
      <c r="E8663" s="9" t="s">
        <v>3814</v>
      </c>
      <c r="G8663" s="9" t="s">
        <v>1643</v>
      </c>
      <c r="L8663" s="6" t="s">
        <v>3832</v>
      </c>
      <c r="M8663" s="6">
        <v>1</v>
      </c>
      <c r="O8663" s="6" t="s">
        <v>3916</v>
      </c>
      <c r="P8663" s="9" t="s">
        <v>4047</v>
      </c>
      <c r="Q8663" s="6">
        <v>2008</v>
      </c>
      <c r="R8663" s="6" t="s">
        <v>4400</v>
      </c>
      <c r="S8663" t="s">
        <v>6491</v>
      </c>
      <c r="T8663" s="6" t="s">
        <v>6508</v>
      </c>
      <c r="AE8663" s="6">
        <v>150</v>
      </c>
    </row>
    <row r="8664" spans="1:31">
      <c r="A8664" s="6">
        <v>8662</v>
      </c>
      <c r="B8664" s="6" t="s">
        <v>3832</v>
      </c>
      <c r="C8664" s="6"/>
      <c r="E8664" s="9" t="s">
        <v>3814</v>
      </c>
      <c r="G8664" s="9" t="s">
        <v>1643</v>
      </c>
      <c r="L8664" s="6" t="s">
        <v>3832</v>
      </c>
      <c r="M8664" s="6">
        <v>1</v>
      </c>
      <c r="O8664" s="6" t="s">
        <v>3916</v>
      </c>
      <c r="P8664" s="9" t="s">
        <v>4047</v>
      </c>
      <c r="Q8664" s="6">
        <v>2008</v>
      </c>
      <c r="R8664" s="6" t="s">
        <v>4400</v>
      </c>
      <c r="S8664" t="s">
        <v>6491</v>
      </c>
      <c r="T8664" s="6" t="s">
        <v>6508</v>
      </c>
      <c r="AE8664" s="6">
        <v>150</v>
      </c>
    </row>
    <row r="8665" spans="1:31">
      <c r="A8665" s="6">
        <v>8663</v>
      </c>
      <c r="B8665" s="6" t="s">
        <v>3832</v>
      </c>
      <c r="C8665" s="6"/>
      <c r="E8665" s="9" t="s">
        <v>3814</v>
      </c>
      <c r="G8665" s="9" t="s">
        <v>1643</v>
      </c>
      <c r="L8665" s="6" t="s">
        <v>3832</v>
      </c>
      <c r="M8665" s="6">
        <v>1</v>
      </c>
      <c r="O8665" s="6" t="s">
        <v>3916</v>
      </c>
      <c r="P8665" s="9" t="s">
        <v>4047</v>
      </c>
      <c r="Q8665" s="6">
        <v>2008</v>
      </c>
      <c r="R8665" s="6" t="s">
        <v>4400</v>
      </c>
      <c r="S8665" t="s">
        <v>6491</v>
      </c>
      <c r="T8665" s="6" t="s">
        <v>6508</v>
      </c>
      <c r="AE8665" s="6">
        <v>150</v>
      </c>
    </row>
    <row r="8666" spans="1:31">
      <c r="A8666" s="6">
        <v>8664</v>
      </c>
      <c r="B8666" s="6" t="s">
        <v>3832</v>
      </c>
      <c r="C8666" s="6"/>
      <c r="E8666" s="9" t="s">
        <v>3814</v>
      </c>
      <c r="G8666" s="9" t="s">
        <v>1643</v>
      </c>
      <c r="L8666" s="6" t="s">
        <v>3832</v>
      </c>
      <c r="M8666" s="6">
        <v>1</v>
      </c>
      <c r="O8666" s="6" t="s">
        <v>3916</v>
      </c>
      <c r="P8666" s="9" t="s">
        <v>4047</v>
      </c>
      <c r="Q8666" s="6">
        <v>2008</v>
      </c>
      <c r="R8666" s="6" t="s">
        <v>4400</v>
      </c>
      <c r="S8666" t="s">
        <v>6491</v>
      </c>
      <c r="T8666" s="6" t="s">
        <v>6508</v>
      </c>
      <c r="AE8666" s="6">
        <v>150</v>
      </c>
    </row>
    <row r="8667" spans="1:31">
      <c r="A8667" s="6">
        <v>8665</v>
      </c>
      <c r="B8667" s="6" t="s">
        <v>3832</v>
      </c>
      <c r="C8667" s="6"/>
      <c r="E8667" s="9" t="s">
        <v>3814</v>
      </c>
      <c r="G8667" s="9" t="s">
        <v>1643</v>
      </c>
      <c r="L8667" s="6" t="s">
        <v>3832</v>
      </c>
      <c r="M8667" s="6">
        <v>1</v>
      </c>
      <c r="O8667" s="6" t="s">
        <v>3916</v>
      </c>
      <c r="P8667" s="9" t="s">
        <v>4047</v>
      </c>
      <c r="Q8667" s="6">
        <v>2008</v>
      </c>
      <c r="R8667" s="6" t="s">
        <v>4400</v>
      </c>
      <c r="S8667" t="s">
        <v>6491</v>
      </c>
      <c r="T8667" s="6" t="s">
        <v>6508</v>
      </c>
      <c r="AE8667" s="6">
        <v>150</v>
      </c>
    </row>
    <row r="8668" spans="1:31">
      <c r="A8668" s="6">
        <v>8666</v>
      </c>
      <c r="B8668" s="6" t="s">
        <v>3832</v>
      </c>
      <c r="C8668" s="6"/>
      <c r="E8668" s="9" t="s">
        <v>3814</v>
      </c>
      <c r="G8668" s="9" t="s">
        <v>1643</v>
      </c>
      <c r="L8668" s="6" t="s">
        <v>3832</v>
      </c>
      <c r="M8668" s="6">
        <v>1</v>
      </c>
      <c r="O8668" s="6" t="s">
        <v>3916</v>
      </c>
      <c r="P8668" s="9" t="s">
        <v>4047</v>
      </c>
      <c r="Q8668" s="6">
        <v>2008</v>
      </c>
      <c r="R8668" s="6" t="s">
        <v>4400</v>
      </c>
      <c r="S8668" t="s">
        <v>6491</v>
      </c>
      <c r="T8668" s="6" t="s">
        <v>6508</v>
      </c>
      <c r="AE8668" s="6">
        <v>150</v>
      </c>
    </row>
    <row r="8669" spans="1:31">
      <c r="A8669" s="6">
        <v>8667</v>
      </c>
      <c r="B8669" s="6" t="s">
        <v>3832</v>
      </c>
      <c r="C8669" s="6"/>
      <c r="E8669" s="9" t="s">
        <v>3814</v>
      </c>
      <c r="G8669" s="9" t="s">
        <v>1643</v>
      </c>
      <c r="L8669" s="6" t="s">
        <v>3832</v>
      </c>
      <c r="M8669" s="6">
        <v>1</v>
      </c>
      <c r="O8669" s="6" t="s">
        <v>3916</v>
      </c>
      <c r="P8669" s="9" t="s">
        <v>4047</v>
      </c>
      <c r="Q8669" s="6">
        <v>2008</v>
      </c>
      <c r="R8669" s="6" t="s">
        <v>4400</v>
      </c>
      <c r="S8669" t="s">
        <v>6491</v>
      </c>
      <c r="T8669" s="6" t="s">
        <v>6508</v>
      </c>
      <c r="AE8669" s="6">
        <v>150</v>
      </c>
    </row>
    <row r="8670" spans="1:31">
      <c r="A8670" s="6">
        <v>8668</v>
      </c>
      <c r="B8670" s="6" t="s">
        <v>3832</v>
      </c>
      <c r="C8670" s="6"/>
      <c r="E8670" s="9" t="s">
        <v>3814</v>
      </c>
      <c r="G8670" s="9" t="s">
        <v>1643</v>
      </c>
      <c r="L8670" s="6" t="s">
        <v>3832</v>
      </c>
      <c r="M8670" s="6">
        <v>1</v>
      </c>
      <c r="O8670" s="6" t="s">
        <v>3916</v>
      </c>
      <c r="P8670" s="9" t="s">
        <v>4047</v>
      </c>
      <c r="Q8670" s="6">
        <v>2008</v>
      </c>
      <c r="R8670" s="6" t="s">
        <v>4400</v>
      </c>
      <c r="S8670" t="s">
        <v>6491</v>
      </c>
      <c r="T8670" s="6" t="s">
        <v>6508</v>
      </c>
      <c r="AE8670" s="6">
        <v>150</v>
      </c>
    </row>
    <row r="8671" spans="1:31">
      <c r="A8671" s="6">
        <v>8669</v>
      </c>
      <c r="B8671" s="6" t="s">
        <v>3832</v>
      </c>
      <c r="C8671" s="6"/>
      <c r="E8671" s="9" t="s">
        <v>3814</v>
      </c>
      <c r="G8671" s="9" t="s">
        <v>1643</v>
      </c>
      <c r="L8671" s="6" t="s">
        <v>3832</v>
      </c>
      <c r="M8671" s="6">
        <v>1</v>
      </c>
      <c r="O8671" s="6" t="s">
        <v>3916</v>
      </c>
      <c r="P8671" s="9" t="s">
        <v>4047</v>
      </c>
      <c r="Q8671" s="6">
        <v>2008</v>
      </c>
      <c r="R8671" s="6" t="s">
        <v>4400</v>
      </c>
      <c r="S8671" t="s">
        <v>6491</v>
      </c>
      <c r="T8671" s="6" t="s">
        <v>6508</v>
      </c>
      <c r="AE8671" s="6">
        <v>150</v>
      </c>
    </row>
    <row r="8672" spans="1:31">
      <c r="A8672" s="6">
        <v>8670</v>
      </c>
      <c r="B8672" s="6" t="s">
        <v>3832</v>
      </c>
      <c r="C8672" s="6"/>
      <c r="E8672" s="9" t="s">
        <v>3814</v>
      </c>
      <c r="G8672" s="9" t="s">
        <v>1643</v>
      </c>
      <c r="L8672" s="6" t="s">
        <v>3832</v>
      </c>
      <c r="M8672" s="6">
        <v>1</v>
      </c>
      <c r="O8672" s="6" t="s">
        <v>3916</v>
      </c>
      <c r="P8672" s="9" t="s">
        <v>4047</v>
      </c>
      <c r="Q8672" s="6">
        <v>2008</v>
      </c>
      <c r="R8672" s="6" t="s">
        <v>4400</v>
      </c>
      <c r="S8672" t="s">
        <v>6491</v>
      </c>
      <c r="T8672" s="6" t="s">
        <v>6508</v>
      </c>
      <c r="AE8672" s="6">
        <v>150</v>
      </c>
    </row>
    <row r="8673" spans="1:31">
      <c r="A8673" s="6">
        <v>8671</v>
      </c>
      <c r="B8673" s="6" t="s">
        <v>3832</v>
      </c>
      <c r="C8673" s="6"/>
      <c r="E8673" s="9" t="s">
        <v>3814</v>
      </c>
      <c r="G8673" s="9" t="s">
        <v>1643</v>
      </c>
      <c r="L8673" s="6" t="s">
        <v>3832</v>
      </c>
      <c r="M8673" s="6">
        <v>1</v>
      </c>
      <c r="O8673" s="6" t="s">
        <v>3916</v>
      </c>
      <c r="P8673" s="9" t="s">
        <v>4047</v>
      </c>
      <c r="Q8673" s="6">
        <v>2008</v>
      </c>
      <c r="R8673" s="6" t="s">
        <v>4400</v>
      </c>
      <c r="S8673" t="s">
        <v>6491</v>
      </c>
      <c r="T8673" s="6" t="s">
        <v>6508</v>
      </c>
      <c r="AE8673" s="6">
        <v>150</v>
      </c>
    </row>
    <row r="8674" spans="1:31">
      <c r="A8674" s="6">
        <v>8672</v>
      </c>
      <c r="B8674" s="6" t="s">
        <v>3832</v>
      </c>
      <c r="C8674" s="6"/>
      <c r="E8674" s="9" t="s">
        <v>3814</v>
      </c>
      <c r="G8674" s="9" t="s">
        <v>1643</v>
      </c>
      <c r="L8674" s="6" t="s">
        <v>3832</v>
      </c>
      <c r="M8674" s="6">
        <v>1</v>
      </c>
      <c r="O8674" s="6" t="s">
        <v>3916</v>
      </c>
      <c r="P8674" s="9" t="s">
        <v>4047</v>
      </c>
      <c r="Q8674" s="6">
        <v>2008</v>
      </c>
      <c r="R8674" s="6" t="s">
        <v>4400</v>
      </c>
      <c r="S8674" t="s">
        <v>6491</v>
      </c>
      <c r="T8674" s="6" t="s">
        <v>6508</v>
      </c>
      <c r="AE8674" s="6">
        <v>150</v>
      </c>
    </row>
    <row r="8675" spans="1:31">
      <c r="A8675" s="6">
        <v>8673</v>
      </c>
      <c r="B8675" s="6" t="s">
        <v>3832</v>
      </c>
      <c r="C8675" s="6"/>
      <c r="E8675" s="9" t="s">
        <v>3814</v>
      </c>
      <c r="G8675" s="9" t="s">
        <v>1643</v>
      </c>
      <c r="L8675" s="6" t="s">
        <v>3832</v>
      </c>
      <c r="M8675" s="6">
        <v>1</v>
      </c>
      <c r="O8675" s="6" t="s">
        <v>3916</v>
      </c>
      <c r="P8675" s="9" t="s">
        <v>4047</v>
      </c>
      <c r="Q8675" s="6">
        <v>2008</v>
      </c>
      <c r="R8675" s="6" t="s">
        <v>4400</v>
      </c>
      <c r="S8675" t="s">
        <v>6491</v>
      </c>
      <c r="T8675" s="6" t="s">
        <v>6508</v>
      </c>
      <c r="AE8675" s="6">
        <v>150</v>
      </c>
    </row>
    <row r="8676" spans="1:31">
      <c r="A8676" s="6">
        <v>8674</v>
      </c>
      <c r="B8676" s="6" t="s">
        <v>3832</v>
      </c>
      <c r="C8676" s="6"/>
      <c r="E8676" s="9" t="s">
        <v>3814</v>
      </c>
      <c r="G8676" s="9" t="s">
        <v>1643</v>
      </c>
      <c r="L8676" s="6" t="s">
        <v>3832</v>
      </c>
      <c r="M8676" s="6">
        <v>1</v>
      </c>
      <c r="O8676" s="6" t="s">
        <v>3916</v>
      </c>
      <c r="P8676" s="9" t="s">
        <v>4047</v>
      </c>
      <c r="Q8676" s="6">
        <v>2008</v>
      </c>
      <c r="R8676" s="6" t="s">
        <v>4400</v>
      </c>
      <c r="S8676" t="s">
        <v>6491</v>
      </c>
      <c r="T8676" s="6" t="s">
        <v>6508</v>
      </c>
      <c r="AE8676" s="6">
        <v>150</v>
      </c>
    </row>
    <row r="8677" spans="1:31">
      <c r="A8677" s="6">
        <v>8675</v>
      </c>
      <c r="B8677" s="6" t="s">
        <v>3832</v>
      </c>
      <c r="C8677" s="6"/>
      <c r="E8677" s="9" t="s">
        <v>3814</v>
      </c>
      <c r="G8677" s="9" t="s">
        <v>1643</v>
      </c>
      <c r="L8677" s="6" t="s">
        <v>3832</v>
      </c>
      <c r="M8677" s="6">
        <v>1</v>
      </c>
      <c r="O8677" s="6" t="s">
        <v>3916</v>
      </c>
      <c r="P8677" s="9" t="s">
        <v>4047</v>
      </c>
      <c r="Q8677" s="6">
        <v>2008</v>
      </c>
      <c r="R8677" s="6" t="s">
        <v>4400</v>
      </c>
      <c r="S8677" t="s">
        <v>6491</v>
      </c>
      <c r="T8677" s="6" t="s">
        <v>6508</v>
      </c>
      <c r="AE8677" s="6">
        <v>150</v>
      </c>
    </row>
    <row r="8678" spans="1:31">
      <c r="A8678" s="6">
        <v>8676</v>
      </c>
      <c r="B8678" s="6" t="s">
        <v>3832</v>
      </c>
      <c r="C8678" s="6"/>
      <c r="E8678" s="9" t="s">
        <v>3814</v>
      </c>
      <c r="G8678" s="9" t="s">
        <v>1643</v>
      </c>
      <c r="L8678" s="6" t="s">
        <v>3832</v>
      </c>
      <c r="M8678" s="6">
        <v>1</v>
      </c>
      <c r="O8678" s="6" t="s">
        <v>3916</v>
      </c>
      <c r="P8678" s="9" t="s">
        <v>4047</v>
      </c>
      <c r="Q8678" s="6">
        <v>2008</v>
      </c>
      <c r="R8678" s="6" t="s">
        <v>4400</v>
      </c>
      <c r="S8678" t="s">
        <v>6491</v>
      </c>
      <c r="T8678" s="6" t="s">
        <v>6508</v>
      </c>
      <c r="AE8678" s="6">
        <v>150</v>
      </c>
    </row>
    <row r="8679" spans="1:31">
      <c r="A8679" s="6">
        <v>8677</v>
      </c>
      <c r="B8679" s="6" t="s">
        <v>3832</v>
      </c>
      <c r="C8679" s="6"/>
      <c r="E8679" s="9" t="s">
        <v>3814</v>
      </c>
      <c r="G8679" s="9" t="s">
        <v>1643</v>
      </c>
      <c r="L8679" s="6" t="s">
        <v>3832</v>
      </c>
      <c r="M8679" s="6">
        <v>1</v>
      </c>
      <c r="O8679" s="6" t="s">
        <v>3916</v>
      </c>
      <c r="P8679" s="9" t="s">
        <v>4047</v>
      </c>
      <c r="Q8679" s="6">
        <v>2008</v>
      </c>
      <c r="R8679" s="6" t="s">
        <v>4400</v>
      </c>
      <c r="S8679" t="s">
        <v>6491</v>
      </c>
      <c r="T8679" s="6" t="s">
        <v>6508</v>
      </c>
      <c r="AE8679" s="6">
        <v>150</v>
      </c>
    </row>
    <row r="8680" spans="1:31">
      <c r="A8680" s="6">
        <v>8678</v>
      </c>
      <c r="B8680" s="6" t="s">
        <v>3832</v>
      </c>
      <c r="C8680" s="6"/>
      <c r="E8680" s="9" t="s">
        <v>3814</v>
      </c>
      <c r="G8680" s="9" t="s">
        <v>1643</v>
      </c>
      <c r="L8680" s="6" t="s">
        <v>3832</v>
      </c>
      <c r="M8680" s="6">
        <v>1</v>
      </c>
      <c r="O8680" s="6" t="s">
        <v>3916</v>
      </c>
      <c r="P8680" s="9" t="s">
        <v>4047</v>
      </c>
      <c r="Q8680" s="6">
        <v>2008</v>
      </c>
      <c r="R8680" s="6" t="s">
        <v>4400</v>
      </c>
      <c r="S8680" t="s">
        <v>6491</v>
      </c>
      <c r="T8680" s="6" t="s">
        <v>6508</v>
      </c>
      <c r="AE8680" s="6">
        <v>150</v>
      </c>
    </row>
    <row r="8681" spans="1:31">
      <c r="A8681" s="6">
        <v>8679</v>
      </c>
      <c r="B8681" s="6" t="s">
        <v>3832</v>
      </c>
      <c r="C8681" s="6"/>
      <c r="E8681" s="9" t="s">
        <v>3814</v>
      </c>
      <c r="G8681" s="9" t="s">
        <v>1643</v>
      </c>
      <c r="L8681" s="6" t="s">
        <v>3832</v>
      </c>
      <c r="M8681" s="6">
        <v>1</v>
      </c>
      <c r="O8681" s="6" t="s">
        <v>3916</v>
      </c>
      <c r="P8681" s="9" t="s">
        <v>4047</v>
      </c>
      <c r="Q8681" s="6">
        <v>2008</v>
      </c>
      <c r="R8681" s="6" t="s">
        <v>4400</v>
      </c>
      <c r="S8681" t="s">
        <v>6491</v>
      </c>
      <c r="T8681" s="6" t="s">
        <v>6508</v>
      </c>
      <c r="AE8681" s="6">
        <v>150</v>
      </c>
    </row>
    <row r="8682" spans="1:31">
      <c r="A8682" s="6">
        <v>8680</v>
      </c>
      <c r="B8682" s="6" t="s">
        <v>3832</v>
      </c>
      <c r="C8682" s="6"/>
      <c r="E8682" s="9" t="s">
        <v>3814</v>
      </c>
      <c r="G8682" s="9" t="s">
        <v>1643</v>
      </c>
      <c r="L8682" s="6" t="s">
        <v>3832</v>
      </c>
      <c r="M8682" s="6">
        <v>1</v>
      </c>
      <c r="O8682" s="6" t="s">
        <v>3916</v>
      </c>
      <c r="P8682" s="9" t="s">
        <v>4047</v>
      </c>
      <c r="Q8682" s="6">
        <v>2008</v>
      </c>
      <c r="R8682" s="6" t="s">
        <v>4400</v>
      </c>
      <c r="S8682" t="s">
        <v>6491</v>
      </c>
      <c r="T8682" s="6" t="s">
        <v>6508</v>
      </c>
      <c r="AE8682" s="6">
        <v>150</v>
      </c>
    </row>
    <row r="8683" spans="1:31">
      <c r="A8683" s="6">
        <v>8681</v>
      </c>
      <c r="B8683" s="6" t="s">
        <v>3832</v>
      </c>
      <c r="C8683" s="6"/>
      <c r="E8683" s="9" t="s">
        <v>3814</v>
      </c>
      <c r="G8683" s="9" t="s">
        <v>1643</v>
      </c>
      <c r="L8683" s="6" t="s">
        <v>3832</v>
      </c>
      <c r="M8683" s="6">
        <v>1</v>
      </c>
      <c r="O8683" s="6" t="s">
        <v>3916</v>
      </c>
      <c r="P8683" s="9" t="s">
        <v>4047</v>
      </c>
      <c r="Q8683" s="6">
        <v>2008</v>
      </c>
      <c r="R8683" s="6" t="s">
        <v>4400</v>
      </c>
      <c r="S8683" t="s">
        <v>6491</v>
      </c>
      <c r="T8683" s="6" t="s">
        <v>6508</v>
      </c>
      <c r="AE8683" s="6">
        <v>150</v>
      </c>
    </row>
    <row r="8684" spans="1:31">
      <c r="A8684" s="6">
        <v>8682</v>
      </c>
      <c r="B8684" s="6" t="s">
        <v>3832</v>
      </c>
      <c r="C8684" s="6"/>
      <c r="E8684" s="9" t="s">
        <v>3814</v>
      </c>
      <c r="G8684" s="9" t="s">
        <v>1643</v>
      </c>
      <c r="L8684" s="6" t="s">
        <v>3832</v>
      </c>
      <c r="M8684" s="6">
        <v>1</v>
      </c>
      <c r="O8684" s="6" t="s">
        <v>3916</v>
      </c>
      <c r="P8684" s="9" t="s">
        <v>4047</v>
      </c>
      <c r="Q8684" s="6">
        <v>2008</v>
      </c>
      <c r="R8684" s="6" t="s">
        <v>4400</v>
      </c>
      <c r="S8684" t="s">
        <v>6491</v>
      </c>
      <c r="T8684" s="6" t="s">
        <v>6508</v>
      </c>
      <c r="AE8684" s="6">
        <v>150</v>
      </c>
    </row>
    <row r="8685" spans="1:31">
      <c r="A8685" s="6">
        <v>8683</v>
      </c>
      <c r="B8685" s="6" t="s">
        <v>3832</v>
      </c>
      <c r="C8685" s="6"/>
      <c r="E8685" s="9" t="s">
        <v>3814</v>
      </c>
      <c r="G8685" s="9" t="s">
        <v>1643</v>
      </c>
      <c r="L8685" s="6" t="s">
        <v>3832</v>
      </c>
      <c r="M8685" s="6">
        <v>2</v>
      </c>
      <c r="O8685" s="6" t="s">
        <v>3916</v>
      </c>
      <c r="P8685" s="9" t="s">
        <v>4047</v>
      </c>
      <c r="Q8685" s="6">
        <v>2008</v>
      </c>
      <c r="R8685" s="6">
        <v>20</v>
      </c>
      <c r="S8685" t="s">
        <v>6491</v>
      </c>
      <c r="T8685" s="6" t="s">
        <v>6508</v>
      </c>
      <c r="AE8685" s="6">
        <v>150</v>
      </c>
    </row>
    <row r="8686" spans="1:31">
      <c r="A8686" s="6">
        <v>8684</v>
      </c>
      <c r="B8686" s="6" t="s">
        <v>3832</v>
      </c>
      <c r="C8686" s="6"/>
      <c r="E8686" s="9" t="s">
        <v>3814</v>
      </c>
      <c r="G8686" s="9" t="s">
        <v>1643</v>
      </c>
      <c r="L8686" s="6" t="s">
        <v>3832</v>
      </c>
      <c r="M8686" s="6">
        <v>2</v>
      </c>
      <c r="O8686" s="6" t="s">
        <v>3916</v>
      </c>
      <c r="P8686" s="9" t="s">
        <v>4047</v>
      </c>
      <c r="Q8686" s="6">
        <v>2008</v>
      </c>
      <c r="R8686" s="6">
        <v>20</v>
      </c>
      <c r="S8686" t="s">
        <v>6491</v>
      </c>
      <c r="T8686" s="6" t="s">
        <v>6508</v>
      </c>
      <c r="AE8686" s="6">
        <v>150</v>
      </c>
    </row>
    <row r="8687" spans="1:31">
      <c r="A8687" s="6">
        <v>8685</v>
      </c>
      <c r="B8687" s="6" t="s">
        <v>3832</v>
      </c>
      <c r="C8687" s="6"/>
      <c r="E8687" s="9" t="s">
        <v>3814</v>
      </c>
      <c r="G8687" s="9" t="s">
        <v>1643</v>
      </c>
      <c r="L8687" s="6" t="s">
        <v>3832</v>
      </c>
      <c r="M8687" s="6">
        <v>2</v>
      </c>
      <c r="O8687" s="6" t="s">
        <v>3916</v>
      </c>
      <c r="P8687" s="9" t="s">
        <v>4047</v>
      </c>
      <c r="Q8687" s="6">
        <v>2008</v>
      </c>
      <c r="R8687" s="6">
        <v>20</v>
      </c>
      <c r="S8687" t="s">
        <v>6491</v>
      </c>
      <c r="T8687" s="6" t="s">
        <v>6508</v>
      </c>
      <c r="AE8687" s="6">
        <v>150</v>
      </c>
    </row>
    <row r="8688" spans="1:31">
      <c r="A8688" s="6">
        <v>8686</v>
      </c>
      <c r="B8688" s="6" t="s">
        <v>3832</v>
      </c>
      <c r="C8688" s="6"/>
      <c r="E8688" s="9" t="s">
        <v>3814</v>
      </c>
      <c r="G8688" s="9" t="s">
        <v>1643</v>
      </c>
      <c r="L8688" s="6" t="s">
        <v>3832</v>
      </c>
      <c r="M8688" s="6">
        <v>2</v>
      </c>
      <c r="O8688" s="6" t="s">
        <v>3916</v>
      </c>
      <c r="P8688" s="9" t="s">
        <v>4047</v>
      </c>
      <c r="Q8688" s="6">
        <v>2008</v>
      </c>
      <c r="R8688" s="6">
        <v>20</v>
      </c>
      <c r="S8688" t="s">
        <v>6491</v>
      </c>
      <c r="T8688" s="6" t="s">
        <v>6508</v>
      </c>
      <c r="AE8688" s="6">
        <v>150</v>
      </c>
    </row>
    <row r="8689" spans="1:31">
      <c r="A8689" s="6">
        <v>8687</v>
      </c>
      <c r="B8689" s="6" t="s">
        <v>3832</v>
      </c>
      <c r="C8689" s="6"/>
      <c r="E8689" s="9" t="s">
        <v>3814</v>
      </c>
      <c r="G8689" s="9" t="s">
        <v>1643</v>
      </c>
      <c r="L8689" s="6" t="s">
        <v>3832</v>
      </c>
      <c r="M8689" s="6">
        <v>2</v>
      </c>
      <c r="O8689" s="6" t="s">
        <v>3916</v>
      </c>
      <c r="P8689" s="9" t="s">
        <v>4047</v>
      </c>
      <c r="Q8689" s="6">
        <v>2008</v>
      </c>
      <c r="R8689" s="6">
        <v>20</v>
      </c>
      <c r="S8689" t="s">
        <v>6491</v>
      </c>
      <c r="T8689" s="6" t="s">
        <v>6508</v>
      </c>
      <c r="AE8689" s="6">
        <v>150</v>
      </c>
    </row>
    <row r="8690" spans="1:31">
      <c r="A8690" s="6">
        <v>8688</v>
      </c>
      <c r="B8690" s="6" t="s">
        <v>3832</v>
      </c>
      <c r="C8690" s="6"/>
      <c r="E8690" s="9" t="s">
        <v>3814</v>
      </c>
      <c r="G8690" s="9" t="s">
        <v>1643</v>
      </c>
      <c r="L8690" s="6" t="s">
        <v>3832</v>
      </c>
      <c r="M8690" s="6">
        <v>2</v>
      </c>
      <c r="O8690" s="6" t="s">
        <v>3916</v>
      </c>
      <c r="P8690" s="9" t="s">
        <v>4047</v>
      </c>
      <c r="Q8690" s="6">
        <v>2008</v>
      </c>
      <c r="R8690" s="6">
        <v>20</v>
      </c>
      <c r="S8690" t="s">
        <v>6491</v>
      </c>
      <c r="T8690" s="6" t="s">
        <v>6508</v>
      </c>
      <c r="AE8690" s="6">
        <v>150</v>
      </c>
    </row>
    <row r="8691" spans="1:31">
      <c r="A8691" s="6">
        <v>8689</v>
      </c>
      <c r="B8691" s="6" t="s">
        <v>3832</v>
      </c>
      <c r="C8691" s="6"/>
      <c r="E8691" s="9" t="s">
        <v>3814</v>
      </c>
      <c r="G8691" s="9" t="s">
        <v>1643</v>
      </c>
      <c r="L8691" s="6" t="s">
        <v>3832</v>
      </c>
      <c r="M8691" s="6">
        <v>2</v>
      </c>
      <c r="O8691" s="6" t="s">
        <v>3916</v>
      </c>
      <c r="P8691" s="9" t="s">
        <v>4047</v>
      </c>
      <c r="Q8691" s="6">
        <v>2008</v>
      </c>
      <c r="R8691" s="6">
        <v>20</v>
      </c>
      <c r="S8691" t="s">
        <v>6491</v>
      </c>
      <c r="T8691" s="6" t="s">
        <v>6508</v>
      </c>
      <c r="AE8691" s="6">
        <v>150</v>
      </c>
    </row>
    <row r="8692" spans="1:31">
      <c r="A8692" s="6">
        <v>8690</v>
      </c>
      <c r="B8692" s="6" t="s">
        <v>3832</v>
      </c>
      <c r="C8692" s="6"/>
      <c r="E8692" s="9" t="s">
        <v>3814</v>
      </c>
      <c r="G8692" s="9" t="s">
        <v>1643</v>
      </c>
      <c r="L8692" s="6" t="s">
        <v>3832</v>
      </c>
      <c r="M8692" s="6">
        <v>2</v>
      </c>
      <c r="O8692" s="6" t="s">
        <v>3916</v>
      </c>
      <c r="P8692" s="9" t="s">
        <v>4047</v>
      </c>
      <c r="Q8692" s="6">
        <v>2008</v>
      </c>
      <c r="R8692" s="6">
        <v>20</v>
      </c>
      <c r="S8692" t="s">
        <v>6491</v>
      </c>
      <c r="T8692" s="6" t="s">
        <v>6508</v>
      </c>
      <c r="AE8692" s="6">
        <v>150</v>
      </c>
    </row>
    <row r="8693" spans="1:31">
      <c r="A8693" s="6">
        <v>8691</v>
      </c>
      <c r="B8693" s="6" t="s">
        <v>3832</v>
      </c>
      <c r="C8693" s="6"/>
      <c r="E8693" s="9" t="s">
        <v>3814</v>
      </c>
      <c r="G8693" s="9" t="s">
        <v>1643</v>
      </c>
      <c r="L8693" s="6" t="s">
        <v>3832</v>
      </c>
      <c r="M8693" s="6">
        <v>2</v>
      </c>
      <c r="O8693" s="6" t="s">
        <v>3916</v>
      </c>
      <c r="P8693" s="9" t="s">
        <v>4047</v>
      </c>
      <c r="Q8693" s="6">
        <v>2008</v>
      </c>
      <c r="R8693" s="6">
        <v>20</v>
      </c>
      <c r="S8693" t="s">
        <v>6491</v>
      </c>
      <c r="T8693" s="6" t="s">
        <v>6508</v>
      </c>
      <c r="AE8693" s="6">
        <v>150</v>
      </c>
    </row>
    <row r="8694" spans="1:31">
      <c r="A8694" s="6">
        <v>8692</v>
      </c>
      <c r="B8694" s="6" t="s">
        <v>3832</v>
      </c>
      <c r="C8694" s="6"/>
      <c r="E8694" s="9" t="s">
        <v>3814</v>
      </c>
      <c r="G8694" s="9" t="s">
        <v>1643</v>
      </c>
      <c r="L8694" s="6" t="s">
        <v>3832</v>
      </c>
      <c r="M8694" s="6">
        <v>2</v>
      </c>
      <c r="O8694" s="6" t="s">
        <v>3916</v>
      </c>
      <c r="P8694" s="9" t="s">
        <v>4047</v>
      </c>
      <c r="Q8694" s="6">
        <v>2008</v>
      </c>
      <c r="R8694" s="6">
        <v>20</v>
      </c>
      <c r="S8694" t="s">
        <v>6491</v>
      </c>
      <c r="T8694" s="6" t="s">
        <v>6508</v>
      </c>
      <c r="AE8694" s="6">
        <v>150</v>
      </c>
    </row>
    <row r="8695" spans="1:31">
      <c r="A8695" s="6">
        <v>8693</v>
      </c>
      <c r="B8695" s="6" t="s">
        <v>3832</v>
      </c>
      <c r="C8695" s="6"/>
      <c r="E8695" s="9" t="s">
        <v>3814</v>
      </c>
      <c r="G8695" s="9" t="s">
        <v>1643</v>
      </c>
      <c r="L8695" s="6" t="s">
        <v>3832</v>
      </c>
      <c r="M8695" s="6">
        <v>2</v>
      </c>
      <c r="O8695" s="6" t="s">
        <v>3916</v>
      </c>
      <c r="P8695" s="9" t="s">
        <v>4047</v>
      </c>
      <c r="Q8695" s="6">
        <v>2008</v>
      </c>
      <c r="R8695" s="6">
        <v>20</v>
      </c>
      <c r="S8695" t="s">
        <v>6491</v>
      </c>
      <c r="T8695" s="6" t="s">
        <v>6508</v>
      </c>
      <c r="AE8695" s="6">
        <v>150</v>
      </c>
    </row>
    <row r="8696" spans="1:31">
      <c r="A8696" s="6">
        <v>8694</v>
      </c>
      <c r="B8696" s="6" t="s">
        <v>3832</v>
      </c>
      <c r="C8696" s="6"/>
      <c r="E8696" s="9" t="s">
        <v>3814</v>
      </c>
      <c r="G8696" s="9" t="s">
        <v>1643</v>
      </c>
      <c r="L8696" s="6" t="s">
        <v>3832</v>
      </c>
      <c r="M8696" s="6">
        <v>2</v>
      </c>
      <c r="O8696" s="6" t="s">
        <v>3916</v>
      </c>
      <c r="P8696" s="9" t="s">
        <v>4047</v>
      </c>
      <c r="Q8696" s="6">
        <v>2008</v>
      </c>
      <c r="R8696" s="6">
        <v>20</v>
      </c>
      <c r="S8696" t="s">
        <v>6491</v>
      </c>
      <c r="T8696" s="6" t="s">
        <v>6508</v>
      </c>
      <c r="AE8696" s="6">
        <v>150</v>
      </c>
    </row>
    <row r="8697" spans="1:31">
      <c r="A8697" s="6">
        <v>8695</v>
      </c>
      <c r="B8697" s="6" t="s">
        <v>3832</v>
      </c>
      <c r="C8697" s="6"/>
      <c r="E8697" s="9" t="s">
        <v>3814</v>
      </c>
      <c r="G8697" s="9" t="s">
        <v>1643</v>
      </c>
      <c r="L8697" s="6" t="s">
        <v>3832</v>
      </c>
      <c r="M8697" s="6">
        <v>2</v>
      </c>
      <c r="O8697" s="6" t="s">
        <v>3916</v>
      </c>
      <c r="P8697" s="9" t="s">
        <v>4047</v>
      </c>
      <c r="Q8697" s="6">
        <v>2008</v>
      </c>
      <c r="R8697" s="6">
        <v>20</v>
      </c>
      <c r="S8697" t="s">
        <v>6491</v>
      </c>
      <c r="T8697" s="6" t="s">
        <v>6508</v>
      </c>
      <c r="AE8697" s="6">
        <v>150</v>
      </c>
    </row>
    <row r="8698" spans="1:31">
      <c r="A8698" s="6">
        <v>8696</v>
      </c>
      <c r="B8698" s="6" t="s">
        <v>3832</v>
      </c>
      <c r="C8698" s="6"/>
      <c r="E8698" s="9" t="s">
        <v>3814</v>
      </c>
      <c r="G8698" s="9" t="s">
        <v>1643</v>
      </c>
      <c r="L8698" s="6" t="s">
        <v>3832</v>
      </c>
      <c r="M8698" s="6">
        <v>2</v>
      </c>
      <c r="O8698" s="6" t="s">
        <v>3916</v>
      </c>
      <c r="P8698" s="9" t="s">
        <v>4047</v>
      </c>
      <c r="Q8698" s="6">
        <v>2008</v>
      </c>
      <c r="R8698" s="6">
        <v>20</v>
      </c>
      <c r="S8698" t="s">
        <v>6491</v>
      </c>
      <c r="T8698" s="6" t="s">
        <v>6508</v>
      </c>
      <c r="AE8698" s="6">
        <v>150</v>
      </c>
    </row>
    <row r="8699" spans="1:31">
      <c r="A8699" s="6">
        <v>8697</v>
      </c>
      <c r="B8699" s="6" t="s">
        <v>3832</v>
      </c>
      <c r="C8699" s="6"/>
      <c r="E8699" s="9" t="s">
        <v>3814</v>
      </c>
      <c r="G8699" s="9" t="s">
        <v>1643</v>
      </c>
      <c r="L8699" s="6" t="s">
        <v>3832</v>
      </c>
      <c r="M8699" s="6">
        <v>2</v>
      </c>
      <c r="O8699" s="6" t="s">
        <v>3916</v>
      </c>
      <c r="P8699" s="9" t="s">
        <v>4047</v>
      </c>
      <c r="Q8699" s="6">
        <v>2008</v>
      </c>
      <c r="R8699" s="6">
        <v>20</v>
      </c>
      <c r="S8699" t="s">
        <v>6491</v>
      </c>
      <c r="T8699" s="6" t="s">
        <v>6508</v>
      </c>
      <c r="AE8699" s="6">
        <v>150</v>
      </c>
    </row>
    <row r="8700" spans="1:31">
      <c r="A8700" s="6">
        <v>8698</v>
      </c>
      <c r="B8700" s="6" t="s">
        <v>3832</v>
      </c>
      <c r="C8700" s="6"/>
      <c r="E8700" s="9" t="s">
        <v>3814</v>
      </c>
      <c r="G8700" s="9" t="s">
        <v>1643</v>
      </c>
      <c r="L8700" s="6" t="s">
        <v>3832</v>
      </c>
      <c r="M8700" s="6">
        <v>2</v>
      </c>
      <c r="O8700" s="6" t="s">
        <v>3916</v>
      </c>
      <c r="P8700" s="9" t="s">
        <v>4047</v>
      </c>
      <c r="Q8700" s="6">
        <v>2008</v>
      </c>
      <c r="R8700" s="6">
        <v>20</v>
      </c>
      <c r="S8700" t="s">
        <v>6491</v>
      </c>
      <c r="T8700" s="6" t="s">
        <v>6508</v>
      </c>
      <c r="AE8700" s="6">
        <v>150</v>
      </c>
    </row>
    <row r="8701" spans="1:31">
      <c r="A8701" s="6">
        <v>8699</v>
      </c>
      <c r="B8701" s="6" t="s">
        <v>3832</v>
      </c>
      <c r="C8701" s="6"/>
      <c r="E8701" s="9" t="s">
        <v>3814</v>
      </c>
      <c r="G8701" s="9" t="s">
        <v>1643</v>
      </c>
      <c r="L8701" s="6" t="s">
        <v>3832</v>
      </c>
      <c r="M8701" s="6">
        <v>2</v>
      </c>
      <c r="O8701" s="6" t="s">
        <v>3916</v>
      </c>
      <c r="P8701" s="9" t="s">
        <v>4047</v>
      </c>
      <c r="Q8701" s="6">
        <v>2008</v>
      </c>
      <c r="R8701" s="6">
        <v>20</v>
      </c>
      <c r="S8701" t="s">
        <v>6491</v>
      </c>
      <c r="T8701" s="6" t="s">
        <v>6508</v>
      </c>
      <c r="AE8701" s="6">
        <v>150</v>
      </c>
    </row>
    <row r="8702" spans="1:31">
      <c r="A8702" s="6">
        <v>8700</v>
      </c>
      <c r="B8702" s="6" t="s">
        <v>3832</v>
      </c>
      <c r="C8702" s="6"/>
      <c r="E8702" s="9" t="s">
        <v>3814</v>
      </c>
      <c r="G8702" s="9" t="s">
        <v>1643</v>
      </c>
      <c r="L8702" s="6" t="s">
        <v>3832</v>
      </c>
      <c r="M8702" s="6">
        <v>2</v>
      </c>
      <c r="O8702" s="6" t="s">
        <v>3916</v>
      </c>
      <c r="P8702" s="9" t="s">
        <v>4047</v>
      </c>
      <c r="Q8702" s="6">
        <v>2008</v>
      </c>
      <c r="R8702" s="6">
        <v>20</v>
      </c>
      <c r="S8702" t="s">
        <v>6491</v>
      </c>
      <c r="T8702" s="6" t="s">
        <v>6508</v>
      </c>
      <c r="AE8702" s="6">
        <v>150</v>
      </c>
    </row>
    <row r="8703" spans="1:31">
      <c r="A8703" s="6">
        <v>8701</v>
      </c>
      <c r="B8703" s="6" t="s">
        <v>3832</v>
      </c>
      <c r="C8703" s="6"/>
      <c r="E8703" s="9" t="s">
        <v>3814</v>
      </c>
      <c r="G8703" s="9" t="s">
        <v>1643</v>
      </c>
      <c r="L8703" s="6" t="s">
        <v>3832</v>
      </c>
      <c r="M8703" s="6">
        <v>2</v>
      </c>
      <c r="O8703" s="6" t="s">
        <v>3916</v>
      </c>
      <c r="P8703" s="9" t="s">
        <v>4047</v>
      </c>
      <c r="Q8703" s="6">
        <v>2008</v>
      </c>
      <c r="R8703" s="6">
        <v>20</v>
      </c>
      <c r="S8703" t="s">
        <v>6491</v>
      </c>
      <c r="T8703" s="6" t="s">
        <v>6508</v>
      </c>
      <c r="AE8703" s="6">
        <v>150</v>
      </c>
    </row>
    <row r="8704" spans="1:31">
      <c r="A8704" s="6">
        <v>8702</v>
      </c>
      <c r="B8704" s="6" t="s">
        <v>3832</v>
      </c>
      <c r="C8704" s="6"/>
      <c r="E8704" s="9" t="s">
        <v>3814</v>
      </c>
      <c r="G8704" s="9" t="s">
        <v>1643</v>
      </c>
      <c r="L8704" s="6" t="s">
        <v>3832</v>
      </c>
      <c r="M8704" s="6">
        <v>2</v>
      </c>
      <c r="O8704" s="6" t="s">
        <v>3916</v>
      </c>
      <c r="P8704" s="9" t="s">
        <v>4047</v>
      </c>
      <c r="Q8704" s="6">
        <v>2008</v>
      </c>
      <c r="R8704" s="6">
        <v>20</v>
      </c>
      <c r="S8704" t="s">
        <v>6491</v>
      </c>
      <c r="T8704" s="6" t="s">
        <v>6508</v>
      </c>
      <c r="AE8704" s="6">
        <v>150</v>
      </c>
    </row>
    <row r="8705" spans="1:31">
      <c r="A8705" s="6">
        <v>8703</v>
      </c>
      <c r="B8705" s="6" t="s">
        <v>3832</v>
      </c>
      <c r="C8705" s="6"/>
      <c r="E8705" s="9" t="s">
        <v>3814</v>
      </c>
      <c r="G8705" s="9" t="s">
        <v>1643</v>
      </c>
      <c r="L8705" s="6" t="s">
        <v>3832</v>
      </c>
      <c r="M8705" s="6">
        <v>2</v>
      </c>
      <c r="O8705" s="6" t="s">
        <v>3916</v>
      </c>
      <c r="P8705" s="9" t="s">
        <v>4047</v>
      </c>
      <c r="Q8705" s="6">
        <v>2008</v>
      </c>
      <c r="R8705" s="6">
        <v>20</v>
      </c>
      <c r="S8705" t="s">
        <v>6491</v>
      </c>
      <c r="T8705" s="6" t="s">
        <v>6508</v>
      </c>
      <c r="AE8705" s="6">
        <v>150</v>
      </c>
    </row>
    <row r="8706" spans="1:31">
      <c r="A8706" s="6">
        <v>8704</v>
      </c>
      <c r="B8706" s="6" t="s">
        <v>3832</v>
      </c>
      <c r="C8706" s="6"/>
      <c r="E8706" s="9" t="s">
        <v>3814</v>
      </c>
      <c r="G8706" s="9" t="s">
        <v>1643</v>
      </c>
      <c r="L8706" s="6" t="s">
        <v>3832</v>
      </c>
      <c r="M8706" s="6">
        <v>2</v>
      </c>
      <c r="O8706" s="6" t="s">
        <v>3916</v>
      </c>
      <c r="P8706" s="9" t="s">
        <v>4047</v>
      </c>
      <c r="Q8706" s="6">
        <v>2008</v>
      </c>
      <c r="R8706" s="6">
        <v>20</v>
      </c>
      <c r="S8706" t="s">
        <v>6491</v>
      </c>
      <c r="T8706" s="6" t="s">
        <v>6508</v>
      </c>
      <c r="AE8706" s="6">
        <v>150</v>
      </c>
    </row>
    <row r="8707" spans="1:31">
      <c r="A8707" s="6">
        <v>8705</v>
      </c>
      <c r="B8707" s="6" t="s">
        <v>3832</v>
      </c>
      <c r="C8707" s="6"/>
      <c r="E8707" s="9" t="s">
        <v>3814</v>
      </c>
      <c r="G8707" s="9" t="s">
        <v>1643</v>
      </c>
      <c r="L8707" s="6" t="s">
        <v>3832</v>
      </c>
      <c r="M8707" s="6">
        <v>2</v>
      </c>
      <c r="O8707" s="6" t="s">
        <v>3916</v>
      </c>
      <c r="P8707" s="9" t="s">
        <v>4047</v>
      </c>
      <c r="Q8707" s="6">
        <v>2008</v>
      </c>
      <c r="R8707" s="6">
        <v>20</v>
      </c>
      <c r="S8707" t="s">
        <v>6491</v>
      </c>
      <c r="T8707" s="6" t="s">
        <v>6508</v>
      </c>
      <c r="AE8707" s="6">
        <v>150</v>
      </c>
    </row>
    <row r="8708" spans="1:31">
      <c r="A8708" s="6">
        <v>8706</v>
      </c>
      <c r="B8708" s="6" t="s">
        <v>3832</v>
      </c>
      <c r="C8708" s="6"/>
      <c r="E8708" s="9" t="s">
        <v>3814</v>
      </c>
      <c r="G8708" s="9" t="s">
        <v>1643</v>
      </c>
      <c r="L8708" s="6" t="s">
        <v>3832</v>
      </c>
      <c r="M8708" s="6">
        <v>2</v>
      </c>
      <c r="O8708" s="6" t="s">
        <v>3916</v>
      </c>
      <c r="P8708" s="9" t="s">
        <v>4047</v>
      </c>
      <c r="Q8708" s="6">
        <v>2008</v>
      </c>
      <c r="R8708" s="6">
        <v>20</v>
      </c>
      <c r="S8708" t="s">
        <v>6491</v>
      </c>
      <c r="T8708" s="6" t="s">
        <v>6508</v>
      </c>
      <c r="AE8708" s="6">
        <v>150</v>
      </c>
    </row>
    <row r="8709" spans="1:31">
      <c r="A8709" s="6">
        <v>8707</v>
      </c>
      <c r="B8709" s="6" t="s">
        <v>3832</v>
      </c>
      <c r="C8709" s="6"/>
      <c r="E8709" s="9" t="s">
        <v>3814</v>
      </c>
      <c r="G8709" s="9" t="s">
        <v>1643</v>
      </c>
      <c r="L8709" s="6" t="s">
        <v>3832</v>
      </c>
      <c r="M8709" s="6">
        <v>2</v>
      </c>
      <c r="O8709" s="6" t="s">
        <v>3916</v>
      </c>
      <c r="P8709" s="9" t="s">
        <v>4047</v>
      </c>
      <c r="Q8709" s="6">
        <v>2008</v>
      </c>
      <c r="R8709" s="6">
        <v>20</v>
      </c>
      <c r="S8709" t="s">
        <v>6491</v>
      </c>
      <c r="T8709" s="6" t="s">
        <v>6508</v>
      </c>
      <c r="AE8709" s="6">
        <v>150</v>
      </c>
    </row>
    <row r="8710" spans="1:31">
      <c r="A8710" s="6">
        <v>8708</v>
      </c>
      <c r="B8710" s="6" t="s">
        <v>3832</v>
      </c>
      <c r="C8710" s="6"/>
      <c r="E8710" s="9" t="s">
        <v>3814</v>
      </c>
      <c r="G8710" s="9" t="s">
        <v>1643</v>
      </c>
      <c r="L8710" s="6" t="s">
        <v>3832</v>
      </c>
      <c r="M8710" s="6">
        <v>2</v>
      </c>
      <c r="O8710" s="6" t="s">
        <v>3916</v>
      </c>
      <c r="P8710" s="9" t="s">
        <v>4047</v>
      </c>
      <c r="Q8710" s="6">
        <v>2008</v>
      </c>
      <c r="R8710" s="6">
        <v>20</v>
      </c>
      <c r="S8710" t="s">
        <v>6491</v>
      </c>
      <c r="T8710" s="6" t="s">
        <v>6508</v>
      </c>
      <c r="AE8710" s="6">
        <v>150</v>
      </c>
    </row>
    <row r="8711" spans="1:31">
      <c r="A8711" s="6">
        <v>8709</v>
      </c>
      <c r="B8711" s="6" t="s">
        <v>3832</v>
      </c>
      <c r="C8711" s="6"/>
      <c r="E8711" s="9" t="s">
        <v>3814</v>
      </c>
      <c r="G8711" s="9" t="s">
        <v>1643</v>
      </c>
      <c r="L8711" s="6" t="s">
        <v>3832</v>
      </c>
      <c r="M8711" s="6">
        <v>2</v>
      </c>
      <c r="O8711" s="6" t="s">
        <v>3916</v>
      </c>
      <c r="P8711" s="9" t="s">
        <v>4047</v>
      </c>
      <c r="Q8711" s="6">
        <v>2008</v>
      </c>
      <c r="R8711" s="6">
        <v>20</v>
      </c>
      <c r="S8711" t="s">
        <v>6491</v>
      </c>
      <c r="T8711" s="6" t="s">
        <v>6508</v>
      </c>
      <c r="AE8711" s="6">
        <v>150</v>
      </c>
    </row>
    <row r="8712" spans="1:31">
      <c r="A8712" s="6">
        <v>8710</v>
      </c>
      <c r="B8712" s="6" t="s">
        <v>3832</v>
      </c>
      <c r="C8712" s="6"/>
      <c r="E8712" s="9" t="s">
        <v>3814</v>
      </c>
      <c r="G8712" s="9" t="s">
        <v>1643</v>
      </c>
      <c r="L8712" s="6" t="s">
        <v>3832</v>
      </c>
      <c r="M8712" s="6">
        <v>2</v>
      </c>
      <c r="O8712" s="6" t="s">
        <v>3916</v>
      </c>
      <c r="P8712" s="9" t="s">
        <v>4047</v>
      </c>
      <c r="Q8712" s="6">
        <v>2008</v>
      </c>
      <c r="R8712" s="6">
        <v>20</v>
      </c>
      <c r="S8712" t="s">
        <v>6491</v>
      </c>
      <c r="T8712" s="6" t="s">
        <v>6508</v>
      </c>
      <c r="AE8712" s="6">
        <v>150</v>
      </c>
    </row>
    <row r="8713" spans="1:31">
      <c r="A8713" s="6">
        <v>8711</v>
      </c>
      <c r="B8713" s="6" t="s">
        <v>3832</v>
      </c>
      <c r="C8713" s="6"/>
      <c r="E8713" s="9" t="s">
        <v>3814</v>
      </c>
      <c r="G8713" s="9" t="s">
        <v>1643</v>
      </c>
      <c r="L8713" s="6" t="s">
        <v>3832</v>
      </c>
      <c r="M8713" s="6">
        <v>2</v>
      </c>
      <c r="O8713" s="6" t="s">
        <v>3916</v>
      </c>
      <c r="P8713" s="9" t="s">
        <v>4047</v>
      </c>
      <c r="Q8713" s="6">
        <v>2008</v>
      </c>
      <c r="R8713" s="6">
        <v>20</v>
      </c>
      <c r="S8713" t="s">
        <v>6491</v>
      </c>
      <c r="T8713" s="6" t="s">
        <v>6508</v>
      </c>
      <c r="AE8713" s="6">
        <v>150</v>
      </c>
    </row>
    <row r="8714" spans="1:31">
      <c r="A8714" s="6">
        <v>8712</v>
      </c>
      <c r="B8714" s="6" t="s">
        <v>3832</v>
      </c>
      <c r="C8714" s="6"/>
      <c r="E8714" s="9" t="s">
        <v>3814</v>
      </c>
      <c r="G8714" s="9" t="s">
        <v>1643</v>
      </c>
      <c r="L8714" s="6" t="s">
        <v>3832</v>
      </c>
      <c r="M8714" s="6">
        <v>2</v>
      </c>
      <c r="O8714" s="6" t="s">
        <v>3916</v>
      </c>
      <c r="P8714" s="9" t="s">
        <v>4047</v>
      </c>
      <c r="Q8714" s="6">
        <v>2008</v>
      </c>
      <c r="R8714" s="6">
        <v>20</v>
      </c>
      <c r="S8714" t="s">
        <v>6491</v>
      </c>
      <c r="T8714" s="6" t="s">
        <v>6508</v>
      </c>
      <c r="AE8714" s="6">
        <v>150</v>
      </c>
    </row>
    <row r="8715" spans="1:31">
      <c r="A8715" s="6">
        <v>8713</v>
      </c>
      <c r="B8715" s="6" t="s">
        <v>3832</v>
      </c>
      <c r="C8715" s="6"/>
      <c r="E8715" s="9" t="s">
        <v>3814</v>
      </c>
      <c r="G8715" s="9" t="s">
        <v>1643</v>
      </c>
      <c r="L8715" s="6" t="s">
        <v>3832</v>
      </c>
      <c r="M8715" s="6">
        <v>2</v>
      </c>
      <c r="O8715" s="6" t="s">
        <v>3916</v>
      </c>
      <c r="P8715" s="9" t="s">
        <v>4047</v>
      </c>
      <c r="Q8715" s="6">
        <v>2008</v>
      </c>
      <c r="R8715" s="6">
        <v>20</v>
      </c>
      <c r="S8715" t="s">
        <v>6491</v>
      </c>
      <c r="T8715" s="6" t="s">
        <v>6508</v>
      </c>
      <c r="AE8715" s="6">
        <v>150</v>
      </c>
    </row>
    <row r="8716" spans="1:31">
      <c r="A8716" s="6">
        <v>8714</v>
      </c>
      <c r="B8716" s="6" t="s">
        <v>3832</v>
      </c>
      <c r="C8716" s="6"/>
      <c r="E8716" s="9" t="s">
        <v>3814</v>
      </c>
      <c r="G8716" s="9" t="s">
        <v>1643</v>
      </c>
      <c r="L8716" s="6" t="s">
        <v>3832</v>
      </c>
      <c r="M8716" s="6">
        <v>2</v>
      </c>
      <c r="O8716" s="6" t="s">
        <v>3916</v>
      </c>
      <c r="P8716" s="9" t="s">
        <v>4047</v>
      </c>
      <c r="Q8716" s="6">
        <v>2008</v>
      </c>
      <c r="R8716" s="6">
        <v>20</v>
      </c>
      <c r="S8716" t="s">
        <v>6491</v>
      </c>
      <c r="T8716" s="6" t="s">
        <v>6508</v>
      </c>
      <c r="AE8716" s="6">
        <v>150</v>
      </c>
    </row>
    <row r="8717" spans="1:31">
      <c r="A8717" s="6">
        <v>8715</v>
      </c>
      <c r="B8717" s="6" t="s">
        <v>3832</v>
      </c>
      <c r="C8717" s="6"/>
      <c r="E8717" s="9" t="s">
        <v>3814</v>
      </c>
      <c r="G8717" s="9" t="s">
        <v>1643</v>
      </c>
      <c r="L8717" s="6" t="s">
        <v>3832</v>
      </c>
      <c r="M8717" s="6">
        <v>2</v>
      </c>
      <c r="O8717" s="6" t="s">
        <v>3916</v>
      </c>
      <c r="P8717" s="9" t="s">
        <v>4047</v>
      </c>
      <c r="Q8717" s="6">
        <v>2008</v>
      </c>
      <c r="R8717" s="6">
        <v>20</v>
      </c>
      <c r="S8717" t="s">
        <v>6491</v>
      </c>
      <c r="T8717" s="6" t="s">
        <v>6508</v>
      </c>
      <c r="AE8717" s="6">
        <v>150</v>
      </c>
    </row>
    <row r="8718" spans="1:31">
      <c r="A8718" s="6">
        <v>8716</v>
      </c>
      <c r="B8718" s="6" t="s">
        <v>3832</v>
      </c>
      <c r="C8718" s="6"/>
      <c r="E8718" s="9" t="s">
        <v>3814</v>
      </c>
      <c r="G8718" s="9" t="s">
        <v>1643</v>
      </c>
      <c r="L8718" s="6" t="s">
        <v>3832</v>
      </c>
      <c r="M8718" s="6">
        <v>2</v>
      </c>
      <c r="O8718" s="6" t="s">
        <v>3916</v>
      </c>
      <c r="P8718" s="9" t="s">
        <v>4047</v>
      </c>
      <c r="Q8718" s="6">
        <v>2008</v>
      </c>
      <c r="R8718" s="6">
        <v>20</v>
      </c>
      <c r="S8718" t="s">
        <v>6491</v>
      </c>
      <c r="T8718" s="6" t="s">
        <v>6508</v>
      </c>
      <c r="AE8718" s="6">
        <v>150</v>
      </c>
    </row>
    <row r="8719" spans="1:31">
      <c r="A8719" s="6">
        <v>8717</v>
      </c>
      <c r="B8719" s="6" t="s">
        <v>3832</v>
      </c>
      <c r="C8719" s="6"/>
      <c r="E8719" s="9" t="s">
        <v>3814</v>
      </c>
      <c r="G8719" s="9" t="s">
        <v>1643</v>
      </c>
      <c r="L8719" s="6" t="s">
        <v>3832</v>
      </c>
      <c r="M8719" s="6">
        <v>2</v>
      </c>
      <c r="O8719" s="6" t="s">
        <v>3916</v>
      </c>
      <c r="P8719" s="9" t="s">
        <v>4047</v>
      </c>
      <c r="Q8719" s="6">
        <v>2008</v>
      </c>
      <c r="R8719" s="6">
        <v>20</v>
      </c>
      <c r="S8719" t="s">
        <v>6491</v>
      </c>
      <c r="T8719" s="6" t="s">
        <v>6508</v>
      </c>
      <c r="AE8719" s="6">
        <v>150</v>
      </c>
    </row>
    <row r="8720" spans="1:31">
      <c r="A8720" s="6">
        <v>8718</v>
      </c>
      <c r="B8720" s="6" t="s">
        <v>3832</v>
      </c>
      <c r="C8720" s="6"/>
      <c r="E8720" s="9" t="s">
        <v>3814</v>
      </c>
      <c r="G8720" s="9" t="s">
        <v>1643</v>
      </c>
      <c r="L8720" s="6" t="s">
        <v>3832</v>
      </c>
      <c r="M8720" s="6">
        <v>2</v>
      </c>
      <c r="O8720" s="6" t="s">
        <v>3916</v>
      </c>
      <c r="P8720" s="9" t="s">
        <v>4047</v>
      </c>
      <c r="Q8720" s="6">
        <v>2008</v>
      </c>
      <c r="R8720" s="6">
        <v>20</v>
      </c>
      <c r="S8720" t="s">
        <v>6491</v>
      </c>
      <c r="T8720" s="6" t="s">
        <v>6508</v>
      </c>
      <c r="AE8720" s="6">
        <v>150</v>
      </c>
    </row>
    <row r="8721" spans="1:31">
      <c r="A8721" s="6">
        <v>8719</v>
      </c>
      <c r="B8721" s="6" t="s">
        <v>3832</v>
      </c>
      <c r="C8721" s="6"/>
      <c r="E8721" s="9" t="s">
        <v>3814</v>
      </c>
      <c r="G8721" s="9" t="s">
        <v>1643</v>
      </c>
      <c r="L8721" s="6" t="s">
        <v>3832</v>
      </c>
      <c r="M8721" s="6">
        <v>2</v>
      </c>
      <c r="O8721" s="6" t="s">
        <v>3916</v>
      </c>
      <c r="P8721" s="9" t="s">
        <v>4047</v>
      </c>
      <c r="Q8721" s="6">
        <v>2008</v>
      </c>
      <c r="R8721" s="6">
        <v>20</v>
      </c>
      <c r="S8721" t="s">
        <v>6491</v>
      </c>
      <c r="T8721" s="6" t="s">
        <v>6508</v>
      </c>
      <c r="AE8721" s="6">
        <v>150</v>
      </c>
    </row>
    <row r="8722" spans="1:31">
      <c r="A8722" s="6">
        <v>8720</v>
      </c>
      <c r="B8722" s="6" t="s">
        <v>3832</v>
      </c>
      <c r="C8722" s="6"/>
      <c r="E8722" s="9" t="s">
        <v>3814</v>
      </c>
      <c r="G8722" s="9" t="s">
        <v>1643</v>
      </c>
      <c r="L8722" s="6" t="s">
        <v>3832</v>
      </c>
      <c r="M8722" s="6">
        <v>2</v>
      </c>
      <c r="O8722" s="6" t="s">
        <v>3916</v>
      </c>
      <c r="P8722" s="9" t="s">
        <v>4047</v>
      </c>
      <c r="Q8722" s="6">
        <v>2008</v>
      </c>
      <c r="R8722" s="6">
        <v>20</v>
      </c>
      <c r="S8722" t="s">
        <v>6491</v>
      </c>
      <c r="T8722" s="6" t="s">
        <v>6508</v>
      </c>
      <c r="AE8722" s="6">
        <v>150</v>
      </c>
    </row>
    <row r="8723" spans="1:31">
      <c r="A8723" s="6">
        <v>8721</v>
      </c>
      <c r="B8723" s="6" t="s">
        <v>3832</v>
      </c>
      <c r="C8723" s="6"/>
      <c r="E8723" s="9" t="s">
        <v>3814</v>
      </c>
      <c r="G8723" s="9" t="s">
        <v>1643</v>
      </c>
      <c r="L8723" s="6" t="s">
        <v>3832</v>
      </c>
      <c r="M8723" s="6">
        <v>2</v>
      </c>
      <c r="O8723" s="6" t="s">
        <v>3916</v>
      </c>
      <c r="P8723" s="9" t="s">
        <v>4047</v>
      </c>
      <c r="Q8723" s="6">
        <v>2008</v>
      </c>
      <c r="R8723" s="6">
        <v>20</v>
      </c>
      <c r="S8723" t="s">
        <v>6491</v>
      </c>
      <c r="T8723" s="6" t="s">
        <v>6508</v>
      </c>
      <c r="AE8723" s="6">
        <v>150</v>
      </c>
    </row>
    <row r="8724" spans="1:31">
      <c r="A8724" s="6">
        <v>8722</v>
      </c>
      <c r="B8724" s="6" t="s">
        <v>3832</v>
      </c>
      <c r="C8724" s="6"/>
      <c r="E8724" s="9" t="s">
        <v>3814</v>
      </c>
      <c r="G8724" s="9" t="s">
        <v>1643</v>
      </c>
      <c r="L8724" s="6" t="s">
        <v>3832</v>
      </c>
      <c r="M8724" s="6">
        <v>2</v>
      </c>
      <c r="O8724" s="6" t="s">
        <v>3916</v>
      </c>
      <c r="P8724" s="9" t="s">
        <v>4047</v>
      </c>
      <c r="Q8724" s="6">
        <v>2008</v>
      </c>
      <c r="R8724" s="6">
        <v>20</v>
      </c>
      <c r="S8724" t="s">
        <v>6491</v>
      </c>
      <c r="T8724" s="6" t="s">
        <v>6508</v>
      </c>
      <c r="AE8724" s="6">
        <v>150</v>
      </c>
    </row>
    <row r="8725" spans="1:31">
      <c r="A8725" s="6">
        <v>8723</v>
      </c>
      <c r="B8725" s="6" t="s">
        <v>3832</v>
      </c>
      <c r="C8725" s="6"/>
      <c r="E8725" s="9" t="s">
        <v>3814</v>
      </c>
      <c r="G8725" s="9" t="s">
        <v>1643</v>
      </c>
      <c r="L8725" s="6" t="s">
        <v>3832</v>
      </c>
      <c r="M8725" s="6">
        <v>2</v>
      </c>
      <c r="O8725" s="6" t="s">
        <v>3916</v>
      </c>
      <c r="P8725" s="9" t="s">
        <v>4047</v>
      </c>
      <c r="Q8725" s="6">
        <v>2008</v>
      </c>
      <c r="R8725" s="6">
        <v>20</v>
      </c>
      <c r="S8725" t="s">
        <v>6491</v>
      </c>
      <c r="T8725" s="6" t="s">
        <v>6508</v>
      </c>
      <c r="AE8725" s="6">
        <v>150</v>
      </c>
    </row>
    <row r="8726" spans="1:31">
      <c r="A8726" s="6">
        <v>8724</v>
      </c>
      <c r="B8726" s="6" t="s">
        <v>3832</v>
      </c>
      <c r="C8726" s="6"/>
      <c r="E8726" s="9" t="s">
        <v>3814</v>
      </c>
      <c r="G8726" s="9" t="s">
        <v>1643</v>
      </c>
      <c r="L8726" s="6" t="s">
        <v>3832</v>
      </c>
      <c r="M8726" s="6">
        <v>2</v>
      </c>
      <c r="O8726" s="6" t="s">
        <v>3916</v>
      </c>
      <c r="P8726" s="9" t="s">
        <v>4047</v>
      </c>
      <c r="Q8726" s="6">
        <v>2008</v>
      </c>
      <c r="R8726" s="6">
        <v>20</v>
      </c>
      <c r="S8726" t="s">
        <v>6491</v>
      </c>
      <c r="T8726" s="6" t="s">
        <v>6508</v>
      </c>
      <c r="AE8726" s="6">
        <v>150</v>
      </c>
    </row>
    <row r="8727" spans="1:31">
      <c r="A8727" s="6">
        <v>8725</v>
      </c>
      <c r="B8727" s="6" t="s">
        <v>3832</v>
      </c>
      <c r="C8727" s="6"/>
      <c r="E8727" s="9" t="s">
        <v>3814</v>
      </c>
      <c r="G8727" s="9" t="s">
        <v>1643</v>
      </c>
      <c r="L8727" s="6" t="s">
        <v>3832</v>
      </c>
      <c r="M8727" s="6">
        <v>2</v>
      </c>
      <c r="O8727" s="6" t="s">
        <v>3916</v>
      </c>
      <c r="P8727" s="9" t="s">
        <v>4047</v>
      </c>
      <c r="Q8727" s="6">
        <v>2008</v>
      </c>
      <c r="R8727" s="6">
        <v>20</v>
      </c>
      <c r="S8727" t="s">
        <v>6491</v>
      </c>
      <c r="T8727" s="6" t="s">
        <v>6508</v>
      </c>
      <c r="AE8727" s="6">
        <v>150</v>
      </c>
    </row>
    <row r="8728" spans="1:31">
      <c r="A8728" s="6">
        <v>8726</v>
      </c>
      <c r="B8728" s="6" t="s">
        <v>3832</v>
      </c>
      <c r="C8728" s="6"/>
      <c r="E8728" s="9" t="s">
        <v>3814</v>
      </c>
      <c r="G8728" s="9" t="s">
        <v>1643</v>
      </c>
      <c r="L8728" s="6" t="s">
        <v>3832</v>
      </c>
      <c r="M8728" s="6">
        <v>2</v>
      </c>
      <c r="O8728" s="6" t="s">
        <v>3916</v>
      </c>
      <c r="P8728" s="9" t="s">
        <v>4047</v>
      </c>
      <c r="Q8728" s="6">
        <v>2008</v>
      </c>
      <c r="R8728" s="6">
        <v>20</v>
      </c>
      <c r="S8728" t="s">
        <v>6491</v>
      </c>
      <c r="T8728" s="6" t="s">
        <v>6508</v>
      </c>
      <c r="AE8728" s="6">
        <v>150</v>
      </c>
    </row>
    <row r="8729" spans="1:31">
      <c r="A8729" s="6">
        <v>8727</v>
      </c>
      <c r="B8729" s="6" t="s">
        <v>3832</v>
      </c>
      <c r="C8729" s="6"/>
      <c r="E8729" s="9" t="s">
        <v>3814</v>
      </c>
      <c r="G8729" s="9" t="s">
        <v>1643</v>
      </c>
      <c r="L8729" s="6" t="s">
        <v>3832</v>
      </c>
      <c r="M8729" s="6">
        <v>2</v>
      </c>
      <c r="O8729" s="6" t="s">
        <v>3916</v>
      </c>
      <c r="P8729" s="9" t="s">
        <v>4047</v>
      </c>
      <c r="Q8729" s="6">
        <v>2008</v>
      </c>
      <c r="R8729" s="6">
        <v>20</v>
      </c>
      <c r="S8729" t="s">
        <v>6491</v>
      </c>
      <c r="T8729" s="6" t="s">
        <v>6508</v>
      </c>
      <c r="AE8729" s="6">
        <v>150</v>
      </c>
    </row>
    <row r="8730" spans="1:31">
      <c r="A8730" s="6">
        <v>8728</v>
      </c>
      <c r="B8730" s="20" t="s">
        <v>3832</v>
      </c>
      <c r="C8730" s="9"/>
      <c r="E8730" s="9" t="s">
        <v>3815</v>
      </c>
      <c r="G8730" s="9" t="s">
        <v>1644</v>
      </c>
      <c r="L8730" s="9" t="s">
        <v>3832</v>
      </c>
      <c r="M8730" s="13" t="s">
        <v>3832</v>
      </c>
      <c r="O8730" s="9" t="s">
        <v>3960</v>
      </c>
      <c r="P8730" s="10" t="s">
        <v>4315</v>
      </c>
      <c r="Q8730" s="13" t="s">
        <v>3832</v>
      </c>
      <c r="R8730" s="13">
        <v>340</v>
      </c>
      <c r="S8730" s="13" t="s">
        <v>6492</v>
      </c>
      <c r="T8730" s="6" t="s">
        <v>6508</v>
      </c>
      <c r="AE8730" s="17">
        <v>200</v>
      </c>
    </row>
    <row r="8731" spans="1:31">
      <c r="A8731" s="6">
        <v>8729</v>
      </c>
      <c r="B8731" s="20" t="s">
        <v>3832</v>
      </c>
      <c r="C8731" s="9"/>
      <c r="E8731" s="9" t="s">
        <v>3815</v>
      </c>
      <c r="G8731" s="9" t="s">
        <v>1644</v>
      </c>
      <c r="L8731" s="9" t="s">
        <v>3832</v>
      </c>
      <c r="M8731" s="13" t="s">
        <v>3832</v>
      </c>
      <c r="O8731" s="9" t="s">
        <v>3960</v>
      </c>
      <c r="P8731" s="10" t="s">
        <v>4315</v>
      </c>
      <c r="Q8731" s="13" t="s">
        <v>3832</v>
      </c>
      <c r="R8731" s="13">
        <v>340</v>
      </c>
      <c r="S8731" s="13" t="s">
        <v>6492</v>
      </c>
      <c r="T8731" s="6" t="s">
        <v>6508</v>
      </c>
      <c r="AE8731" s="17">
        <v>200</v>
      </c>
    </row>
    <row r="8732" spans="1:31">
      <c r="A8732" s="6">
        <v>8730</v>
      </c>
      <c r="B8732" s="20" t="s">
        <v>3832</v>
      </c>
      <c r="C8732" s="9"/>
      <c r="E8732" s="9" t="s">
        <v>3815</v>
      </c>
      <c r="G8732" s="9" t="s">
        <v>1644</v>
      </c>
      <c r="L8732" s="9" t="s">
        <v>3832</v>
      </c>
      <c r="M8732" s="13" t="s">
        <v>3832</v>
      </c>
      <c r="O8732" s="9" t="s">
        <v>3960</v>
      </c>
      <c r="P8732" s="10" t="s">
        <v>4315</v>
      </c>
      <c r="Q8732" s="13" t="s">
        <v>3832</v>
      </c>
      <c r="R8732" s="13">
        <v>340</v>
      </c>
      <c r="S8732" s="13" t="s">
        <v>6492</v>
      </c>
      <c r="T8732" s="6" t="s">
        <v>6508</v>
      </c>
      <c r="AE8732" s="17">
        <v>200</v>
      </c>
    </row>
    <row r="8733" spans="1:31">
      <c r="A8733" s="6">
        <v>8731</v>
      </c>
      <c r="B8733" s="20" t="s">
        <v>3832</v>
      </c>
      <c r="C8733" s="9"/>
      <c r="E8733" s="9" t="s">
        <v>3815</v>
      </c>
      <c r="G8733" s="9" t="s">
        <v>1644</v>
      </c>
      <c r="L8733" s="9" t="s">
        <v>3832</v>
      </c>
      <c r="M8733" s="13" t="s">
        <v>3832</v>
      </c>
      <c r="O8733" s="9" t="s">
        <v>3960</v>
      </c>
      <c r="P8733" s="10" t="s">
        <v>4315</v>
      </c>
      <c r="Q8733" s="13" t="s">
        <v>3832</v>
      </c>
      <c r="R8733" s="13">
        <v>340</v>
      </c>
      <c r="S8733" s="13" t="s">
        <v>6492</v>
      </c>
      <c r="T8733" s="6" t="s">
        <v>6508</v>
      </c>
      <c r="AE8733" s="17">
        <v>200</v>
      </c>
    </row>
    <row r="8734" spans="1:31">
      <c r="A8734" s="6">
        <v>8732</v>
      </c>
      <c r="B8734" s="20" t="s">
        <v>3832</v>
      </c>
      <c r="C8734" s="9"/>
      <c r="E8734" s="9" t="s">
        <v>3815</v>
      </c>
      <c r="G8734" s="9" t="s">
        <v>1644</v>
      </c>
      <c r="L8734" s="9" t="s">
        <v>3832</v>
      </c>
      <c r="M8734" s="13" t="s">
        <v>3832</v>
      </c>
      <c r="O8734" s="9" t="s">
        <v>3960</v>
      </c>
      <c r="P8734" s="10" t="s">
        <v>4315</v>
      </c>
      <c r="Q8734" s="13" t="s">
        <v>3832</v>
      </c>
      <c r="R8734" s="13">
        <v>340</v>
      </c>
      <c r="S8734" s="13" t="s">
        <v>6492</v>
      </c>
      <c r="T8734" s="6" t="s">
        <v>6508</v>
      </c>
      <c r="AE8734" s="17">
        <v>200</v>
      </c>
    </row>
    <row r="8735" spans="1:31">
      <c r="A8735" s="6">
        <v>8733</v>
      </c>
      <c r="B8735" s="20" t="s">
        <v>3832</v>
      </c>
      <c r="C8735" s="9"/>
      <c r="E8735" s="9" t="s">
        <v>3815</v>
      </c>
      <c r="G8735" s="9" t="s">
        <v>1644</v>
      </c>
      <c r="L8735" s="9" t="s">
        <v>3832</v>
      </c>
      <c r="M8735" s="13" t="s">
        <v>3832</v>
      </c>
      <c r="O8735" s="9" t="s">
        <v>3960</v>
      </c>
      <c r="P8735" s="10" t="s">
        <v>4315</v>
      </c>
      <c r="Q8735" s="13" t="s">
        <v>3832</v>
      </c>
      <c r="R8735" s="13">
        <v>340</v>
      </c>
      <c r="S8735" s="13" t="s">
        <v>6492</v>
      </c>
      <c r="T8735" s="6" t="s">
        <v>6508</v>
      </c>
      <c r="AE8735" s="17">
        <v>200</v>
      </c>
    </row>
    <row r="8736" spans="1:31">
      <c r="A8736" s="6">
        <v>8734</v>
      </c>
      <c r="B8736" s="20" t="s">
        <v>3832</v>
      </c>
      <c r="C8736" s="9"/>
      <c r="E8736" s="9" t="s">
        <v>3815</v>
      </c>
      <c r="G8736" s="9" t="s">
        <v>1644</v>
      </c>
      <c r="L8736" s="9" t="s">
        <v>3832</v>
      </c>
      <c r="M8736" s="13" t="s">
        <v>3832</v>
      </c>
      <c r="O8736" s="9" t="s">
        <v>3960</v>
      </c>
      <c r="P8736" s="10" t="s">
        <v>4315</v>
      </c>
      <c r="Q8736" s="13" t="s">
        <v>3832</v>
      </c>
      <c r="R8736" s="13">
        <v>340</v>
      </c>
      <c r="S8736" s="13" t="s">
        <v>6492</v>
      </c>
      <c r="T8736" s="6" t="s">
        <v>6508</v>
      </c>
      <c r="AE8736" s="17">
        <v>200</v>
      </c>
    </row>
    <row r="8737" spans="1:31">
      <c r="A8737" s="6">
        <v>8735</v>
      </c>
      <c r="B8737" s="20" t="s">
        <v>3832</v>
      </c>
      <c r="C8737" s="9"/>
      <c r="E8737" s="9" t="s">
        <v>3815</v>
      </c>
      <c r="G8737" s="9" t="s">
        <v>1644</v>
      </c>
      <c r="L8737" s="9" t="s">
        <v>3832</v>
      </c>
      <c r="M8737" s="13" t="s">
        <v>3832</v>
      </c>
      <c r="O8737" s="9" t="s">
        <v>3960</v>
      </c>
      <c r="P8737" s="10" t="s">
        <v>4315</v>
      </c>
      <c r="Q8737" s="13" t="s">
        <v>3832</v>
      </c>
      <c r="R8737" s="13">
        <v>340</v>
      </c>
      <c r="S8737" s="13" t="s">
        <v>6492</v>
      </c>
      <c r="T8737" s="6" t="s">
        <v>6508</v>
      </c>
      <c r="AE8737" s="17">
        <v>200</v>
      </c>
    </row>
    <row r="8738" spans="1:31">
      <c r="A8738" s="6">
        <v>8736</v>
      </c>
      <c r="B8738" s="20" t="s">
        <v>3832</v>
      </c>
      <c r="C8738" s="9"/>
      <c r="E8738" s="9" t="s">
        <v>3815</v>
      </c>
      <c r="G8738" s="9" t="s">
        <v>1644</v>
      </c>
      <c r="L8738" s="9" t="s">
        <v>3832</v>
      </c>
      <c r="M8738" s="13" t="s">
        <v>3832</v>
      </c>
      <c r="O8738" s="9" t="s">
        <v>3960</v>
      </c>
      <c r="P8738" s="10" t="s">
        <v>4315</v>
      </c>
      <c r="Q8738" s="13" t="s">
        <v>3832</v>
      </c>
      <c r="R8738" s="13">
        <v>340</v>
      </c>
      <c r="S8738" s="13" t="s">
        <v>6492</v>
      </c>
      <c r="T8738" s="6" t="s">
        <v>6508</v>
      </c>
      <c r="AE8738" s="17">
        <v>200</v>
      </c>
    </row>
    <row r="8739" spans="1:31">
      <c r="A8739" s="6">
        <v>8737</v>
      </c>
      <c r="B8739" s="20" t="s">
        <v>3832</v>
      </c>
      <c r="C8739" s="9"/>
      <c r="E8739" s="9" t="s">
        <v>3815</v>
      </c>
      <c r="G8739" s="9" t="s">
        <v>1644</v>
      </c>
      <c r="L8739" s="9" t="s">
        <v>3832</v>
      </c>
      <c r="M8739" s="13" t="s">
        <v>3832</v>
      </c>
      <c r="O8739" s="9" t="s">
        <v>3960</v>
      </c>
      <c r="P8739" s="10" t="s">
        <v>4315</v>
      </c>
      <c r="Q8739" s="13" t="s">
        <v>3832</v>
      </c>
      <c r="R8739" s="13">
        <v>340</v>
      </c>
      <c r="S8739" s="13" t="s">
        <v>6492</v>
      </c>
      <c r="T8739" s="6" t="s">
        <v>6508</v>
      </c>
      <c r="AE8739" s="17">
        <v>200</v>
      </c>
    </row>
    <row r="8740" spans="1:31">
      <c r="A8740" s="6">
        <v>8738</v>
      </c>
      <c r="B8740" s="20" t="s">
        <v>3832</v>
      </c>
      <c r="C8740" s="9"/>
      <c r="E8740" s="9" t="s">
        <v>3815</v>
      </c>
      <c r="G8740" s="9" t="s">
        <v>1644</v>
      </c>
      <c r="L8740" s="9" t="s">
        <v>3832</v>
      </c>
      <c r="M8740" s="13" t="s">
        <v>3832</v>
      </c>
      <c r="O8740" s="9" t="s">
        <v>3960</v>
      </c>
      <c r="P8740" s="10" t="s">
        <v>4315</v>
      </c>
      <c r="Q8740" s="13" t="s">
        <v>3832</v>
      </c>
      <c r="R8740" s="13">
        <v>340</v>
      </c>
      <c r="S8740" s="13" t="s">
        <v>6492</v>
      </c>
      <c r="T8740" s="6" t="s">
        <v>6508</v>
      </c>
      <c r="AE8740" s="17">
        <v>200</v>
      </c>
    </row>
    <row r="8741" spans="1:31">
      <c r="A8741" s="6">
        <v>8739</v>
      </c>
      <c r="B8741" s="20" t="s">
        <v>3832</v>
      </c>
      <c r="C8741" s="9"/>
      <c r="E8741" s="9" t="s">
        <v>3815</v>
      </c>
      <c r="G8741" s="9" t="s">
        <v>1644</v>
      </c>
      <c r="L8741" s="9" t="s">
        <v>3832</v>
      </c>
      <c r="M8741" s="13" t="s">
        <v>3832</v>
      </c>
      <c r="O8741" s="9" t="s">
        <v>3960</v>
      </c>
      <c r="P8741" s="10" t="s">
        <v>4315</v>
      </c>
      <c r="Q8741" s="13" t="s">
        <v>3832</v>
      </c>
      <c r="R8741" s="13">
        <v>340</v>
      </c>
      <c r="S8741" s="13" t="s">
        <v>6492</v>
      </c>
      <c r="T8741" s="6" t="s">
        <v>6508</v>
      </c>
      <c r="AE8741" s="17">
        <v>200</v>
      </c>
    </row>
    <row r="8742" spans="1:31">
      <c r="A8742" s="6">
        <v>8740</v>
      </c>
      <c r="B8742" s="20" t="s">
        <v>3832</v>
      </c>
      <c r="C8742" s="9"/>
      <c r="E8742" s="9" t="s">
        <v>3815</v>
      </c>
      <c r="G8742" s="9" t="s">
        <v>1644</v>
      </c>
      <c r="L8742" s="9" t="s">
        <v>3832</v>
      </c>
      <c r="M8742" s="13" t="s">
        <v>3832</v>
      </c>
      <c r="O8742" s="9" t="s">
        <v>3960</v>
      </c>
      <c r="P8742" s="10" t="s">
        <v>4315</v>
      </c>
      <c r="Q8742" s="13" t="s">
        <v>3832</v>
      </c>
      <c r="R8742" s="13">
        <v>340</v>
      </c>
      <c r="S8742" s="13" t="s">
        <v>6492</v>
      </c>
      <c r="T8742" s="6" t="s">
        <v>6508</v>
      </c>
      <c r="AE8742" s="17">
        <v>200</v>
      </c>
    </row>
    <row r="8743" spans="1:31">
      <c r="A8743" s="6">
        <v>8741</v>
      </c>
      <c r="B8743" s="20" t="s">
        <v>3832</v>
      </c>
      <c r="C8743" s="9"/>
      <c r="E8743" s="9" t="s">
        <v>3815</v>
      </c>
      <c r="G8743" s="9" t="s">
        <v>1644</v>
      </c>
      <c r="L8743" s="9" t="s">
        <v>3832</v>
      </c>
      <c r="M8743" s="13" t="s">
        <v>3832</v>
      </c>
      <c r="O8743" s="9" t="s">
        <v>3960</v>
      </c>
      <c r="P8743" s="10" t="s">
        <v>4315</v>
      </c>
      <c r="Q8743" s="13" t="s">
        <v>3832</v>
      </c>
      <c r="R8743" s="13">
        <v>340</v>
      </c>
      <c r="S8743" s="13" t="s">
        <v>6492</v>
      </c>
      <c r="T8743" s="6" t="s">
        <v>6508</v>
      </c>
      <c r="AE8743" s="17">
        <v>200</v>
      </c>
    </row>
    <row r="8744" spans="1:31">
      <c r="A8744" s="6">
        <v>8742</v>
      </c>
      <c r="B8744" s="20" t="s">
        <v>3832</v>
      </c>
      <c r="C8744" s="9"/>
      <c r="E8744" s="9" t="s">
        <v>3815</v>
      </c>
      <c r="G8744" s="9" t="s">
        <v>1644</v>
      </c>
      <c r="L8744" s="9" t="s">
        <v>3832</v>
      </c>
      <c r="M8744" s="13" t="s">
        <v>3832</v>
      </c>
      <c r="O8744" s="9" t="s">
        <v>3960</v>
      </c>
      <c r="P8744" s="10" t="s">
        <v>4315</v>
      </c>
      <c r="Q8744" s="13" t="s">
        <v>3832</v>
      </c>
      <c r="R8744" s="13">
        <v>340</v>
      </c>
      <c r="S8744" s="13" t="s">
        <v>6492</v>
      </c>
      <c r="T8744" s="6" t="s">
        <v>6508</v>
      </c>
      <c r="AE8744" s="17">
        <v>200</v>
      </c>
    </row>
    <row r="8745" spans="1:31">
      <c r="A8745" s="6">
        <v>8743</v>
      </c>
      <c r="B8745" s="20" t="s">
        <v>3832</v>
      </c>
      <c r="C8745" s="9"/>
      <c r="E8745" s="9" t="s">
        <v>3815</v>
      </c>
      <c r="G8745" s="9" t="s">
        <v>1644</v>
      </c>
      <c r="L8745" s="9" t="s">
        <v>3832</v>
      </c>
      <c r="M8745" s="13" t="s">
        <v>3832</v>
      </c>
      <c r="O8745" s="9" t="s">
        <v>3960</v>
      </c>
      <c r="P8745" s="10" t="s">
        <v>4315</v>
      </c>
      <c r="Q8745" s="13" t="s">
        <v>3832</v>
      </c>
      <c r="R8745" s="13">
        <v>340</v>
      </c>
      <c r="S8745" s="13" t="s">
        <v>6492</v>
      </c>
      <c r="T8745" s="6" t="s">
        <v>6508</v>
      </c>
      <c r="AE8745" s="17">
        <v>200</v>
      </c>
    </row>
    <row r="8746" spans="1:31">
      <c r="A8746" s="6">
        <v>8744</v>
      </c>
      <c r="B8746" s="20" t="s">
        <v>3832</v>
      </c>
      <c r="C8746" s="9"/>
      <c r="E8746" s="9" t="s">
        <v>3815</v>
      </c>
      <c r="G8746" s="9" t="s">
        <v>1644</v>
      </c>
      <c r="L8746" s="9" t="s">
        <v>3832</v>
      </c>
      <c r="M8746" s="13" t="s">
        <v>3832</v>
      </c>
      <c r="O8746" s="9" t="s">
        <v>3960</v>
      </c>
      <c r="P8746" s="10" t="s">
        <v>4315</v>
      </c>
      <c r="Q8746" s="13" t="s">
        <v>3832</v>
      </c>
      <c r="R8746" s="13">
        <v>340</v>
      </c>
      <c r="S8746" s="13" t="s">
        <v>6492</v>
      </c>
      <c r="T8746" s="6" t="s">
        <v>6508</v>
      </c>
      <c r="AE8746" s="17">
        <v>200</v>
      </c>
    </row>
    <row r="8747" spans="1:31">
      <c r="A8747" s="6">
        <v>8745</v>
      </c>
      <c r="B8747" s="20" t="s">
        <v>3832</v>
      </c>
      <c r="C8747" s="9"/>
      <c r="E8747" s="9" t="s">
        <v>3815</v>
      </c>
      <c r="G8747" s="9" t="s">
        <v>1644</v>
      </c>
      <c r="L8747" s="9" t="s">
        <v>3832</v>
      </c>
      <c r="M8747" s="13" t="s">
        <v>3832</v>
      </c>
      <c r="O8747" s="9" t="s">
        <v>3960</v>
      </c>
      <c r="P8747" s="10" t="s">
        <v>4315</v>
      </c>
      <c r="Q8747" s="13" t="s">
        <v>3832</v>
      </c>
      <c r="R8747" s="13">
        <v>340</v>
      </c>
      <c r="S8747" s="13" t="s">
        <v>6492</v>
      </c>
      <c r="T8747" s="6" t="s">
        <v>6508</v>
      </c>
      <c r="AE8747" s="17">
        <v>200</v>
      </c>
    </row>
    <row r="8748" spans="1:31">
      <c r="A8748" s="6">
        <v>8746</v>
      </c>
      <c r="B8748" s="20" t="s">
        <v>3832</v>
      </c>
      <c r="C8748" s="9"/>
      <c r="E8748" s="9" t="s">
        <v>3815</v>
      </c>
      <c r="G8748" s="9" t="s">
        <v>1644</v>
      </c>
      <c r="L8748" s="9" t="s">
        <v>3832</v>
      </c>
      <c r="M8748" s="13" t="s">
        <v>3832</v>
      </c>
      <c r="O8748" s="9" t="s">
        <v>3960</v>
      </c>
      <c r="P8748" s="10" t="s">
        <v>4315</v>
      </c>
      <c r="Q8748" s="13" t="s">
        <v>3832</v>
      </c>
      <c r="R8748" s="13">
        <v>340</v>
      </c>
      <c r="S8748" s="13" t="s">
        <v>6492</v>
      </c>
      <c r="T8748" s="6" t="s">
        <v>6508</v>
      </c>
      <c r="AE8748" s="17">
        <v>200</v>
      </c>
    </row>
    <row r="8749" spans="1:31">
      <c r="A8749" s="6">
        <v>8747</v>
      </c>
      <c r="B8749" s="20" t="s">
        <v>3832</v>
      </c>
      <c r="C8749" s="9"/>
      <c r="E8749" s="9" t="s">
        <v>3815</v>
      </c>
      <c r="G8749" s="9" t="s">
        <v>1644</v>
      </c>
      <c r="L8749" s="9" t="s">
        <v>3832</v>
      </c>
      <c r="M8749" s="13" t="s">
        <v>3832</v>
      </c>
      <c r="O8749" s="9" t="s">
        <v>3960</v>
      </c>
      <c r="P8749" s="10" t="s">
        <v>4315</v>
      </c>
      <c r="Q8749" s="13" t="s">
        <v>3832</v>
      </c>
      <c r="R8749" s="13">
        <v>340</v>
      </c>
      <c r="S8749" s="13" t="s">
        <v>6492</v>
      </c>
      <c r="T8749" s="6" t="s">
        <v>6508</v>
      </c>
      <c r="AE8749" s="17">
        <v>200</v>
      </c>
    </row>
    <row r="8750" spans="1:31">
      <c r="A8750" s="6">
        <v>8748</v>
      </c>
      <c r="B8750" s="20" t="s">
        <v>3832</v>
      </c>
      <c r="C8750" s="9"/>
      <c r="E8750" s="9" t="s">
        <v>3815</v>
      </c>
      <c r="G8750" s="9" t="s">
        <v>1644</v>
      </c>
      <c r="L8750" s="9" t="s">
        <v>3832</v>
      </c>
      <c r="M8750" s="13" t="s">
        <v>3832</v>
      </c>
      <c r="O8750" s="9" t="s">
        <v>3960</v>
      </c>
      <c r="P8750" s="10" t="s">
        <v>4315</v>
      </c>
      <c r="Q8750" s="13" t="s">
        <v>3832</v>
      </c>
      <c r="R8750" s="13">
        <v>340</v>
      </c>
      <c r="S8750" s="13" t="s">
        <v>6492</v>
      </c>
      <c r="T8750" s="6" t="s">
        <v>6508</v>
      </c>
      <c r="AE8750" s="17">
        <v>200</v>
      </c>
    </row>
    <row r="8751" spans="1:31">
      <c r="A8751" s="6">
        <v>8749</v>
      </c>
      <c r="B8751" s="20" t="s">
        <v>3832</v>
      </c>
      <c r="C8751" s="9"/>
      <c r="E8751" s="9" t="s">
        <v>3815</v>
      </c>
      <c r="G8751" s="9" t="s">
        <v>1644</v>
      </c>
      <c r="L8751" s="9" t="s">
        <v>3832</v>
      </c>
      <c r="M8751" s="13" t="s">
        <v>3832</v>
      </c>
      <c r="O8751" s="9" t="s">
        <v>3960</v>
      </c>
      <c r="P8751" s="10" t="s">
        <v>4315</v>
      </c>
      <c r="Q8751" s="13" t="s">
        <v>3832</v>
      </c>
      <c r="R8751" s="13">
        <v>340</v>
      </c>
      <c r="S8751" s="13" t="s">
        <v>6492</v>
      </c>
      <c r="T8751" s="6" t="s">
        <v>6508</v>
      </c>
      <c r="AE8751" s="17">
        <v>200</v>
      </c>
    </row>
    <row r="8752" spans="1:31">
      <c r="A8752" s="6">
        <v>8750</v>
      </c>
      <c r="B8752" s="20" t="s">
        <v>3832</v>
      </c>
      <c r="C8752" s="9"/>
      <c r="E8752" s="9" t="s">
        <v>3815</v>
      </c>
      <c r="G8752" s="9" t="s">
        <v>1644</v>
      </c>
      <c r="L8752" s="9" t="s">
        <v>3832</v>
      </c>
      <c r="M8752" s="13" t="s">
        <v>3832</v>
      </c>
      <c r="O8752" s="9" t="s">
        <v>3960</v>
      </c>
      <c r="P8752" s="10" t="s">
        <v>4315</v>
      </c>
      <c r="Q8752" s="13" t="s">
        <v>3832</v>
      </c>
      <c r="R8752" s="13">
        <v>340</v>
      </c>
      <c r="S8752" s="13" t="s">
        <v>6492</v>
      </c>
      <c r="T8752" s="6" t="s">
        <v>6508</v>
      </c>
      <c r="AE8752" s="17">
        <v>200</v>
      </c>
    </row>
    <row r="8753" spans="1:31">
      <c r="A8753" s="6">
        <v>8751</v>
      </c>
      <c r="B8753" s="20" t="s">
        <v>3832</v>
      </c>
      <c r="C8753" s="9"/>
      <c r="E8753" s="9" t="s">
        <v>3815</v>
      </c>
      <c r="G8753" s="9" t="s">
        <v>1644</v>
      </c>
      <c r="L8753" s="9" t="s">
        <v>3832</v>
      </c>
      <c r="M8753" s="13" t="s">
        <v>3832</v>
      </c>
      <c r="O8753" s="9" t="s">
        <v>3960</v>
      </c>
      <c r="P8753" s="10" t="s">
        <v>4315</v>
      </c>
      <c r="Q8753" s="13" t="s">
        <v>3832</v>
      </c>
      <c r="R8753" s="13">
        <v>340</v>
      </c>
      <c r="S8753" s="13" t="s">
        <v>6492</v>
      </c>
      <c r="T8753" s="6" t="s">
        <v>6508</v>
      </c>
      <c r="AE8753" s="17">
        <v>200</v>
      </c>
    </row>
    <row r="8754" spans="1:31">
      <c r="A8754" s="6">
        <v>8752</v>
      </c>
      <c r="B8754" s="20" t="s">
        <v>3832</v>
      </c>
      <c r="C8754" s="9"/>
      <c r="E8754" s="9" t="s">
        <v>3815</v>
      </c>
      <c r="G8754" s="9" t="s">
        <v>1644</v>
      </c>
      <c r="L8754" s="9" t="s">
        <v>3832</v>
      </c>
      <c r="M8754" s="13" t="s">
        <v>3832</v>
      </c>
      <c r="O8754" s="9" t="s">
        <v>3960</v>
      </c>
      <c r="P8754" s="10" t="s">
        <v>4315</v>
      </c>
      <c r="Q8754" s="13" t="s">
        <v>3832</v>
      </c>
      <c r="R8754" s="13">
        <v>340</v>
      </c>
      <c r="S8754" s="13" t="s">
        <v>6492</v>
      </c>
      <c r="T8754" s="6" t="s">
        <v>6508</v>
      </c>
      <c r="AE8754" s="17">
        <v>200</v>
      </c>
    </row>
    <row r="8755" spans="1:31">
      <c r="A8755" s="6">
        <v>8753</v>
      </c>
      <c r="B8755" s="20" t="s">
        <v>3832</v>
      </c>
      <c r="C8755" s="9"/>
      <c r="E8755" s="9" t="s">
        <v>3815</v>
      </c>
      <c r="G8755" s="9" t="s">
        <v>1644</v>
      </c>
      <c r="L8755" s="9" t="s">
        <v>3832</v>
      </c>
      <c r="M8755" s="13" t="s">
        <v>3832</v>
      </c>
      <c r="O8755" s="9" t="s">
        <v>3960</v>
      </c>
      <c r="P8755" s="10" t="s">
        <v>4315</v>
      </c>
      <c r="Q8755" s="13" t="s">
        <v>3832</v>
      </c>
      <c r="R8755" s="13">
        <v>340</v>
      </c>
      <c r="S8755" s="13" t="s">
        <v>6492</v>
      </c>
      <c r="T8755" s="6" t="s">
        <v>6508</v>
      </c>
      <c r="AE8755" s="17">
        <v>200</v>
      </c>
    </row>
    <row r="8756" spans="1:31">
      <c r="A8756" s="6">
        <v>8754</v>
      </c>
      <c r="B8756" s="20" t="s">
        <v>3832</v>
      </c>
      <c r="C8756" s="9"/>
      <c r="E8756" s="9" t="s">
        <v>3815</v>
      </c>
      <c r="G8756" s="9" t="s">
        <v>1644</v>
      </c>
      <c r="L8756" s="9" t="s">
        <v>3832</v>
      </c>
      <c r="M8756" s="13" t="s">
        <v>3832</v>
      </c>
      <c r="O8756" s="9" t="s">
        <v>3960</v>
      </c>
      <c r="P8756" s="10" t="s">
        <v>4315</v>
      </c>
      <c r="Q8756" s="13" t="s">
        <v>3832</v>
      </c>
      <c r="R8756" s="13">
        <v>340</v>
      </c>
      <c r="S8756" s="13" t="s">
        <v>6492</v>
      </c>
      <c r="T8756" s="6" t="s">
        <v>6508</v>
      </c>
      <c r="AE8756" s="17">
        <v>200</v>
      </c>
    </row>
    <row r="8757" spans="1:31">
      <c r="A8757" s="6">
        <v>8755</v>
      </c>
      <c r="B8757" s="20" t="s">
        <v>3832</v>
      </c>
      <c r="C8757" s="9"/>
      <c r="E8757" s="9" t="s">
        <v>3815</v>
      </c>
      <c r="G8757" s="9" t="s">
        <v>1644</v>
      </c>
      <c r="L8757" s="9" t="s">
        <v>3832</v>
      </c>
      <c r="M8757" s="13" t="s">
        <v>3832</v>
      </c>
      <c r="O8757" s="9" t="s">
        <v>3960</v>
      </c>
      <c r="P8757" s="10" t="s">
        <v>4315</v>
      </c>
      <c r="Q8757" s="13" t="s">
        <v>3832</v>
      </c>
      <c r="R8757" s="13">
        <v>340</v>
      </c>
      <c r="S8757" s="13" t="s">
        <v>6492</v>
      </c>
      <c r="T8757" s="6" t="s">
        <v>6508</v>
      </c>
      <c r="AE8757" s="17">
        <v>200</v>
      </c>
    </row>
    <row r="8758" spans="1:31">
      <c r="A8758" s="6">
        <v>8756</v>
      </c>
      <c r="B8758" s="20" t="s">
        <v>3832</v>
      </c>
      <c r="C8758" s="9"/>
      <c r="E8758" s="9" t="s">
        <v>3815</v>
      </c>
      <c r="G8758" s="9" t="s">
        <v>1644</v>
      </c>
      <c r="L8758" s="9" t="s">
        <v>3832</v>
      </c>
      <c r="M8758" s="13" t="s">
        <v>3832</v>
      </c>
      <c r="O8758" s="9" t="s">
        <v>3960</v>
      </c>
      <c r="P8758" s="10" t="s">
        <v>4315</v>
      </c>
      <c r="Q8758" s="13" t="s">
        <v>3832</v>
      </c>
      <c r="R8758" s="13">
        <v>340</v>
      </c>
      <c r="S8758" s="13" t="s">
        <v>6492</v>
      </c>
      <c r="T8758" s="6" t="s">
        <v>6508</v>
      </c>
      <c r="AE8758" s="17">
        <v>200</v>
      </c>
    </row>
    <row r="8759" spans="1:31">
      <c r="A8759" s="6">
        <v>8757</v>
      </c>
      <c r="B8759" s="20" t="s">
        <v>3832</v>
      </c>
      <c r="C8759" s="9"/>
      <c r="E8759" s="9" t="s">
        <v>3815</v>
      </c>
      <c r="G8759" s="9" t="s">
        <v>1644</v>
      </c>
      <c r="L8759" s="9" t="s">
        <v>3832</v>
      </c>
      <c r="M8759" s="13" t="s">
        <v>3832</v>
      </c>
      <c r="O8759" s="9" t="s">
        <v>3960</v>
      </c>
      <c r="P8759" s="10" t="s">
        <v>4315</v>
      </c>
      <c r="Q8759" s="13" t="s">
        <v>3832</v>
      </c>
      <c r="R8759" s="13">
        <v>340</v>
      </c>
      <c r="S8759" s="13" t="s">
        <v>6492</v>
      </c>
      <c r="T8759" s="6" t="s">
        <v>6508</v>
      </c>
      <c r="AE8759" s="17">
        <v>200</v>
      </c>
    </row>
    <row r="8760" spans="1:31">
      <c r="A8760" s="6">
        <v>8758</v>
      </c>
      <c r="B8760" s="20" t="s">
        <v>3832</v>
      </c>
      <c r="C8760" s="9"/>
      <c r="E8760" s="9" t="s">
        <v>3815</v>
      </c>
      <c r="G8760" s="9" t="s">
        <v>1644</v>
      </c>
      <c r="L8760" s="9" t="s">
        <v>3832</v>
      </c>
      <c r="M8760" s="13" t="s">
        <v>3832</v>
      </c>
      <c r="O8760" s="9" t="s">
        <v>3960</v>
      </c>
      <c r="P8760" s="10" t="s">
        <v>4315</v>
      </c>
      <c r="Q8760" s="13" t="s">
        <v>3832</v>
      </c>
      <c r="R8760" s="13">
        <v>340</v>
      </c>
      <c r="S8760" s="13" t="s">
        <v>6492</v>
      </c>
      <c r="T8760" s="6" t="s">
        <v>6508</v>
      </c>
      <c r="AE8760" s="17">
        <v>200</v>
      </c>
    </row>
    <row r="8761" spans="1:31">
      <c r="A8761" s="6">
        <v>8759</v>
      </c>
      <c r="B8761" s="20" t="s">
        <v>3832</v>
      </c>
      <c r="C8761" s="9"/>
      <c r="E8761" s="9" t="s">
        <v>3815</v>
      </c>
      <c r="G8761" s="9" t="s">
        <v>1644</v>
      </c>
      <c r="L8761" s="9" t="s">
        <v>3832</v>
      </c>
      <c r="M8761" s="13" t="s">
        <v>3832</v>
      </c>
      <c r="O8761" s="9" t="s">
        <v>3960</v>
      </c>
      <c r="P8761" s="10" t="s">
        <v>4315</v>
      </c>
      <c r="Q8761" s="13" t="s">
        <v>3832</v>
      </c>
      <c r="R8761" s="13">
        <v>340</v>
      </c>
      <c r="S8761" s="13" t="s">
        <v>6492</v>
      </c>
      <c r="T8761" s="6" t="s">
        <v>6508</v>
      </c>
      <c r="AE8761" s="17">
        <v>200</v>
      </c>
    </row>
    <row r="8762" spans="1:31">
      <c r="A8762" s="6">
        <v>8760</v>
      </c>
      <c r="B8762" s="20" t="s">
        <v>3832</v>
      </c>
      <c r="C8762" s="9"/>
      <c r="E8762" s="9" t="s">
        <v>3815</v>
      </c>
      <c r="G8762" s="9" t="s">
        <v>1644</v>
      </c>
      <c r="L8762" s="9" t="s">
        <v>3832</v>
      </c>
      <c r="M8762" s="13" t="s">
        <v>3832</v>
      </c>
      <c r="O8762" s="9" t="s">
        <v>3960</v>
      </c>
      <c r="P8762" s="10" t="s">
        <v>4315</v>
      </c>
      <c r="Q8762" s="13" t="s">
        <v>3832</v>
      </c>
      <c r="R8762" s="13">
        <v>340</v>
      </c>
      <c r="S8762" s="13" t="s">
        <v>6492</v>
      </c>
      <c r="T8762" s="6" t="s">
        <v>6508</v>
      </c>
      <c r="AE8762" s="17">
        <v>200</v>
      </c>
    </row>
    <row r="8763" spans="1:31">
      <c r="A8763" s="6">
        <v>8761</v>
      </c>
      <c r="B8763" s="20" t="s">
        <v>3832</v>
      </c>
      <c r="C8763" s="9"/>
      <c r="E8763" s="9" t="s">
        <v>3815</v>
      </c>
      <c r="G8763" s="9" t="s">
        <v>1644</v>
      </c>
      <c r="L8763" s="9" t="s">
        <v>3832</v>
      </c>
      <c r="M8763" s="13" t="s">
        <v>3832</v>
      </c>
      <c r="O8763" s="9" t="s">
        <v>3960</v>
      </c>
      <c r="P8763" s="10" t="s">
        <v>4315</v>
      </c>
      <c r="Q8763" s="13" t="s">
        <v>3832</v>
      </c>
      <c r="R8763" s="13">
        <v>340</v>
      </c>
      <c r="S8763" s="13" t="s">
        <v>6492</v>
      </c>
      <c r="T8763" s="6" t="s">
        <v>6508</v>
      </c>
      <c r="AE8763" s="17">
        <v>200</v>
      </c>
    </row>
    <row r="8764" spans="1:31">
      <c r="A8764" s="6">
        <v>8762</v>
      </c>
      <c r="B8764" s="20" t="s">
        <v>3832</v>
      </c>
      <c r="C8764" s="9"/>
      <c r="E8764" s="9" t="s">
        <v>3815</v>
      </c>
      <c r="G8764" s="9" t="s">
        <v>1644</v>
      </c>
      <c r="L8764" s="9" t="s">
        <v>3832</v>
      </c>
      <c r="M8764" s="13" t="s">
        <v>3832</v>
      </c>
      <c r="O8764" s="9" t="s">
        <v>3960</v>
      </c>
      <c r="P8764" s="10" t="s">
        <v>4315</v>
      </c>
      <c r="Q8764" s="13" t="s">
        <v>3832</v>
      </c>
      <c r="R8764" s="13">
        <v>340</v>
      </c>
      <c r="S8764" s="13" t="s">
        <v>6492</v>
      </c>
      <c r="T8764" s="6" t="s">
        <v>6508</v>
      </c>
      <c r="AE8764" s="17">
        <v>200</v>
      </c>
    </row>
    <row r="8765" spans="1:31">
      <c r="A8765" s="6">
        <v>8763</v>
      </c>
      <c r="B8765" s="20" t="s">
        <v>3832</v>
      </c>
      <c r="C8765" s="9"/>
      <c r="E8765" s="9" t="s">
        <v>3815</v>
      </c>
      <c r="G8765" s="9" t="s">
        <v>1644</v>
      </c>
      <c r="L8765" s="9" t="s">
        <v>3832</v>
      </c>
      <c r="M8765" s="13" t="s">
        <v>3832</v>
      </c>
      <c r="O8765" s="9" t="s">
        <v>3960</v>
      </c>
      <c r="P8765" s="10" t="s">
        <v>4315</v>
      </c>
      <c r="Q8765" s="13" t="s">
        <v>3832</v>
      </c>
      <c r="R8765" s="13">
        <v>340</v>
      </c>
      <c r="S8765" s="13" t="s">
        <v>6492</v>
      </c>
      <c r="T8765" s="6" t="s">
        <v>6508</v>
      </c>
      <c r="AE8765" s="17">
        <v>200</v>
      </c>
    </row>
    <row r="8766" spans="1:31">
      <c r="A8766" s="6">
        <v>8764</v>
      </c>
      <c r="B8766" s="20" t="s">
        <v>3832</v>
      </c>
      <c r="C8766" s="9"/>
      <c r="E8766" s="9" t="s">
        <v>3815</v>
      </c>
      <c r="G8766" s="9" t="s">
        <v>1644</v>
      </c>
      <c r="L8766" s="9" t="s">
        <v>3832</v>
      </c>
      <c r="M8766" s="13" t="s">
        <v>3832</v>
      </c>
      <c r="O8766" s="9" t="s">
        <v>3960</v>
      </c>
      <c r="P8766" s="10" t="s">
        <v>4315</v>
      </c>
      <c r="Q8766" s="13" t="s">
        <v>3832</v>
      </c>
      <c r="R8766" s="13">
        <v>340</v>
      </c>
      <c r="S8766" s="13" t="s">
        <v>6492</v>
      </c>
      <c r="T8766" s="6" t="s">
        <v>6508</v>
      </c>
      <c r="AE8766" s="17">
        <v>200</v>
      </c>
    </row>
    <row r="8767" spans="1:31">
      <c r="A8767" s="6">
        <v>8765</v>
      </c>
      <c r="B8767" s="20" t="s">
        <v>3832</v>
      </c>
      <c r="C8767" s="9"/>
      <c r="E8767" s="9" t="s">
        <v>3815</v>
      </c>
      <c r="G8767" s="9" t="s">
        <v>1644</v>
      </c>
      <c r="L8767" s="9" t="s">
        <v>3832</v>
      </c>
      <c r="M8767" s="13" t="s">
        <v>3832</v>
      </c>
      <c r="O8767" s="9" t="s">
        <v>3960</v>
      </c>
      <c r="P8767" s="10" t="s">
        <v>4315</v>
      </c>
      <c r="Q8767" s="13" t="s">
        <v>3832</v>
      </c>
      <c r="R8767" s="13">
        <v>340</v>
      </c>
      <c r="S8767" s="13" t="s">
        <v>6492</v>
      </c>
      <c r="T8767" s="6" t="s">
        <v>6508</v>
      </c>
      <c r="AE8767" s="17">
        <v>200</v>
      </c>
    </row>
    <row r="8768" spans="1:31">
      <c r="A8768" s="6">
        <v>8766</v>
      </c>
      <c r="B8768" s="20" t="s">
        <v>3832</v>
      </c>
      <c r="C8768" s="9"/>
      <c r="E8768" s="9" t="s">
        <v>3815</v>
      </c>
      <c r="G8768" s="9" t="s">
        <v>1644</v>
      </c>
      <c r="L8768" s="9" t="s">
        <v>3832</v>
      </c>
      <c r="M8768" s="13" t="s">
        <v>3832</v>
      </c>
      <c r="O8768" s="9" t="s">
        <v>3960</v>
      </c>
      <c r="P8768" s="10" t="s">
        <v>4315</v>
      </c>
      <c r="Q8768" s="13" t="s">
        <v>3832</v>
      </c>
      <c r="R8768" s="13">
        <v>340</v>
      </c>
      <c r="S8768" s="13" t="s">
        <v>6492</v>
      </c>
      <c r="T8768" s="6" t="s">
        <v>6508</v>
      </c>
      <c r="AE8768" s="17">
        <v>200</v>
      </c>
    </row>
    <row r="8769" spans="1:31">
      <c r="A8769" s="6">
        <v>8767</v>
      </c>
      <c r="B8769" s="20" t="s">
        <v>3832</v>
      </c>
      <c r="C8769" s="9"/>
      <c r="E8769" s="9" t="s">
        <v>3815</v>
      </c>
      <c r="G8769" s="9" t="s">
        <v>1644</v>
      </c>
      <c r="L8769" s="9" t="s">
        <v>3832</v>
      </c>
      <c r="M8769" s="13" t="s">
        <v>3832</v>
      </c>
      <c r="O8769" s="9" t="s">
        <v>3960</v>
      </c>
      <c r="P8769" s="10" t="s">
        <v>4315</v>
      </c>
      <c r="Q8769" s="13" t="s">
        <v>3832</v>
      </c>
      <c r="R8769" s="13">
        <v>340</v>
      </c>
      <c r="S8769" s="13" t="s">
        <v>6492</v>
      </c>
      <c r="T8769" s="6" t="s">
        <v>6508</v>
      </c>
      <c r="AE8769" s="17">
        <v>200</v>
      </c>
    </row>
    <row r="8770" spans="1:31">
      <c r="A8770" s="6">
        <v>8768</v>
      </c>
      <c r="B8770" s="20" t="s">
        <v>3832</v>
      </c>
      <c r="C8770" s="9"/>
      <c r="E8770" s="9" t="s">
        <v>3815</v>
      </c>
      <c r="G8770" s="9" t="s">
        <v>1644</v>
      </c>
      <c r="L8770" s="9" t="s">
        <v>3832</v>
      </c>
      <c r="M8770" s="13" t="s">
        <v>3832</v>
      </c>
      <c r="O8770" s="9" t="s">
        <v>3960</v>
      </c>
      <c r="P8770" s="10" t="s">
        <v>4315</v>
      </c>
      <c r="Q8770" s="13" t="s">
        <v>3832</v>
      </c>
      <c r="R8770" s="13">
        <v>340</v>
      </c>
      <c r="S8770" s="13" t="s">
        <v>6492</v>
      </c>
      <c r="T8770" s="6" t="s">
        <v>6508</v>
      </c>
      <c r="AE8770" s="17">
        <v>200</v>
      </c>
    </row>
    <row r="8771" spans="1:31">
      <c r="A8771" s="6">
        <v>8769</v>
      </c>
      <c r="B8771" s="20" t="s">
        <v>3832</v>
      </c>
      <c r="C8771" s="9"/>
      <c r="E8771" s="9" t="s">
        <v>3815</v>
      </c>
      <c r="G8771" s="9" t="s">
        <v>1644</v>
      </c>
      <c r="L8771" s="9" t="s">
        <v>3832</v>
      </c>
      <c r="M8771" s="13" t="s">
        <v>3832</v>
      </c>
      <c r="O8771" s="9" t="s">
        <v>3960</v>
      </c>
      <c r="P8771" s="10" t="s">
        <v>4315</v>
      </c>
      <c r="Q8771" s="13" t="s">
        <v>3832</v>
      </c>
      <c r="R8771" s="13">
        <v>340</v>
      </c>
      <c r="S8771" s="13" t="s">
        <v>6492</v>
      </c>
      <c r="T8771" s="6" t="s">
        <v>6508</v>
      </c>
      <c r="AE8771" s="17">
        <v>200</v>
      </c>
    </row>
    <row r="8772" spans="1:31">
      <c r="A8772" s="6">
        <v>8770</v>
      </c>
      <c r="B8772" s="20" t="s">
        <v>3832</v>
      </c>
      <c r="C8772" s="9"/>
      <c r="E8772" s="9" t="s">
        <v>3815</v>
      </c>
      <c r="G8772" s="9" t="s">
        <v>1644</v>
      </c>
      <c r="L8772" s="9" t="s">
        <v>3832</v>
      </c>
      <c r="M8772" s="13" t="s">
        <v>3832</v>
      </c>
      <c r="O8772" s="9" t="s">
        <v>3960</v>
      </c>
      <c r="P8772" s="10" t="s">
        <v>4315</v>
      </c>
      <c r="Q8772" s="13" t="s">
        <v>3832</v>
      </c>
      <c r="R8772" s="13">
        <v>340</v>
      </c>
      <c r="S8772" s="13" t="s">
        <v>6492</v>
      </c>
      <c r="T8772" s="6" t="s">
        <v>6508</v>
      </c>
      <c r="AE8772" s="17">
        <v>200</v>
      </c>
    </row>
    <row r="8773" spans="1:31">
      <c r="A8773" s="6">
        <v>8771</v>
      </c>
      <c r="B8773" s="20" t="s">
        <v>3832</v>
      </c>
      <c r="C8773" s="9"/>
      <c r="E8773" s="9" t="s">
        <v>3815</v>
      </c>
      <c r="G8773" s="9" t="s">
        <v>1644</v>
      </c>
      <c r="L8773" s="9" t="s">
        <v>3832</v>
      </c>
      <c r="M8773" s="13" t="s">
        <v>3832</v>
      </c>
      <c r="O8773" s="9" t="s">
        <v>3960</v>
      </c>
      <c r="P8773" s="10" t="s">
        <v>4315</v>
      </c>
      <c r="Q8773" s="13" t="s">
        <v>3832</v>
      </c>
      <c r="R8773" s="13">
        <v>340</v>
      </c>
      <c r="S8773" s="13" t="s">
        <v>6492</v>
      </c>
      <c r="T8773" s="6" t="s">
        <v>6508</v>
      </c>
      <c r="AE8773" s="17">
        <v>200</v>
      </c>
    </row>
    <row r="8774" spans="1:31">
      <c r="A8774" s="6">
        <v>8772</v>
      </c>
      <c r="B8774" s="20" t="s">
        <v>3832</v>
      </c>
      <c r="C8774" s="9"/>
      <c r="E8774" s="9" t="s">
        <v>3815</v>
      </c>
      <c r="G8774" s="9" t="s">
        <v>1644</v>
      </c>
      <c r="L8774" s="9" t="s">
        <v>3832</v>
      </c>
      <c r="M8774" s="13" t="s">
        <v>3832</v>
      </c>
      <c r="O8774" s="9" t="s">
        <v>3960</v>
      </c>
      <c r="P8774" s="10" t="s">
        <v>4315</v>
      </c>
      <c r="Q8774" s="13" t="s">
        <v>3832</v>
      </c>
      <c r="R8774" s="13">
        <v>340</v>
      </c>
      <c r="S8774" s="13" t="s">
        <v>6492</v>
      </c>
      <c r="T8774" s="6" t="s">
        <v>6508</v>
      </c>
      <c r="AE8774" s="17">
        <v>200</v>
      </c>
    </row>
    <row r="8775" spans="1:31">
      <c r="A8775" s="6">
        <v>8773</v>
      </c>
      <c r="B8775" s="20" t="s">
        <v>3832</v>
      </c>
      <c r="C8775" s="9"/>
      <c r="E8775" s="9" t="s">
        <v>3815</v>
      </c>
      <c r="G8775" s="9" t="s">
        <v>1644</v>
      </c>
      <c r="L8775" s="9" t="s">
        <v>3832</v>
      </c>
      <c r="M8775" s="13" t="s">
        <v>3832</v>
      </c>
      <c r="O8775" s="9" t="s">
        <v>3960</v>
      </c>
      <c r="P8775" s="10" t="s">
        <v>4315</v>
      </c>
      <c r="Q8775" s="13" t="s">
        <v>3832</v>
      </c>
      <c r="R8775" s="13">
        <v>340</v>
      </c>
      <c r="S8775" s="13" t="s">
        <v>6492</v>
      </c>
      <c r="T8775" s="6" t="s">
        <v>6508</v>
      </c>
      <c r="AE8775" s="17">
        <v>200</v>
      </c>
    </row>
    <row r="8776" spans="1:31">
      <c r="A8776" s="6">
        <v>8774</v>
      </c>
      <c r="B8776" s="20" t="s">
        <v>3832</v>
      </c>
      <c r="C8776" s="9"/>
      <c r="E8776" s="9" t="s">
        <v>3815</v>
      </c>
      <c r="G8776" s="9" t="s">
        <v>1644</v>
      </c>
      <c r="L8776" s="9" t="s">
        <v>3832</v>
      </c>
      <c r="M8776" s="13" t="s">
        <v>3832</v>
      </c>
      <c r="O8776" s="9" t="s">
        <v>3960</v>
      </c>
      <c r="P8776" s="10" t="s">
        <v>4315</v>
      </c>
      <c r="Q8776" s="13" t="s">
        <v>3832</v>
      </c>
      <c r="R8776" s="13">
        <v>340</v>
      </c>
      <c r="S8776" s="13" t="s">
        <v>6492</v>
      </c>
      <c r="T8776" s="6" t="s">
        <v>6508</v>
      </c>
      <c r="AE8776" s="17">
        <v>200</v>
      </c>
    </row>
    <row r="8777" spans="1:31">
      <c r="A8777" s="6">
        <v>8775</v>
      </c>
      <c r="B8777" s="20" t="s">
        <v>3832</v>
      </c>
      <c r="C8777" s="9"/>
      <c r="E8777" s="9" t="s">
        <v>3815</v>
      </c>
      <c r="G8777" s="9" t="s">
        <v>1644</v>
      </c>
      <c r="L8777" s="9" t="s">
        <v>3832</v>
      </c>
      <c r="M8777" s="13" t="s">
        <v>3832</v>
      </c>
      <c r="O8777" s="9" t="s">
        <v>3960</v>
      </c>
      <c r="P8777" s="10" t="s">
        <v>4315</v>
      </c>
      <c r="Q8777" s="13" t="s">
        <v>3832</v>
      </c>
      <c r="R8777" s="13">
        <v>340</v>
      </c>
      <c r="S8777" s="13" t="s">
        <v>6492</v>
      </c>
      <c r="T8777" s="6" t="s">
        <v>6508</v>
      </c>
      <c r="AE8777" s="17">
        <v>200</v>
      </c>
    </row>
    <row r="8778" spans="1:31">
      <c r="A8778" s="6">
        <v>8776</v>
      </c>
      <c r="B8778" s="20" t="s">
        <v>3832</v>
      </c>
      <c r="C8778" s="9"/>
      <c r="E8778" s="9" t="s">
        <v>3815</v>
      </c>
      <c r="G8778" s="9" t="s">
        <v>1644</v>
      </c>
      <c r="L8778" s="9" t="s">
        <v>3832</v>
      </c>
      <c r="M8778" s="13" t="s">
        <v>3832</v>
      </c>
      <c r="O8778" s="9" t="s">
        <v>3960</v>
      </c>
      <c r="P8778" s="10" t="s">
        <v>4315</v>
      </c>
      <c r="Q8778" s="13" t="s">
        <v>3832</v>
      </c>
      <c r="R8778" s="13">
        <v>340</v>
      </c>
      <c r="S8778" s="13" t="s">
        <v>6492</v>
      </c>
      <c r="T8778" s="6" t="s">
        <v>6508</v>
      </c>
      <c r="AE8778" s="17">
        <v>200</v>
      </c>
    </row>
    <row r="8779" spans="1:31">
      <c r="A8779" s="6">
        <v>8777</v>
      </c>
      <c r="B8779" s="20" t="s">
        <v>3832</v>
      </c>
      <c r="C8779" s="9"/>
      <c r="E8779" s="9" t="s">
        <v>3815</v>
      </c>
      <c r="G8779" s="9" t="s">
        <v>1644</v>
      </c>
      <c r="L8779" s="9" t="s">
        <v>3832</v>
      </c>
      <c r="M8779" s="13" t="s">
        <v>3832</v>
      </c>
      <c r="O8779" s="9" t="s">
        <v>3960</v>
      </c>
      <c r="P8779" s="10" t="s">
        <v>4315</v>
      </c>
      <c r="Q8779" s="13" t="s">
        <v>3832</v>
      </c>
      <c r="R8779" s="13">
        <v>340</v>
      </c>
      <c r="S8779" s="13" t="s">
        <v>6492</v>
      </c>
      <c r="T8779" s="6" t="s">
        <v>6508</v>
      </c>
      <c r="AE8779" s="17">
        <v>200</v>
      </c>
    </row>
    <row r="8780" spans="1:31">
      <c r="A8780" s="6">
        <v>8778</v>
      </c>
      <c r="B8780" s="20" t="s">
        <v>3832</v>
      </c>
      <c r="C8780" s="9"/>
      <c r="E8780" s="9" t="s">
        <v>3815</v>
      </c>
      <c r="G8780" s="9" t="s">
        <v>1644</v>
      </c>
      <c r="L8780" s="9" t="s">
        <v>3832</v>
      </c>
      <c r="M8780" s="13" t="s">
        <v>3832</v>
      </c>
      <c r="O8780" s="9" t="s">
        <v>3960</v>
      </c>
      <c r="P8780" s="10" t="s">
        <v>4315</v>
      </c>
      <c r="Q8780" s="13" t="s">
        <v>3832</v>
      </c>
      <c r="R8780" s="13">
        <v>340</v>
      </c>
      <c r="S8780" s="13" t="s">
        <v>6492</v>
      </c>
      <c r="T8780" s="6" t="s">
        <v>6508</v>
      </c>
      <c r="AE8780" s="17">
        <v>200</v>
      </c>
    </row>
    <row r="8781" spans="1:31">
      <c r="A8781" s="6">
        <v>8779</v>
      </c>
      <c r="B8781" s="20" t="s">
        <v>3832</v>
      </c>
      <c r="C8781" s="9"/>
      <c r="E8781" s="9" t="s">
        <v>3815</v>
      </c>
      <c r="G8781" s="9" t="s">
        <v>1644</v>
      </c>
      <c r="L8781" s="9" t="s">
        <v>3832</v>
      </c>
      <c r="M8781" s="13" t="s">
        <v>3832</v>
      </c>
      <c r="O8781" s="9" t="s">
        <v>3960</v>
      </c>
      <c r="P8781" s="10" t="s">
        <v>4315</v>
      </c>
      <c r="Q8781" s="13" t="s">
        <v>3832</v>
      </c>
      <c r="R8781" s="13">
        <v>340</v>
      </c>
      <c r="S8781" s="13" t="s">
        <v>6492</v>
      </c>
      <c r="T8781" s="6" t="s">
        <v>6508</v>
      </c>
      <c r="AE8781" s="17">
        <v>200</v>
      </c>
    </row>
    <row r="8782" spans="1:31">
      <c r="A8782" s="6">
        <v>8780</v>
      </c>
      <c r="B8782" s="20" t="s">
        <v>3832</v>
      </c>
      <c r="C8782" s="9"/>
      <c r="E8782" s="9" t="s">
        <v>3815</v>
      </c>
      <c r="G8782" s="9" t="s">
        <v>1644</v>
      </c>
      <c r="L8782" s="9" t="s">
        <v>3832</v>
      </c>
      <c r="M8782" s="13" t="s">
        <v>3832</v>
      </c>
      <c r="O8782" s="9" t="s">
        <v>3960</v>
      </c>
      <c r="P8782" s="10" t="s">
        <v>4315</v>
      </c>
      <c r="Q8782" s="13" t="s">
        <v>3832</v>
      </c>
      <c r="R8782" s="13">
        <v>340</v>
      </c>
      <c r="S8782" s="13" t="s">
        <v>6492</v>
      </c>
      <c r="T8782" s="6" t="s">
        <v>6508</v>
      </c>
      <c r="AE8782" s="17">
        <v>200</v>
      </c>
    </row>
    <row r="8783" spans="1:31">
      <c r="A8783" s="6">
        <v>8781</v>
      </c>
      <c r="B8783" s="20" t="s">
        <v>3832</v>
      </c>
      <c r="C8783" s="9"/>
      <c r="E8783" s="9" t="s">
        <v>3815</v>
      </c>
      <c r="G8783" s="9" t="s">
        <v>1644</v>
      </c>
      <c r="L8783" s="9" t="s">
        <v>3832</v>
      </c>
      <c r="M8783" s="13" t="s">
        <v>3832</v>
      </c>
      <c r="O8783" s="9" t="s">
        <v>3960</v>
      </c>
      <c r="P8783" s="10" t="s">
        <v>4315</v>
      </c>
      <c r="Q8783" s="13" t="s">
        <v>3832</v>
      </c>
      <c r="R8783" s="13">
        <v>340</v>
      </c>
      <c r="S8783" s="13" t="s">
        <v>6492</v>
      </c>
      <c r="T8783" s="6" t="s">
        <v>6508</v>
      </c>
      <c r="AE8783" s="17">
        <v>200</v>
      </c>
    </row>
    <row r="8784" spans="1:31">
      <c r="A8784" s="6">
        <v>8782</v>
      </c>
      <c r="B8784" s="20" t="s">
        <v>3832</v>
      </c>
      <c r="C8784" s="9"/>
      <c r="E8784" s="9" t="s">
        <v>3815</v>
      </c>
      <c r="G8784" s="9" t="s">
        <v>1644</v>
      </c>
      <c r="L8784" s="9" t="s">
        <v>3832</v>
      </c>
      <c r="M8784" s="13" t="s">
        <v>3832</v>
      </c>
      <c r="O8784" s="9" t="s">
        <v>3960</v>
      </c>
      <c r="P8784" s="10" t="s">
        <v>4315</v>
      </c>
      <c r="Q8784" s="13" t="s">
        <v>3832</v>
      </c>
      <c r="R8784" s="13">
        <v>340</v>
      </c>
      <c r="S8784" s="13" t="s">
        <v>6492</v>
      </c>
      <c r="T8784" s="6" t="s">
        <v>6508</v>
      </c>
      <c r="AE8784" s="17">
        <v>200</v>
      </c>
    </row>
    <row r="8785" spans="1:31">
      <c r="A8785" s="6">
        <v>8783</v>
      </c>
      <c r="B8785" s="20" t="s">
        <v>3832</v>
      </c>
      <c r="C8785" s="9"/>
      <c r="E8785" s="9" t="s">
        <v>3815</v>
      </c>
      <c r="G8785" s="9" t="s">
        <v>1644</v>
      </c>
      <c r="L8785" s="9" t="s">
        <v>3832</v>
      </c>
      <c r="M8785" s="13" t="s">
        <v>3832</v>
      </c>
      <c r="O8785" s="9" t="s">
        <v>3960</v>
      </c>
      <c r="P8785" s="10" t="s">
        <v>4315</v>
      </c>
      <c r="Q8785" s="13" t="s">
        <v>3832</v>
      </c>
      <c r="R8785" s="13">
        <v>340</v>
      </c>
      <c r="S8785" s="13" t="s">
        <v>6492</v>
      </c>
      <c r="T8785" s="6" t="s">
        <v>6508</v>
      </c>
      <c r="AE8785" s="17">
        <v>200</v>
      </c>
    </row>
    <row r="8786" spans="1:31">
      <c r="A8786" s="6">
        <v>8784</v>
      </c>
      <c r="B8786" s="20" t="s">
        <v>3832</v>
      </c>
      <c r="C8786" s="9"/>
      <c r="E8786" s="9" t="s">
        <v>3815</v>
      </c>
      <c r="G8786" s="9" t="s">
        <v>1644</v>
      </c>
      <c r="L8786" s="9" t="s">
        <v>3832</v>
      </c>
      <c r="M8786" s="13" t="s">
        <v>3832</v>
      </c>
      <c r="O8786" s="9" t="s">
        <v>3960</v>
      </c>
      <c r="P8786" s="10" t="s">
        <v>4315</v>
      </c>
      <c r="Q8786" s="13" t="s">
        <v>3832</v>
      </c>
      <c r="R8786" s="13">
        <v>340</v>
      </c>
      <c r="S8786" s="13" t="s">
        <v>6492</v>
      </c>
      <c r="T8786" s="6" t="s">
        <v>6508</v>
      </c>
      <c r="AE8786" s="17">
        <v>200</v>
      </c>
    </row>
    <row r="8787" spans="1:31">
      <c r="A8787" s="6">
        <v>8785</v>
      </c>
      <c r="B8787" s="20" t="s">
        <v>3832</v>
      </c>
      <c r="C8787" s="9"/>
      <c r="E8787" s="9" t="s">
        <v>3815</v>
      </c>
      <c r="G8787" s="9" t="s">
        <v>1644</v>
      </c>
      <c r="L8787" s="9" t="s">
        <v>3832</v>
      </c>
      <c r="M8787" s="13" t="s">
        <v>3832</v>
      </c>
      <c r="O8787" s="9" t="s">
        <v>3960</v>
      </c>
      <c r="P8787" s="10" t="s">
        <v>4315</v>
      </c>
      <c r="Q8787" s="13" t="s">
        <v>3832</v>
      </c>
      <c r="R8787" s="13">
        <v>340</v>
      </c>
      <c r="S8787" s="13" t="s">
        <v>6492</v>
      </c>
      <c r="T8787" s="6" t="s">
        <v>6508</v>
      </c>
      <c r="AE8787" s="17">
        <v>200</v>
      </c>
    </row>
    <row r="8788" spans="1:31">
      <c r="A8788" s="6">
        <v>8786</v>
      </c>
      <c r="B8788" s="20" t="s">
        <v>3832</v>
      </c>
      <c r="C8788" s="9"/>
      <c r="E8788" s="9" t="s">
        <v>3815</v>
      </c>
      <c r="G8788" s="9" t="s">
        <v>1644</v>
      </c>
      <c r="L8788" s="9" t="s">
        <v>3832</v>
      </c>
      <c r="M8788" s="13" t="s">
        <v>3832</v>
      </c>
      <c r="O8788" s="9" t="s">
        <v>3960</v>
      </c>
      <c r="P8788" s="10" t="s">
        <v>4315</v>
      </c>
      <c r="Q8788" s="13" t="s">
        <v>3832</v>
      </c>
      <c r="R8788" s="13">
        <v>340</v>
      </c>
      <c r="S8788" s="13" t="s">
        <v>6492</v>
      </c>
      <c r="T8788" s="6" t="s">
        <v>6508</v>
      </c>
      <c r="AE8788" s="17">
        <v>200</v>
      </c>
    </row>
    <row r="8789" spans="1:31">
      <c r="A8789" s="6">
        <v>8787</v>
      </c>
      <c r="B8789" s="20" t="s">
        <v>3832</v>
      </c>
      <c r="C8789" s="9"/>
      <c r="E8789" s="9" t="s">
        <v>3815</v>
      </c>
      <c r="G8789" s="9" t="s">
        <v>1644</v>
      </c>
      <c r="L8789" s="9" t="s">
        <v>3832</v>
      </c>
      <c r="M8789" s="13" t="s">
        <v>3832</v>
      </c>
      <c r="O8789" s="9" t="s">
        <v>3960</v>
      </c>
      <c r="P8789" s="10" t="s">
        <v>4315</v>
      </c>
      <c r="Q8789" s="13" t="s">
        <v>3832</v>
      </c>
      <c r="R8789" s="13">
        <v>340</v>
      </c>
      <c r="S8789" s="13" t="s">
        <v>6492</v>
      </c>
      <c r="T8789" s="6" t="s">
        <v>6508</v>
      </c>
      <c r="AE8789" s="17">
        <v>200</v>
      </c>
    </row>
    <row r="8790" spans="1:31">
      <c r="A8790" s="6">
        <v>8788</v>
      </c>
      <c r="B8790" s="20" t="s">
        <v>3832</v>
      </c>
      <c r="C8790" s="9"/>
      <c r="E8790" s="9" t="s">
        <v>3815</v>
      </c>
      <c r="G8790" s="9" t="s">
        <v>1644</v>
      </c>
      <c r="L8790" s="9" t="s">
        <v>3832</v>
      </c>
      <c r="M8790" s="13" t="s">
        <v>3832</v>
      </c>
      <c r="O8790" s="9" t="s">
        <v>3960</v>
      </c>
      <c r="P8790" s="10" t="s">
        <v>4315</v>
      </c>
      <c r="Q8790" s="13" t="s">
        <v>3832</v>
      </c>
      <c r="R8790" s="13">
        <v>340</v>
      </c>
      <c r="S8790" s="13" t="s">
        <v>6492</v>
      </c>
      <c r="T8790" s="6" t="s">
        <v>6508</v>
      </c>
      <c r="AE8790" s="17">
        <v>200</v>
      </c>
    </row>
    <row r="8791" spans="1:31">
      <c r="A8791" s="6">
        <v>8789</v>
      </c>
      <c r="B8791" s="20" t="s">
        <v>3832</v>
      </c>
      <c r="C8791" s="9"/>
      <c r="E8791" s="9" t="s">
        <v>3815</v>
      </c>
      <c r="G8791" s="9" t="s">
        <v>1644</v>
      </c>
      <c r="L8791" s="9" t="s">
        <v>3832</v>
      </c>
      <c r="M8791" s="13" t="s">
        <v>3832</v>
      </c>
      <c r="O8791" s="9" t="s">
        <v>3960</v>
      </c>
      <c r="P8791" s="10" t="s">
        <v>4315</v>
      </c>
      <c r="Q8791" s="13" t="s">
        <v>3832</v>
      </c>
      <c r="R8791" s="13">
        <v>340</v>
      </c>
      <c r="S8791" s="13" t="s">
        <v>6492</v>
      </c>
      <c r="T8791" s="6" t="s">
        <v>6508</v>
      </c>
      <c r="AE8791" s="17">
        <v>200</v>
      </c>
    </row>
    <row r="8792" spans="1:31">
      <c r="A8792" s="6">
        <v>8790</v>
      </c>
      <c r="B8792" s="20" t="s">
        <v>3832</v>
      </c>
      <c r="C8792" s="9"/>
      <c r="E8792" s="9" t="s">
        <v>3815</v>
      </c>
      <c r="G8792" s="9" t="s">
        <v>1644</v>
      </c>
      <c r="L8792" s="9" t="s">
        <v>3832</v>
      </c>
      <c r="M8792" s="13" t="s">
        <v>3832</v>
      </c>
      <c r="O8792" s="9" t="s">
        <v>3960</v>
      </c>
      <c r="P8792" s="10" t="s">
        <v>4315</v>
      </c>
      <c r="Q8792" s="13" t="s">
        <v>3832</v>
      </c>
      <c r="R8792" s="13">
        <v>340</v>
      </c>
      <c r="S8792" s="13" t="s">
        <v>6492</v>
      </c>
      <c r="T8792" s="6" t="s">
        <v>6508</v>
      </c>
      <c r="AE8792" s="17">
        <v>200</v>
      </c>
    </row>
    <row r="8793" spans="1:31">
      <c r="A8793" s="6">
        <v>8791</v>
      </c>
      <c r="B8793" s="20" t="s">
        <v>3832</v>
      </c>
      <c r="C8793" s="9"/>
      <c r="E8793" s="9" t="s">
        <v>3815</v>
      </c>
      <c r="G8793" s="9" t="s">
        <v>1644</v>
      </c>
      <c r="L8793" s="9" t="s">
        <v>3832</v>
      </c>
      <c r="M8793" s="13" t="s">
        <v>3832</v>
      </c>
      <c r="O8793" s="9" t="s">
        <v>3960</v>
      </c>
      <c r="P8793" s="10" t="s">
        <v>4315</v>
      </c>
      <c r="Q8793" s="13" t="s">
        <v>3832</v>
      </c>
      <c r="R8793" s="13">
        <v>340</v>
      </c>
      <c r="S8793" s="13" t="s">
        <v>6492</v>
      </c>
      <c r="T8793" s="6" t="s">
        <v>6508</v>
      </c>
      <c r="AE8793" s="17">
        <v>200</v>
      </c>
    </row>
    <row r="8794" spans="1:31">
      <c r="A8794" s="6">
        <v>8792</v>
      </c>
      <c r="B8794" s="20" t="s">
        <v>3832</v>
      </c>
      <c r="C8794" s="9"/>
      <c r="E8794" s="9" t="s">
        <v>3815</v>
      </c>
      <c r="G8794" s="9" t="s">
        <v>1644</v>
      </c>
      <c r="L8794" s="9" t="s">
        <v>3832</v>
      </c>
      <c r="M8794" s="13" t="s">
        <v>3832</v>
      </c>
      <c r="O8794" s="9" t="s">
        <v>3960</v>
      </c>
      <c r="P8794" s="10" t="s">
        <v>4315</v>
      </c>
      <c r="Q8794" s="13" t="s">
        <v>3832</v>
      </c>
      <c r="R8794" s="13">
        <v>340</v>
      </c>
      <c r="S8794" s="13" t="s">
        <v>6492</v>
      </c>
      <c r="T8794" s="6" t="s">
        <v>6508</v>
      </c>
      <c r="AE8794" s="17">
        <v>200</v>
      </c>
    </row>
    <row r="8795" spans="1:31">
      <c r="A8795" s="6">
        <v>8793</v>
      </c>
      <c r="B8795" s="20" t="s">
        <v>3832</v>
      </c>
      <c r="C8795" s="9"/>
      <c r="E8795" s="9" t="s">
        <v>3815</v>
      </c>
      <c r="G8795" s="9" t="s">
        <v>1644</v>
      </c>
      <c r="L8795" s="9" t="s">
        <v>3832</v>
      </c>
      <c r="M8795" s="13" t="s">
        <v>3832</v>
      </c>
      <c r="O8795" s="9" t="s">
        <v>3960</v>
      </c>
      <c r="P8795" s="10" t="s">
        <v>4315</v>
      </c>
      <c r="Q8795" s="13" t="s">
        <v>3832</v>
      </c>
      <c r="R8795" s="13">
        <v>340</v>
      </c>
      <c r="S8795" s="13" t="s">
        <v>6492</v>
      </c>
      <c r="T8795" s="6" t="s">
        <v>6508</v>
      </c>
      <c r="AE8795" s="17">
        <v>200</v>
      </c>
    </row>
    <row r="8796" spans="1:31">
      <c r="A8796" s="6">
        <v>8794</v>
      </c>
      <c r="B8796" s="20" t="s">
        <v>3832</v>
      </c>
      <c r="C8796" s="9"/>
      <c r="E8796" s="9" t="s">
        <v>3815</v>
      </c>
      <c r="G8796" s="9" t="s">
        <v>1644</v>
      </c>
      <c r="L8796" s="9" t="s">
        <v>3832</v>
      </c>
      <c r="M8796" s="13" t="s">
        <v>3832</v>
      </c>
      <c r="O8796" s="9" t="s">
        <v>3960</v>
      </c>
      <c r="P8796" s="10" t="s">
        <v>4315</v>
      </c>
      <c r="Q8796" s="13" t="s">
        <v>3832</v>
      </c>
      <c r="R8796" s="13">
        <v>340</v>
      </c>
      <c r="S8796" s="13" t="s">
        <v>6492</v>
      </c>
      <c r="T8796" s="6" t="s">
        <v>6508</v>
      </c>
      <c r="AE8796" s="17">
        <v>200</v>
      </c>
    </row>
    <row r="8797" spans="1:31">
      <c r="A8797" s="6">
        <v>8795</v>
      </c>
      <c r="B8797" s="20" t="s">
        <v>3832</v>
      </c>
      <c r="C8797" s="9"/>
      <c r="E8797" s="9" t="s">
        <v>3815</v>
      </c>
      <c r="G8797" s="9" t="s">
        <v>1644</v>
      </c>
      <c r="L8797" s="9" t="s">
        <v>3832</v>
      </c>
      <c r="M8797" s="13" t="s">
        <v>3832</v>
      </c>
      <c r="O8797" s="9" t="s">
        <v>3960</v>
      </c>
      <c r="P8797" s="10" t="s">
        <v>4315</v>
      </c>
      <c r="Q8797" s="13" t="s">
        <v>3832</v>
      </c>
      <c r="R8797" s="13">
        <v>340</v>
      </c>
      <c r="S8797" s="13" t="s">
        <v>6492</v>
      </c>
      <c r="T8797" s="6" t="s">
        <v>6508</v>
      </c>
      <c r="AE8797" s="17">
        <v>200</v>
      </c>
    </row>
    <row r="8798" spans="1:31">
      <c r="A8798" s="6">
        <v>8796</v>
      </c>
      <c r="B8798" s="20" t="s">
        <v>3832</v>
      </c>
      <c r="C8798" s="9"/>
      <c r="E8798" s="9" t="s">
        <v>3815</v>
      </c>
      <c r="G8798" s="9" t="s">
        <v>1644</v>
      </c>
      <c r="L8798" s="9" t="s">
        <v>3832</v>
      </c>
      <c r="M8798" s="13" t="s">
        <v>3832</v>
      </c>
      <c r="O8798" s="9" t="s">
        <v>3960</v>
      </c>
      <c r="P8798" s="10" t="s">
        <v>4315</v>
      </c>
      <c r="Q8798" s="13" t="s">
        <v>3832</v>
      </c>
      <c r="R8798" s="13">
        <v>340</v>
      </c>
      <c r="S8798" s="13" t="s">
        <v>6492</v>
      </c>
      <c r="T8798" s="6" t="s">
        <v>6508</v>
      </c>
      <c r="AE8798" s="17">
        <v>200</v>
      </c>
    </row>
    <row r="8799" spans="1:31">
      <c r="A8799" s="6">
        <v>8797</v>
      </c>
      <c r="B8799" s="20" t="s">
        <v>3832</v>
      </c>
      <c r="C8799" s="9"/>
      <c r="E8799" s="9" t="s">
        <v>3815</v>
      </c>
      <c r="G8799" s="9" t="s">
        <v>1644</v>
      </c>
      <c r="L8799" s="9" t="s">
        <v>3832</v>
      </c>
      <c r="M8799" s="13" t="s">
        <v>3832</v>
      </c>
      <c r="O8799" s="9" t="s">
        <v>3960</v>
      </c>
      <c r="P8799" s="10" t="s">
        <v>4315</v>
      </c>
      <c r="Q8799" s="13" t="s">
        <v>3832</v>
      </c>
      <c r="R8799" s="13">
        <v>340</v>
      </c>
      <c r="S8799" s="13" t="s">
        <v>6492</v>
      </c>
      <c r="T8799" s="6" t="s">
        <v>6508</v>
      </c>
      <c r="AE8799" s="17">
        <v>200</v>
      </c>
    </row>
    <row r="8800" spans="1:31">
      <c r="A8800" s="6">
        <v>8798</v>
      </c>
      <c r="B8800" s="20" t="s">
        <v>3832</v>
      </c>
      <c r="C8800" s="9"/>
      <c r="E8800" s="9" t="s">
        <v>3815</v>
      </c>
      <c r="G8800" s="9" t="s">
        <v>1644</v>
      </c>
      <c r="L8800" s="9" t="s">
        <v>3832</v>
      </c>
      <c r="M8800" s="13" t="s">
        <v>3832</v>
      </c>
      <c r="O8800" s="9" t="s">
        <v>3960</v>
      </c>
      <c r="P8800" s="10" t="s">
        <v>4315</v>
      </c>
      <c r="Q8800" s="13" t="s">
        <v>3832</v>
      </c>
      <c r="R8800" s="13">
        <v>340</v>
      </c>
      <c r="S8800" s="13" t="s">
        <v>6492</v>
      </c>
      <c r="T8800" s="6" t="s">
        <v>6508</v>
      </c>
      <c r="AE8800" s="17">
        <v>200</v>
      </c>
    </row>
    <row r="8801" spans="1:31">
      <c r="A8801" s="6">
        <v>8799</v>
      </c>
      <c r="B8801" s="20" t="s">
        <v>3832</v>
      </c>
      <c r="C8801" s="9"/>
      <c r="E8801" s="9" t="s">
        <v>3815</v>
      </c>
      <c r="G8801" s="9" t="s">
        <v>1644</v>
      </c>
      <c r="L8801" s="9" t="s">
        <v>3832</v>
      </c>
      <c r="M8801" s="13" t="s">
        <v>3832</v>
      </c>
      <c r="O8801" s="9" t="s">
        <v>3960</v>
      </c>
      <c r="P8801" s="10" t="s">
        <v>4315</v>
      </c>
      <c r="Q8801" s="13" t="s">
        <v>3832</v>
      </c>
      <c r="R8801" s="13">
        <v>340</v>
      </c>
      <c r="S8801" s="13" t="s">
        <v>6492</v>
      </c>
      <c r="T8801" s="6" t="s">
        <v>6508</v>
      </c>
      <c r="AE8801" s="17">
        <v>200</v>
      </c>
    </row>
    <row r="8802" spans="1:31">
      <c r="A8802" s="6">
        <v>8800</v>
      </c>
      <c r="B8802" s="20" t="s">
        <v>3832</v>
      </c>
      <c r="C8802" s="9"/>
      <c r="E8802" s="9" t="s">
        <v>3815</v>
      </c>
      <c r="G8802" s="9" t="s">
        <v>1644</v>
      </c>
      <c r="L8802" s="9" t="s">
        <v>3832</v>
      </c>
      <c r="M8802" s="13" t="s">
        <v>3832</v>
      </c>
      <c r="O8802" s="9" t="s">
        <v>3960</v>
      </c>
      <c r="P8802" s="10" t="s">
        <v>4315</v>
      </c>
      <c r="Q8802" s="13" t="s">
        <v>3832</v>
      </c>
      <c r="R8802" s="13">
        <v>340</v>
      </c>
      <c r="S8802" s="13" t="s">
        <v>6492</v>
      </c>
      <c r="T8802" s="6" t="s">
        <v>6508</v>
      </c>
      <c r="AE8802" s="17">
        <v>200</v>
      </c>
    </row>
    <row r="8803" spans="1:31">
      <c r="A8803" s="6">
        <v>8801</v>
      </c>
      <c r="B8803" s="20" t="s">
        <v>3832</v>
      </c>
      <c r="C8803" s="9"/>
      <c r="E8803" s="9" t="s">
        <v>3815</v>
      </c>
      <c r="G8803" s="9" t="s">
        <v>1644</v>
      </c>
      <c r="L8803" s="9" t="s">
        <v>3832</v>
      </c>
      <c r="M8803" s="13" t="s">
        <v>3832</v>
      </c>
      <c r="O8803" s="9" t="s">
        <v>3960</v>
      </c>
      <c r="P8803" s="10" t="s">
        <v>4315</v>
      </c>
      <c r="Q8803" s="13" t="s">
        <v>3832</v>
      </c>
      <c r="R8803" s="13">
        <v>340</v>
      </c>
      <c r="S8803" s="13" t="s">
        <v>6492</v>
      </c>
      <c r="T8803" s="6" t="s">
        <v>6508</v>
      </c>
      <c r="AE8803" s="17">
        <v>200</v>
      </c>
    </row>
    <row r="8804" spans="1:31">
      <c r="A8804" s="6">
        <v>8802</v>
      </c>
      <c r="B8804" s="20" t="s">
        <v>3832</v>
      </c>
      <c r="C8804" s="9"/>
      <c r="E8804" s="9" t="s">
        <v>3815</v>
      </c>
      <c r="G8804" s="9" t="s">
        <v>1644</v>
      </c>
      <c r="L8804" s="9" t="s">
        <v>3832</v>
      </c>
      <c r="M8804" s="13" t="s">
        <v>3832</v>
      </c>
      <c r="O8804" s="9" t="s">
        <v>3960</v>
      </c>
      <c r="P8804" s="10" t="s">
        <v>4315</v>
      </c>
      <c r="Q8804" s="13" t="s">
        <v>3832</v>
      </c>
      <c r="R8804" s="13">
        <v>340</v>
      </c>
      <c r="S8804" s="13" t="s">
        <v>6492</v>
      </c>
      <c r="T8804" s="6" t="s">
        <v>6508</v>
      </c>
      <c r="AE8804" s="17">
        <v>200</v>
      </c>
    </row>
    <row r="8805" spans="1:31">
      <c r="A8805" s="6">
        <v>8803</v>
      </c>
      <c r="B8805" s="20" t="s">
        <v>3832</v>
      </c>
      <c r="C8805" s="9"/>
      <c r="E8805" s="9" t="s">
        <v>3815</v>
      </c>
      <c r="G8805" s="9" t="s">
        <v>1644</v>
      </c>
      <c r="L8805" s="9" t="s">
        <v>3832</v>
      </c>
      <c r="M8805" s="13" t="s">
        <v>3832</v>
      </c>
      <c r="O8805" s="9" t="s">
        <v>3960</v>
      </c>
      <c r="P8805" s="10" t="s">
        <v>4315</v>
      </c>
      <c r="Q8805" s="13" t="s">
        <v>3832</v>
      </c>
      <c r="R8805" s="13">
        <v>340</v>
      </c>
      <c r="S8805" s="13" t="s">
        <v>6492</v>
      </c>
      <c r="T8805" s="6" t="s">
        <v>6508</v>
      </c>
      <c r="AE8805" s="17">
        <v>200</v>
      </c>
    </row>
    <row r="8806" spans="1:31">
      <c r="A8806" s="6">
        <v>8804</v>
      </c>
      <c r="B8806" s="20" t="s">
        <v>3832</v>
      </c>
      <c r="C8806" s="9"/>
      <c r="E8806" s="9" t="s">
        <v>3815</v>
      </c>
      <c r="G8806" s="9" t="s">
        <v>1644</v>
      </c>
      <c r="L8806" s="9" t="s">
        <v>3832</v>
      </c>
      <c r="M8806" s="13" t="s">
        <v>3832</v>
      </c>
      <c r="O8806" s="9" t="s">
        <v>3960</v>
      </c>
      <c r="P8806" s="10" t="s">
        <v>4315</v>
      </c>
      <c r="Q8806" s="13" t="s">
        <v>3832</v>
      </c>
      <c r="R8806" s="13">
        <v>340</v>
      </c>
      <c r="S8806" s="13" t="s">
        <v>6492</v>
      </c>
      <c r="T8806" s="6" t="s">
        <v>6508</v>
      </c>
      <c r="AE8806" s="17">
        <v>200</v>
      </c>
    </row>
    <row r="8807" spans="1:31">
      <c r="A8807" s="6">
        <v>8805</v>
      </c>
      <c r="B8807" s="20" t="s">
        <v>3832</v>
      </c>
      <c r="C8807" s="9"/>
      <c r="E8807" s="9" t="s">
        <v>3815</v>
      </c>
      <c r="G8807" s="9" t="s">
        <v>1644</v>
      </c>
      <c r="L8807" s="9" t="s">
        <v>3832</v>
      </c>
      <c r="M8807" s="13" t="s">
        <v>3832</v>
      </c>
      <c r="O8807" s="9" t="s">
        <v>3960</v>
      </c>
      <c r="P8807" s="10" t="s">
        <v>4315</v>
      </c>
      <c r="Q8807" s="13" t="s">
        <v>3832</v>
      </c>
      <c r="R8807" s="13">
        <v>340</v>
      </c>
      <c r="S8807" s="13" t="s">
        <v>6492</v>
      </c>
      <c r="T8807" s="6" t="s">
        <v>6508</v>
      </c>
      <c r="AE8807" s="17">
        <v>200</v>
      </c>
    </row>
    <row r="8808" spans="1:31">
      <c r="A8808" s="6">
        <v>8806</v>
      </c>
      <c r="B8808" s="20" t="s">
        <v>3832</v>
      </c>
      <c r="C8808" s="9"/>
      <c r="E8808" s="9" t="s">
        <v>3815</v>
      </c>
      <c r="G8808" s="9" t="s">
        <v>1644</v>
      </c>
      <c r="L8808" s="9" t="s">
        <v>3832</v>
      </c>
      <c r="M8808" s="13" t="s">
        <v>3832</v>
      </c>
      <c r="O8808" s="9" t="s">
        <v>3960</v>
      </c>
      <c r="P8808" s="10" t="s">
        <v>4315</v>
      </c>
      <c r="Q8808" s="13" t="s">
        <v>3832</v>
      </c>
      <c r="R8808" s="13">
        <v>340</v>
      </c>
      <c r="S8808" s="13" t="s">
        <v>6492</v>
      </c>
      <c r="T8808" s="6" t="s">
        <v>6508</v>
      </c>
      <c r="AE8808" s="17">
        <v>200</v>
      </c>
    </row>
    <row r="8809" spans="1:31">
      <c r="A8809" s="6">
        <v>8807</v>
      </c>
      <c r="B8809" s="20" t="s">
        <v>3832</v>
      </c>
      <c r="C8809" s="9"/>
      <c r="E8809" s="9" t="s">
        <v>3815</v>
      </c>
      <c r="G8809" s="9" t="s">
        <v>1644</v>
      </c>
      <c r="L8809" s="9" t="s">
        <v>3832</v>
      </c>
      <c r="M8809" s="13" t="s">
        <v>3832</v>
      </c>
      <c r="O8809" s="9" t="s">
        <v>3960</v>
      </c>
      <c r="P8809" s="10" t="s">
        <v>4315</v>
      </c>
      <c r="Q8809" s="13" t="s">
        <v>3832</v>
      </c>
      <c r="R8809" s="13">
        <v>340</v>
      </c>
      <c r="S8809" s="13" t="s">
        <v>6492</v>
      </c>
      <c r="T8809" s="6" t="s">
        <v>6508</v>
      </c>
      <c r="AE8809" s="17">
        <v>200</v>
      </c>
    </row>
    <row r="8810" spans="1:31">
      <c r="A8810" s="6">
        <v>8808</v>
      </c>
      <c r="B8810" s="20" t="s">
        <v>3832</v>
      </c>
      <c r="C8810" s="9"/>
      <c r="E8810" s="9" t="s">
        <v>3815</v>
      </c>
      <c r="G8810" s="9" t="s">
        <v>1644</v>
      </c>
      <c r="L8810" s="9" t="s">
        <v>3832</v>
      </c>
      <c r="M8810" s="13" t="s">
        <v>3832</v>
      </c>
      <c r="O8810" s="9" t="s">
        <v>3960</v>
      </c>
      <c r="P8810" s="10" t="s">
        <v>4315</v>
      </c>
      <c r="Q8810" s="13" t="s">
        <v>3832</v>
      </c>
      <c r="R8810" s="13">
        <v>340</v>
      </c>
      <c r="S8810" s="13" t="s">
        <v>6492</v>
      </c>
      <c r="T8810" s="6" t="s">
        <v>6508</v>
      </c>
      <c r="AE8810" s="17">
        <v>200</v>
      </c>
    </row>
    <row r="8811" spans="1:31">
      <c r="A8811" s="6">
        <v>8809</v>
      </c>
      <c r="B8811" s="20" t="s">
        <v>3832</v>
      </c>
      <c r="C8811" s="9"/>
      <c r="E8811" s="9" t="s">
        <v>3815</v>
      </c>
      <c r="G8811" s="9" t="s">
        <v>1644</v>
      </c>
      <c r="L8811" s="9" t="s">
        <v>3832</v>
      </c>
      <c r="M8811" s="13" t="s">
        <v>3832</v>
      </c>
      <c r="O8811" s="9" t="s">
        <v>3960</v>
      </c>
      <c r="P8811" s="10" t="s">
        <v>4315</v>
      </c>
      <c r="Q8811" s="13" t="s">
        <v>3832</v>
      </c>
      <c r="R8811" s="13">
        <v>340</v>
      </c>
      <c r="S8811" s="13" t="s">
        <v>6492</v>
      </c>
      <c r="T8811" s="6" t="s">
        <v>6508</v>
      </c>
      <c r="AE8811" s="17">
        <v>200</v>
      </c>
    </row>
    <row r="8812" spans="1:31">
      <c r="A8812" s="6">
        <v>8810</v>
      </c>
      <c r="B8812" s="20" t="s">
        <v>3832</v>
      </c>
      <c r="C8812" s="9"/>
      <c r="E8812" s="9" t="s">
        <v>3815</v>
      </c>
      <c r="G8812" s="9" t="s">
        <v>1644</v>
      </c>
      <c r="L8812" s="9" t="s">
        <v>3832</v>
      </c>
      <c r="M8812" s="13" t="s">
        <v>3832</v>
      </c>
      <c r="O8812" s="9" t="s">
        <v>3960</v>
      </c>
      <c r="P8812" s="10" t="s">
        <v>4315</v>
      </c>
      <c r="Q8812" s="13" t="s">
        <v>3832</v>
      </c>
      <c r="R8812" s="13">
        <v>340</v>
      </c>
      <c r="S8812" s="13" t="s">
        <v>6492</v>
      </c>
      <c r="T8812" s="6" t="s">
        <v>6508</v>
      </c>
      <c r="AE8812" s="17">
        <v>200</v>
      </c>
    </row>
    <row r="8813" spans="1:31">
      <c r="A8813" s="6">
        <v>8811</v>
      </c>
      <c r="B8813" s="20" t="s">
        <v>3832</v>
      </c>
      <c r="C8813" s="9"/>
      <c r="E8813" s="9" t="s">
        <v>3815</v>
      </c>
      <c r="G8813" s="9" t="s">
        <v>1644</v>
      </c>
      <c r="L8813" s="9" t="s">
        <v>3832</v>
      </c>
      <c r="M8813" s="13" t="s">
        <v>3832</v>
      </c>
      <c r="O8813" s="9" t="s">
        <v>3960</v>
      </c>
      <c r="P8813" s="10" t="s">
        <v>4315</v>
      </c>
      <c r="Q8813" s="13" t="s">
        <v>3832</v>
      </c>
      <c r="R8813" s="13">
        <v>340</v>
      </c>
      <c r="S8813" s="13" t="s">
        <v>6492</v>
      </c>
      <c r="T8813" s="6" t="s">
        <v>6508</v>
      </c>
      <c r="AE8813" s="17">
        <v>200</v>
      </c>
    </row>
    <row r="8814" spans="1:31">
      <c r="A8814" s="6">
        <v>8812</v>
      </c>
      <c r="B8814" s="20" t="s">
        <v>3832</v>
      </c>
      <c r="C8814" s="9"/>
      <c r="E8814" s="9" t="s">
        <v>3815</v>
      </c>
      <c r="G8814" s="9" t="s">
        <v>1644</v>
      </c>
      <c r="L8814" s="9" t="s">
        <v>3832</v>
      </c>
      <c r="M8814" s="13" t="s">
        <v>3832</v>
      </c>
      <c r="O8814" s="9" t="s">
        <v>3960</v>
      </c>
      <c r="P8814" s="10" t="s">
        <v>4315</v>
      </c>
      <c r="Q8814" s="13" t="s">
        <v>3832</v>
      </c>
      <c r="R8814" s="13">
        <v>340</v>
      </c>
      <c r="S8814" s="13" t="s">
        <v>6492</v>
      </c>
      <c r="T8814" s="6" t="s">
        <v>6508</v>
      </c>
      <c r="AE8814" s="17">
        <v>200</v>
      </c>
    </row>
    <row r="8815" spans="1:31">
      <c r="A8815" s="6">
        <v>8813</v>
      </c>
      <c r="B8815" s="20" t="s">
        <v>3832</v>
      </c>
      <c r="C8815" s="9"/>
      <c r="E8815" s="9" t="s">
        <v>3815</v>
      </c>
      <c r="G8815" s="9" t="s">
        <v>1644</v>
      </c>
      <c r="L8815" s="9" t="s">
        <v>3832</v>
      </c>
      <c r="M8815" s="13" t="s">
        <v>3832</v>
      </c>
      <c r="O8815" s="9" t="s">
        <v>3960</v>
      </c>
      <c r="P8815" s="10" t="s">
        <v>4315</v>
      </c>
      <c r="Q8815" s="13" t="s">
        <v>3832</v>
      </c>
      <c r="R8815" s="13">
        <v>340</v>
      </c>
      <c r="S8815" s="13" t="s">
        <v>6492</v>
      </c>
      <c r="T8815" s="6" t="s">
        <v>6508</v>
      </c>
      <c r="AE8815" s="17">
        <v>200</v>
      </c>
    </row>
    <row r="8816" spans="1:31">
      <c r="A8816" s="6">
        <v>8814</v>
      </c>
      <c r="B8816" s="20" t="s">
        <v>3832</v>
      </c>
      <c r="C8816" s="9"/>
      <c r="E8816" s="9" t="s">
        <v>3815</v>
      </c>
      <c r="G8816" s="9" t="s">
        <v>1644</v>
      </c>
      <c r="L8816" s="9" t="s">
        <v>3832</v>
      </c>
      <c r="M8816" s="13" t="s">
        <v>3832</v>
      </c>
      <c r="O8816" s="9" t="s">
        <v>3960</v>
      </c>
      <c r="P8816" s="10" t="s">
        <v>4315</v>
      </c>
      <c r="Q8816" s="13" t="s">
        <v>3832</v>
      </c>
      <c r="R8816" s="13">
        <v>340</v>
      </c>
      <c r="S8816" s="13" t="s">
        <v>6492</v>
      </c>
      <c r="T8816" s="6" t="s">
        <v>6508</v>
      </c>
      <c r="AE8816" s="17">
        <v>200</v>
      </c>
    </row>
    <row r="8817" spans="1:31">
      <c r="A8817" s="6">
        <v>8815</v>
      </c>
      <c r="B8817" s="20" t="s">
        <v>3832</v>
      </c>
      <c r="C8817" s="9"/>
      <c r="E8817" s="9" t="s">
        <v>3815</v>
      </c>
      <c r="G8817" s="9" t="s">
        <v>1644</v>
      </c>
      <c r="L8817" s="9" t="s">
        <v>3832</v>
      </c>
      <c r="M8817" s="13" t="s">
        <v>3832</v>
      </c>
      <c r="O8817" s="9" t="s">
        <v>3960</v>
      </c>
      <c r="P8817" s="10" t="s">
        <v>4315</v>
      </c>
      <c r="Q8817" s="13" t="s">
        <v>3832</v>
      </c>
      <c r="R8817" s="13">
        <v>340</v>
      </c>
      <c r="S8817" s="13" t="s">
        <v>6492</v>
      </c>
      <c r="T8817" s="6" t="s">
        <v>6508</v>
      </c>
      <c r="AE8817" s="17">
        <v>200</v>
      </c>
    </row>
    <row r="8818" spans="1:31">
      <c r="A8818" s="6">
        <v>8816</v>
      </c>
      <c r="B8818" s="20" t="s">
        <v>3832</v>
      </c>
      <c r="C8818" s="9"/>
      <c r="E8818" s="9" t="s">
        <v>3815</v>
      </c>
      <c r="G8818" s="9" t="s">
        <v>1644</v>
      </c>
      <c r="L8818" s="9" t="s">
        <v>3832</v>
      </c>
      <c r="M8818" s="13" t="s">
        <v>3832</v>
      </c>
      <c r="O8818" s="9" t="s">
        <v>3960</v>
      </c>
      <c r="P8818" s="10" t="s">
        <v>4315</v>
      </c>
      <c r="Q8818" s="13" t="s">
        <v>3832</v>
      </c>
      <c r="R8818" s="13">
        <v>340</v>
      </c>
      <c r="S8818" s="13" t="s">
        <v>6492</v>
      </c>
      <c r="T8818" s="6" t="s">
        <v>6508</v>
      </c>
      <c r="AE8818" s="17">
        <v>200</v>
      </c>
    </row>
    <row r="8819" spans="1:31">
      <c r="A8819" s="6">
        <v>8817</v>
      </c>
      <c r="B8819" s="20" t="s">
        <v>3832</v>
      </c>
      <c r="C8819" s="9"/>
      <c r="E8819" s="9" t="s">
        <v>3815</v>
      </c>
      <c r="G8819" s="9" t="s">
        <v>1644</v>
      </c>
      <c r="L8819" s="9" t="s">
        <v>3832</v>
      </c>
      <c r="M8819" s="13" t="s">
        <v>3832</v>
      </c>
      <c r="O8819" s="9" t="s">
        <v>3960</v>
      </c>
      <c r="P8819" s="10" t="s">
        <v>4315</v>
      </c>
      <c r="Q8819" s="13" t="s">
        <v>3832</v>
      </c>
      <c r="R8819" s="13">
        <v>340</v>
      </c>
      <c r="S8819" s="13" t="s">
        <v>6492</v>
      </c>
      <c r="T8819" s="6" t="s">
        <v>6508</v>
      </c>
      <c r="AE8819" s="17">
        <v>200</v>
      </c>
    </row>
    <row r="8820" spans="1:31">
      <c r="A8820" s="6">
        <v>8818</v>
      </c>
      <c r="B8820" s="20" t="s">
        <v>3832</v>
      </c>
      <c r="C8820" s="9"/>
      <c r="E8820" s="9" t="s">
        <v>3815</v>
      </c>
      <c r="G8820" s="9" t="s">
        <v>1644</v>
      </c>
      <c r="L8820" s="9" t="s">
        <v>3832</v>
      </c>
      <c r="M8820" s="13" t="s">
        <v>3832</v>
      </c>
      <c r="O8820" s="9" t="s">
        <v>3960</v>
      </c>
      <c r="P8820" s="10" t="s">
        <v>4315</v>
      </c>
      <c r="Q8820" s="13" t="s">
        <v>3832</v>
      </c>
      <c r="R8820" s="13">
        <v>340</v>
      </c>
      <c r="S8820" s="13" t="s">
        <v>6492</v>
      </c>
      <c r="T8820" s="6" t="s">
        <v>6508</v>
      </c>
      <c r="AE8820" s="17">
        <v>200</v>
      </c>
    </row>
    <row r="8821" spans="1:31">
      <c r="A8821" s="6">
        <v>8819</v>
      </c>
      <c r="B8821" s="20" t="s">
        <v>3832</v>
      </c>
      <c r="C8821" s="9"/>
      <c r="E8821" s="9" t="s">
        <v>3815</v>
      </c>
      <c r="G8821" s="9" t="s">
        <v>1644</v>
      </c>
      <c r="L8821" s="9" t="s">
        <v>3832</v>
      </c>
      <c r="M8821" s="13" t="s">
        <v>3832</v>
      </c>
      <c r="O8821" s="9" t="s">
        <v>3960</v>
      </c>
      <c r="P8821" s="10" t="s">
        <v>4315</v>
      </c>
      <c r="Q8821" s="13" t="s">
        <v>3832</v>
      </c>
      <c r="R8821" s="13">
        <v>340</v>
      </c>
      <c r="S8821" s="13" t="s">
        <v>6492</v>
      </c>
      <c r="T8821" s="6" t="s">
        <v>6508</v>
      </c>
      <c r="AE8821" s="17">
        <v>200</v>
      </c>
    </row>
    <row r="8822" spans="1:31">
      <c r="A8822" s="6">
        <v>8820</v>
      </c>
      <c r="B8822" s="20" t="s">
        <v>3832</v>
      </c>
      <c r="C8822" s="9"/>
      <c r="E8822" s="9" t="s">
        <v>3815</v>
      </c>
      <c r="G8822" s="9" t="s">
        <v>1644</v>
      </c>
      <c r="L8822" s="9" t="s">
        <v>3832</v>
      </c>
      <c r="M8822" s="13" t="s">
        <v>3832</v>
      </c>
      <c r="O8822" s="9" t="s">
        <v>3960</v>
      </c>
      <c r="P8822" s="10" t="s">
        <v>4315</v>
      </c>
      <c r="Q8822" s="13" t="s">
        <v>3832</v>
      </c>
      <c r="R8822" s="13">
        <v>340</v>
      </c>
      <c r="S8822" s="13" t="s">
        <v>6492</v>
      </c>
      <c r="T8822" s="6" t="s">
        <v>6508</v>
      </c>
      <c r="AE8822" s="17">
        <v>200</v>
      </c>
    </row>
    <row r="8823" spans="1:31">
      <c r="A8823" s="6">
        <v>8821</v>
      </c>
      <c r="B8823" s="20" t="s">
        <v>3832</v>
      </c>
      <c r="C8823" s="9"/>
      <c r="E8823" s="9" t="s">
        <v>3815</v>
      </c>
      <c r="G8823" s="9" t="s">
        <v>1644</v>
      </c>
      <c r="L8823" s="9" t="s">
        <v>3832</v>
      </c>
      <c r="M8823" s="13" t="s">
        <v>3832</v>
      </c>
      <c r="O8823" s="9" t="s">
        <v>3960</v>
      </c>
      <c r="P8823" s="10" t="s">
        <v>4315</v>
      </c>
      <c r="Q8823" s="13" t="s">
        <v>3832</v>
      </c>
      <c r="R8823" s="13">
        <v>340</v>
      </c>
      <c r="S8823" s="13" t="s">
        <v>6492</v>
      </c>
      <c r="T8823" s="6" t="s">
        <v>6508</v>
      </c>
      <c r="AE8823" s="17">
        <v>200</v>
      </c>
    </row>
    <row r="8824" spans="1:31">
      <c r="A8824" s="6">
        <v>8822</v>
      </c>
      <c r="B8824" s="20" t="s">
        <v>3832</v>
      </c>
      <c r="C8824" s="9"/>
      <c r="E8824" s="9" t="s">
        <v>3815</v>
      </c>
      <c r="G8824" s="9" t="s">
        <v>1644</v>
      </c>
      <c r="L8824" s="9" t="s">
        <v>3832</v>
      </c>
      <c r="M8824" s="13" t="s">
        <v>3832</v>
      </c>
      <c r="O8824" s="9" t="s">
        <v>3960</v>
      </c>
      <c r="P8824" s="10" t="s">
        <v>4315</v>
      </c>
      <c r="Q8824" s="13" t="s">
        <v>3832</v>
      </c>
      <c r="R8824" s="13">
        <v>340</v>
      </c>
      <c r="S8824" s="13" t="s">
        <v>6492</v>
      </c>
      <c r="T8824" s="6" t="s">
        <v>6508</v>
      </c>
      <c r="AE8824" s="17">
        <v>200</v>
      </c>
    </row>
    <row r="8825" spans="1:31">
      <c r="A8825" s="6">
        <v>8823</v>
      </c>
      <c r="B8825" s="20" t="s">
        <v>3832</v>
      </c>
      <c r="C8825" s="9"/>
      <c r="E8825" s="9" t="s">
        <v>3815</v>
      </c>
      <c r="G8825" s="9" t="s">
        <v>1644</v>
      </c>
      <c r="L8825" s="9" t="s">
        <v>3832</v>
      </c>
      <c r="M8825" s="13" t="s">
        <v>3832</v>
      </c>
      <c r="O8825" s="9" t="s">
        <v>3960</v>
      </c>
      <c r="P8825" s="10" t="s">
        <v>4315</v>
      </c>
      <c r="Q8825" s="13" t="s">
        <v>3832</v>
      </c>
      <c r="R8825" s="13">
        <v>340</v>
      </c>
      <c r="S8825" s="13" t="s">
        <v>6492</v>
      </c>
      <c r="T8825" s="6" t="s">
        <v>6508</v>
      </c>
      <c r="AE8825" s="17">
        <v>200</v>
      </c>
    </row>
    <row r="8826" spans="1:31">
      <c r="A8826" s="6">
        <v>8824</v>
      </c>
      <c r="B8826" s="20" t="s">
        <v>3832</v>
      </c>
      <c r="C8826" s="9"/>
      <c r="E8826" s="9" t="s">
        <v>3815</v>
      </c>
      <c r="G8826" s="9" t="s">
        <v>1644</v>
      </c>
      <c r="L8826" s="9" t="s">
        <v>3832</v>
      </c>
      <c r="M8826" s="13" t="s">
        <v>3832</v>
      </c>
      <c r="O8826" s="9" t="s">
        <v>3960</v>
      </c>
      <c r="P8826" s="10" t="s">
        <v>4315</v>
      </c>
      <c r="Q8826" s="13" t="s">
        <v>3832</v>
      </c>
      <c r="R8826" s="13">
        <v>340</v>
      </c>
      <c r="S8826" s="13" t="s">
        <v>6492</v>
      </c>
      <c r="T8826" s="6" t="s">
        <v>6508</v>
      </c>
      <c r="AE8826" s="17">
        <v>200</v>
      </c>
    </row>
    <row r="8827" spans="1:31">
      <c r="A8827" s="6">
        <v>8825</v>
      </c>
      <c r="B8827" s="20" t="s">
        <v>3832</v>
      </c>
      <c r="C8827" s="9"/>
      <c r="E8827" s="9" t="s">
        <v>3815</v>
      </c>
      <c r="G8827" s="9" t="s">
        <v>1644</v>
      </c>
      <c r="L8827" s="9" t="s">
        <v>3832</v>
      </c>
      <c r="M8827" s="13" t="s">
        <v>3832</v>
      </c>
      <c r="O8827" s="9" t="s">
        <v>3960</v>
      </c>
      <c r="P8827" s="10" t="s">
        <v>4315</v>
      </c>
      <c r="Q8827" s="13" t="s">
        <v>3832</v>
      </c>
      <c r="R8827" s="13">
        <v>340</v>
      </c>
      <c r="S8827" s="13" t="s">
        <v>6492</v>
      </c>
      <c r="T8827" s="6" t="s">
        <v>6508</v>
      </c>
      <c r="AE8827" s="17">
        <v>200</v>
      </c>
    </row>
    <row r="8828" spans="1:31">
      <c r="A8828" s="6">
        <v>8826</v>
      </c>
      <c r="B8828" s="20" t="s">
        <v>3832</v>
      </c>
      <c r="C8828" s="9"/>
      <c r="E8828" s="9" t="s">
        <v>3815</v>
      </c>
      <c r="G8828" s="9" t="s">
        <v>1644</v>
      </c>
      <c r="L8828" s="9" t="s">
        <v>3832</v>
      </c>
      <c r="M8828" s="13" t="s">
        <v>3832</v>
      </c>
      <c r="O8828" s="9" t="s">
        <v>3960</v>
      </c>
      <c r="P8828" s="10" t="s">
        <v>4315</v>
      </c>
      <c r="Q8828" s="13" t="s">
        <v>3832</v>
      </c>
      <c r="R8828" s="13">
        <v>340</v>
      </c>
      <c r="S8828" s="13" t="s">
        <v>6492</v>
      </c>
      <c r="T8828" s="6" t="s">
        <v>6508</v>
      </c>
      <c r="AE8828" s="17">
        <v>200</v>
      </c>
    </row>
    <row r="8829" spans="1:31">
      <c r="A8829" s="6">
        <v>8827</v>
      </c>
      <c r="B8829" s="20" t="s">
        <v>3832</v>
      </c>
      <c r="C8829" s="9"/>
      <c r="E8829" s="9" t="s">
        <v>3815</v>
      </c>
      <c r="G8829" s="9" t="s">
        <v>1644</v>
      </c>
      <c r="L8829" s="9" t="s">
        <v>3832</v>
      </c>
      <c r="M8829" s="13" t="s">
        <v>3832</v>
      </c>
      <c r="O8829" s="9" t="s">
        <v>3960</v>
      </c>
      <c r="P8829" s="10" t="s">
        <v>4315</v>
      </c>
      <c r="Q8829" s="13" t="s">
        <v>3832</v>
      </c>
      <c r="R8829" s="13">
        <v>340</v>
      </c>
      <c r="S8829" s="13" t="s">
        <v>6492</v>
      </c>
      <c r="T8829" s="6" t="s">
        <v>6508</v>
      </c>
      <c r="AE8829" s="17">
        <v>200</v>
      </c>
    </row>
    <row r="8830" spans="1:31">
      <c r="A8830" s="6">
        <v>8828</v>
      </c>
      <c r="B8830" s="20" t="s">
        <v>3832</v>
      </c>
      <c r="C8830" s="9"/>
      <c r="E8830" s="9" t="s">
        <v>3815</v>
      </c>
      <c r="G8830" s="9" t="s">
        <v>1644</v>
      </c>
      <c r="L8830" s="9" t="s">
        <v>3832</v>
      </c>
      <c r="M8830" s="13" t="s">
        <v>3832</v>
      </c>
      <c r="O8830" s="9" t="s">
        <v>3960</v>
      </c>
      <c r="P8830" s="10" t="s">
        <v>4315</v>
      </c>
      <c r="Q8830" s="13" t="s">
        <v>3832</v>
      </c>
      <c r="R8830" s="13">
        <v>340</v>
      </c>
      <c r="S8830" s="13" t="s">
        <v>6492</v>
      </c>
      <c r="T8830" s="6" t="s">
        <v>6508</v>
      </c>
      <c r="AE8830" s="17">
        <v>200</v>
      </c>
    </row>
    <row r="8831" spans="1:31">
      <c r="A8831" s="6">
        <v>8829</v>
      </c>
      <c r="B8831" s="20" t="s">
        <v>3832</v>
      </c>
      <c r="C8831" s="9"/>
      <c r="E8831" s="9" t="s">
        <v>3815</v>
      </c>
      <c r="G8831" s="9" t="s">
        <v>1644</v>
      </c>
      <c r="L8831" s="9" t="s">
        <v>3832</v>
      </c>
      <c r="M8831" s="13" t="s">
        <v>3832</v>
      </c>
      <c r="O8831" s="9" t="s">
        <v>3960</v>
      </c>
      <c r="P8831" s="10" t="s">
        <v>4315</v>
      </c>
      <c r="Q8831" s="13" t="s">
        <v>3832</v>
      </c>
      <c r="R8831" s="13">
        <v>340</v>
      </c>
      <c r="S8831" s="13" t="s">
        <v>6492</v>
      </c>
      <c r="T8831" s="6" t="s">
        <v>6508</v>
      </c>
      <c r="AE8831" s="17">
        <v>200</v>
      </c>
    </row>
    <row r="8832" spans="1:31">
      <c r="A8832" s="6">
        <v>8830</v>
      </c>
      <c r="B8832" s="20" t="s">
        <v>3832</v>
      </c>
      <c r="C8832" s="9"/>
      <c r="E8832" s="9" t="s">
        <v>3815</v>
      </c>
      <c r="G8832" s="9" t="s">
        <v>1644</v>
      </c>
      <c r="L8832" s="9" t="s">
        <v>3832</v>
      </c>
      <c r="M8832" s="13" t="s">
        <v>3832</v>
      </c>
      <c r="O8832" s="9" t="s">
        <v>3960</v>
      </c>
      <c r="P8832" s="10" t="s">
        <v>4315</v>
      </c>
      <c r="Q8832" s="13" t="s">
        <v>3832</v>
      </c>
      <c r="R8832" s="13">
        <v>340</v>
      </c>
      <c r="S8832" s="13" t="s">
        <v>6492</v>
      </c>
      <c r="T8832" s="6" t="s">
        <v>6508</v>
      </c>
      <c r="AE8832" s="17">
        <v>200</v>
      </c>
    </row>
    <row r="8833" spans="1:31">
      <c r="A8833" s="6">
        <v>8831</v>
      </c>
      <c r="B8833" s="20" t="s">
        <v>3832</v>
      </c>
      <c r="C8833" s="9"/>
      <c r="E8833" s="9" t="s">
        <v>3815</v>
      </c>
      <c r="G8833" s="9" t="s">
        <v>1644</v>
      </c>
      <c r="L8833" s="9" t="s">
        <v>3832</v>
      </c>
      <c r="M8833" s="13" t="s">
        <v>3832</v>
      </c>
      <c r="O8833" s="9" t="s">
        <v>3960</v>
      </c>
      <c r="P8833" s="10" t="s">
        <v>4315</v>
      </c>
      <c r="Q8833" s="13" t="s">
        <v>3832</v>
      </c>
      <c r="R8833" s="13">
        <v>340</v>
      </c>
      <c r="S8833" s="13" t="s">
        <v>6492</v>
      </c>
      <c r="T8833" s="6" t="s">
        <v>6508</v>
      </c>
      <c r="AE8833" s="17">
        <v>200</v>
      </c>
    </row>
    <row r="8834" spans="1:31">
      <c r="A8834" s="6">
        <v>8832</v>
      </c>
      <c r="B8834" s="20" t="s">
        <v>3832</v>
      </c>
      <c r="C8834" s="9"/>
      <c r="E8834" s="9" t="s">
        <v>3815</v>
      </c>
      <c r="G8834" s="9" t="s">
        <v>1644</v>
      </c>
      <c r="L8834" s="9" t="s">
        <v>3832</v>
      </c>
      <c r="M8834" s="13" t="s">
        <v>3832</v>
      </c>
      <c r="O8834" s="9" t="s">
        <v>3960</v>
      </c>
      <c r="P8834" s="10" t="s">
        <v>4315</v>
      </c>
      <c r="Q8834" s="13" t="s">
        <v>3832</v>
      </c>
      <c r="R8834" s="13">
        <v>340</v>
      </c>
      <c r="S8834" s="13" t="s">
        <v>6492</v>
      </c>
      <c r="T8834" s="6" t="s">
        <v>6508</v>
      </c>
      <c r="AE8834" s="17">
        <v>200</v>
      </c>
    </row>
    <row r="8835" spans="1:31">
      <c r="A8835" s="6">
        <v>8833</v>
      </c>
      <c r="B8835" s="20" t="s">
        <v>3832</v>
      </c>
      <c r="C8835" s="9"/>
      <c r="E8835" s="9" t="s">
        <v>3815</v>
      </c>
      <c r="G8835" s="9" t="s">
        <v>1644</v>
      </c>
      <c r="L8835" s="9" t="s">
        <v>3832</v>
      </c>
      <c r="M8835" s="13" t="s">
        <v>3832</v>
      </c>
      <c r="O8835" s="9" t="s">
        <v>3960</v>
      </c>
      <c r="P8835" s="10" t="s">
        <v>4315</v>
      </c>
      <c r="Q8835" s="13" t="s">
        <v>3832</v>
      </c>
      <c r="R8835" s="13">
        <v>340</v>
      </c>
      <c r="S8835" s="13" t="s">
        <v>6492</v>
      </c>
      <c r="T8835" s="6" t="s">
        <v>6508</v>
      </c>
      <c r="AE8835" s="17">
        <v>200</v>
      </c>
    </row>
    <row r="8836" spans="1:31">
      <c r="A8836" s="6">
        <v>8834</v>
      </c>
      <c r="B8836" s="20" t="s">
        <v>3832</v>
      </c>
      <c r="C8836" s="9"/>
      <c r="E8836" s="9" t="s">
        <v>3815</v>
      </c>
      <c r="G8836" s="9" t="s">
        <v>1644</v>
      </c>
      <c r="L8836" s="9" t="s">
        <v>3832</v>
      </c>
      <c r="M8836" s="13" t="s">
        <v>3832</v>
      </c>
      <c r="O8836" s="9" t="s">
        <v>3960</v>
      </c>
      <c r="P8836" s="10" t="s">
        <v>4315</v>
      </c>
      <c r="Q8836" s="13" t="s">
        <v>3832</v>
      </c>
      <c r="R8836" s="13">
        <v>340</v>
      </c>
      <c r="S8836" s="13" t="s">
        <v>6492</v>
      </c>
      <c r="T8836" s="6" t="s">
        <v>6508</v>
      </c>
      <c r="AE8836" s="17">
        <v>200</v>
      </c>
    </row>
    <row r="8837" spans="1:31">
      <c r="A8837" s="6">
        <v>8835</v>
      </c>
      <c r="B8837" s="20" t="s">
        <v>3832</v>
      </c>
      <c r="C8837" s="9"/>
      <c r="E8837" s="9" t="s">
        <v>3815</v>
      </c>
      <c r="G8837" s="9" t="s">
        <v>1644</v>
      </c>
      <c r="L8837" s="9" t="s">
        <v>3832</v>
      </c>
      <c r="M8837" s="13" t="s">
        <v>3832</v>
      </c>
      <c r="O8837" s="9" t="s">
        <v>3960</v>
      </c>
      <c r="P8837" s="10" t="s">
        <v>4315</v>
      </c>
      <c r="Q8837" s="13" t="s">
        <v>3832</v>
      </c>
      <c r="R8837" s="13">
        <v>340</v>
      </c>
      <c r="S8837" s="13" t="s">
        <v>6492</v>
      </c>
      <c r="T8837" s="6" t="s">
        <v>6508</v>
      </c>
      <c r="AE8837" s="17">
        <v>200</v>
      </c>
    </row>
    <row r="8838" spans="1:31">
      <c r="A8838" s="6">
        <v>8836</v>
      </c>
      <c r="B8838" s="20" t="s">
        <v>3832</v>
      </c>
      <c r="C8838" s="9"/>
      <c r="E8838" s="9" t="s">
        <v>3815</v>
      </c>
      <c r="G8838" s="9" t="s">
        <v>1644</v>
      </c>
      <c r="L8838" s="9" t="s">
        <v>3832</v>
      </c>
      <c r="M8838" s="13" t="s">
        <v>3832</v>
      </c>
      <c r="O8838" s="9" t="s">
        <v>3960</v>
      </c>
      <c r="P8838" s="10" t="s">
        <v>4315</v>
      </c>
      <c r="Q8838" s="13" t="s">
        <v>3832</v>
      </c>
      <c r="R8838" s="13">
        <v>340</v>
      </c>
      <c r="S8838" s="13" t="s">
        <v>6492</v>
      </c>
      <c r="T8838" s="6" t="s">
        <v>6508</v>
      </c>
      <c r="AE8838" s="17">
        <v>200</v>
      </c>
    </row>
    <row r="8839" spans="1:31">
      <c r="A8839" s="6">
        <v>8837</v>
      </c>
      <c r="B8839" s="20" t="s">
        <v>3832</v>
      </c>
      <c r="C8839" s="9"/>
      <c r="E8839" s="9" t="s">
        <v>3815</v>
      </c>
      <c r="G8839" s="9" t="s">
        <v>1644</v>
      </c>
      <c r="L8839" s="9" t="s">
        <v>3832</v>
      </c>
      <c r="M8839" s="13" t="s">
        <v>3832</v>
      </c>
      <c r="O8839" s="9" t="s">
        <v>3960</v>
      </c>
      <c r="P8839" s="10" t="s">
        <v>4315</v>
      </c>
      <c r="Q8839" s="13" t="s">
        <v>3832</v>
      </c>
      <c r="R8839" s="13">
        <v>340</v>
      </c>
      <c r="S8839" s="13" t="s">
        <v>6492</v>
      </c>
      <c r="T8839" s="6" t="s">
        <v>6508</v>
      </c>
      <c r="AE8839" s="17">
        <v>200</v>
      </c>
    </row>
    <row r="8840" spans="1:31">
      <c r="A8840" s="6">
        <v>8838</v>
      </c>
      <c r="B8840" s="20" t="s">
        <v>3832</v>
      </c>
      <c r="C8840" s="9"/>
      <c r="E8840" s="9" t="s">
        <v>3815</v>
      </c>
      <c r="G8840" s="9" t="s">
        <v>1644</v>
      </c>
      <c r="L8840" s="9" t="s">
        <v>3832</v>
      </c>
      <c r="M8840" s="13" t="s">
        <v>3832</v>
      </c>
      <c r="O8840" s="9" t="s">
        <v>3960</v>
      </c>
      <c r="P8840" s="10" t="s">
        <v>4315</v>
      </c>
      <c r="Q8840" s="13" t="s">
        <v>3832</v>
      </c>
      <c r="R8840" s="13">
        <v>340</v>
      </c>
      <c r="S8840" s="13" t="s">
        <v>6492</v>
      </c>
      <c r="T8840" s="6" t="s">
        <v>6508</v>
      </c>
      <c r="AE8840" s="17">
        <v>200</v>
      </c>
    </row>
    <row r="8841" spans="1:31">
      <c r="A8841" s="6">
        <v>8839</v>
      </c>
      <c r="B8841" s="20" t="s">
        <v>3832</v>
      </c>
      <c r="C8841" s="9"/>
      <c r="E8841" s="9" t="s">
        <v>3815</v>
      </c>
      <c r="G8841" s="9" t="s">
        <v>1644</v>
      </c>
      <c r="L8841" s="9" t="s">
        <v>3832</v>
      </c>
      <c r="M8841" s="13" t="s">
        <v>3832</v>
      </c>
      <c r="O8841" s="9" t="s">
        <v>3960</v>
      </c>
      <c r="P8841" s="10" t="s">
        <v>4315</v>
      </c>
      <c r="Q8841" s="13" t="s">
        <v>3832</v>
      </c>
      <c r="R8841" s="13">
        <v>340</v>
      </c>
      <c r="S8841" s="13" t="s">
        <v>6492</v>
      </c>
      <c r="T8841" s="6" t="s">
        <v>6508</v>
      </c>
      <c r="AE8841" s="17">
        <v>200</v>
      </c>
    </row>
    <row r="8842" spans="1:31">
      <c r="A8842" s="6">
        <v>8840</v>
      </c>
      <c r="B8842" s="20" t="s">
        <v>3832</v>
      </c>
      <c r="C8842" s="9"/>
      <c r="E8842" s="9" t="s">
        <v>3815</v>
      </c>
      <c r="G8842" s="9" t="s">
        <v>1644</v>
      </c>
      <c r="L8842" s="9" t="s">
        <v>3832</v>
      </c>
      <c r="M8842" s="13" t="s">
        <v>3832</v>
      </c>
      <c r="O8842" s="9" t="s">
        <v>3960</v>
      </c>
      <c r="P8842" s="10" t="s">
        <v>4315</v>
      </c>
      <c r="Q8842" s="13" t="s">
        <v>3832</v>
      </c>
      <c r="R8842" s="13">
        <v>340</v>
      </c>
      <c r="S8842" s="13" t="s">
        <v>6492</v>
      </c>
      <c r="T8842" s="6" t="s">
        <v>6508</v>
      </c>
      <c r="AE8842" s="17">
        <v>200</v>
      </c>
    </row>
    <row r="8843" spans="1:31">
      <c r="A8843" s="6">
        <v>8841</v>
      </c>
      <c r="B8843" s="20" t="s">
        <v>3832</v>
      </c>
      <c r="C8843" s="9"/>
      <c r="E8843" s="9" t="s">
        <v>3815</v>
      </c>
      <c r="G8843" s="9" t="s">
        <v>1644</v>
      </c>
      <c r="L8843" s="9" t="s">
        <v>3832</v>
      </c>
      <c r="M8843" s="13" t="s">
        <v>3832</v>
      </c>
      <c r="O8843" s="9" t="s">
        <v>3960</v>
      </c>
      <c r="P8843" s="10" t="s">
        <v>4315</v>
      </c>
      <c r="Q8843" s="13" t="s">
        <v>3832</v>
      </c>
      <c r="R8843" s="13">
        <v>340</v>
      </c>
      <c r="S8843" s="13" t="s">
        <v>6492</v>
      </c>
      <c r="T8843" s="6" t="s">
        <v>6508</v>
      </c>
      <c r="AE8843" s="17">
        <v>200</v>
      </c>
    </row>
    <row r="8844" spans="1:31">
      <c r="A8844" s="6">
        <v>8842</v>
      </c>
      <c r="B8844" s="20" t="s">
        <v>3832</v>
      </c>
      <c r="C8844" s="9"/>
      <c r="E8844" s="9" t="s">
        <v>3815</v>
      </c>
      <c r="G8844" s="9" t="s">
        <v>1644</v>
      </c>
      <c r="L8844" s="9" t="s">
        <v>3832</v>
      </c>
      <c r="M8844" s="13" t="s">
        <v>3832</v>
      </c>
      <c r="O8844" s="9" t="s">
        <v>3960</v>
      </c>
      <c r="P8844" s="10" t="s">
        <v>4315</v>
      </c>
      <c r="Q8844" s="13" t="s">
        <v>3832</v>
      </c>
      <c r="R8844" s="13">
        <v>340</v>
      </c>
      <c r="S8844" s="13" t="s">
        <v>6492</v>
      </c>
      <c r="T8844" s="6" t="s">
        <v>6508</v>
      </c>
      <c r="AE8844" s="17">
        <v>200</v>
      </c>
    </row>
    <row r="8845" spans="1:31">
      <c r="A8845" s="6">
        <v>8843</v>
      </c>
      <c r="B8845" s="20" t="s">
        <v>3832</v>
      </c>
      <c r="C8845" s="9"/>
      <c r="E8845" s="9" t="s">
        <v>3815</v>
      </c>
      <c r="G8845" s="9" t="s">
        <v>1644</v>
      </c>
      <c r="L8845" s="9" t="s">
        <v>3832</v>
      </c>
      <c r="M8845" s="13" t="s">
        <v>3832</v>
      </c>
      <c r="O8845" s="9" t="s">
        <v>3960</v>
      </c>
      <c r="P8845" s="10" t="s">
        <v>4315</v>
      </c>
      <c r="Q8845" s="13" t="s">
        <v>3832</v>
      </c>
      <c r="R8845" s="13">
        <v>340</v>
      </c>
      <c r="S8845" s="13" t="s">
        <v>6492</v>
      </c>
      <c r="T8845" s="6" t="s">
        <v>6508</v>
      </c>
      <c r="AE8845" s="17">
        <v>200</v>
      </c>
    </row>
    <row r="8846" spans="1:31">
      <c r="A8846" s="6">
        <v>8844</v>
      </c>
      <c r="B8846" s="20" t="s">
        <v>3832</v>
      </c>
      <c r="C8846" s="9"/>
      <c r="E8846" s="9" t="s">
        <v>3815</v>
      </c>
      <c r="G8846" s="9" t="s">
        <v>1644</v>
      </c>
      <c r="L8846" s="9" t="s">
        <v>3832</v>
      </c>
      <c r="M8846" s="13" t="s">
        <v>3832</v>
      </c>
      <c r="O8846" s="9" t="s">
        <v>3960</v>
      </c>
      <c r="P8846" s="10" t="s">
        <v>4315</v>
      </c>
      <c r="Q8846" s="13" t="s">
        <v>3832</v>
      </c>
      <c r="R8846" s="13">
        <v>340</v>
      </c>
      <c r="S8846" s="13" t="s">
        <v>6492</v>
      </c>
      <c r="T8846" s="6" t="s">
        <v>6508</v>
      </c>
      <c r="AE8846" s="17">
        <v>200</v>
      </c>
    </row>
    <row r="8847" spans="1:31">
      <c r="A8847" s="6">
        <v>8845</v>
      </c>
      <c r="B8847" s="20" t="s">
        <v>3832</v>
      </c>
      <c r="C8847" s="9"/>
      <c r="E8847" s="9" t="s">
        <v>3815</v>
      </c>
      <c r="G8847" s="9" t="s">
        <v>1644</v>
      </c>
      <c r="L8847" s="9" t="s">
        <v>3832</v>
      </c>
      <c r="M8847" s="13" t="s">
        <v>3832</v>
      </c>
      <c r="O8847" s="9" t="s">
        <v>3960</v>
      </c>
      <c r="P8847" s="10" t="s">
        <v>4315</v>
      </c>
      <c r="Q8847" s="13" t="s">
        <v>3832</v>
      </c>
      <c r="R8847" s="13">
        <v>340</v>
      </c>
      <c r="S8847" s="13" t="s">
        <v>6492</v>
      </c>
      <c r="T8847" s="6" t="s">
        <v>6508</v>
      </c>
      <c r="AE8847" s="17">
        <v>200</v>
      </c>
    </row>
    <row r="8848" spans="1:31">
      <c r="A8848" s="6">
        <v>8846</v>
      </c>
      <c r="B8848" s="20" t="s">
        <v>3832</v>
      </c>
      <c r="C8848" s="9"/>
      <c r="E8848" s="9" t="s">
        <v>3815</v>
      </c>
      <c r="G8848" s="9" t="s">
        <v>1644</v>
      </c>
      <c r="L8848" s="9" t="s">
        <v>3832</v>
      </c>
      <c r="M8848" s="13" t="s">
        <v>3832</v>
      </c>
      <c r="O8848" s="9" t="s">
        <v>3960</v>
      </c>
      <c r="P8848" s="10" t="s">
        <v>4315</v>
      </c>
      <c r="Q8848" s="13" t="s">
        <v>3832</v>
      </c>
      <c r="R8848" s="13">
        <v>340</v>
      </c>
      <c r="S8848" s="13" t="s">
        <v>6492</v>
      </c>
      <c r="T8848" s="6" t="s">
        <v>6508</v>
      </c>
      <c r="AE8848" s="17">
        <v>200</v>
      </c>
    </row>
    <row r="8849" spans="1:31">
      <c r="A8849" s="6">
        <v>8847</v>
      </c>
      <c r="B8849" s="20" t="s">
        <v>3832</v>
      </c>
      <c r="C8849" s="9"/>
      <c r="E8849" s="9" t="s">
        <v>3815</v>
      </c>
      <c r="G8849" s="9" t="s">
        <v>1644</v>
      </c>
      <c r="L8849" s="9" t="s">
        <v>3832</v>
      </c>
      <c r="M8849" s="13" t="s">
        <v>3832</v>
      </c>
      <c r="O8849" s="9" t="s">
        <v>3960</v>
      </c>
      <c r="P8849" s="10" t="s">
        <v>4315</v>
      </c>
      <c r="Q8849" s="13" t="s">
        <v>3832</v>
      </c>
      <c r="R8849" s="13">
        <v>340</v>
      </c>
      <c r="S8849" s="13" t="s">
        <v>6492</v>
      </c>
      <c r="T8849" s="6" t="s">
        <v>6508</v>
      </c>
      <c r="AE8849" s="17">
        <v>200</v>
      </c>
    </row>
    <row r="8850" spans="1:31">
      <c r="A8850" s="6">
        <v>8848</v>
      </c>
      <c r="B8850" s="20" t="s">
        <v>3832</v>
      </c>
      <c r="C8850" s="9"/>
      <c r="E8850" s="9" t="s">
        <v>3815</v>
      </c>
      <c r="G8850" s="9" t="s">
        <v>1644</v>
      </c>
      <c r="L8850" s="9" t="s">
        <v>3832</v>
      </c>
      <c r="M8850" s="13" t="s">
        <v>3832</v>
      </c>
      <c r="O8850" s="9" t="s">
        <v>3960</v>
      </c>
      <c r="P8850" s="10" t="s">
        <v>4315</v>
      </c>
      <c r="Q8850" s="13" t="s">
        <v>3832</v>
      </c>
      <c r="R8850" s="13">
        <v>340</v>
      </c>
      <c r="S8850" s="13" t="s">
        <v>6492</v>
      </c>
      <c r="T8850" s="6" t="s">
        <v>6508</v>
      </c>
      <c r="AE8850" s="17">
        <v>200</v>
      </c>
    </row>
    <row r="8851" spans="1:31">
      <c r="A8851" s="6">
        <v>8849</v>
      </c>
      <c r="B8851" s="20" t="s">
        <v>3832</v>
      </c>
      <c r="C8851" s="9"/>
      <c r="E8851" s="9" t="s">
        <v>3815</v>
      </c>
      <c r="G8851" s="9" t="s">
        <v>1644</v>
      </c>
      <c r="L8851" s="9" t="s">
        <v>3832</v>
      </c>
      <c r="M8851" s="13" t="s">
        <v>3832</v>
      </c>
      <c r="O8851" s="9" t="s">
        <v>3960</v>
      </c>
      <c r="P8851" s="10" t="s">
        <v>4315</v>
      </c>
      <c r="Q8851" s="13" t="s">
        <v>3832</v>
      </c>
      <c r="R8851" s="13">
        <v>340</v>
      </c>
      <c r="S8851" s="13" t="s">
        <v>6492</v>
      </c>
      <c r="T8851" s="6" t="s">
        <v>6508</v>
      </c>
      <c r="AE8851" s="17">
        <v>200</v>
      </c>
    </row>
    <row r="8852" spans="1:31">
      <c r="A8852" s="6">
        <v>8850</v>
      </c>
      <c r="B8852" s="20" t="s">
        <v>3832</v>
      </c>
      <c r="C8852" s="9"/>
      <c r="E8852" s="9" t="s">
        <v>3815</v>
      </c>
      <c r="G8852" s="9" t="s">
        <v>1644</v>
      </c>
      <c r="L8852" s="9" t="s">
        <v>3832</v>
      </c>
      <c r="M8852" s="13" t="s">
        <v>3832</v>
      </c>
      <c r="O8852" s="9" t="s">
        <v>3960</v>
      </c>
      <c r="P8852" s="10" t="s">
        <v>4315</v>
      </c>
      <c r="Q8852" s="13" t="s">
        <v>3832</v>
      </c>
      <c r="R8852" s="13">
        <v>340</v>
      </c>
      <c r="S8852" s="13" t="s">
        <v>6492</v>
      </c>
      <c r="T8852" s="6" t="s">
        <v>6508</v>
      </c>
      <c r="AE8852" s="17">
        <v>200</v>
      </c>
    </row>
    <row r="8853" spans="1:31">
      <c r="A8853" s="6">
        <v>8851</v>
      </c>
      <c r="B8853" s="20" t="s">
        <v>3832</v>
      </c>
      <c r="C8853" s="9"/>
      <c r="E8853" s="9" t="s">
        <v>3815</v>
      </c>
      <c r="G8853" s="9" t="s">
        <v>1644</v>
      </c>
      <c r="L8853" s="9" t="s">
        <v>3832</v>
      </c>
      <c r="M8853" s="13" t="s">
        <v>3832</v>
      </c>
      <c r="O8853" s="9" t="s">
        <v>3960</v>
      </c>
      <c r="P8853" s="10" t="s">
        <v>4315</v>
      </c>
      <c r="Q8853" s="13" t="s">
        <v>3832</v>
      </c>
      <c r="R8853" s="13">
        <v>340</v>
      </c>
      <c r="S8853" s="13" t="s">
        <v>6492</v>
      </c>
      <c r="T8853" s="6" t="s">
        <v>6508</v>
      </c>
      <c r="AE8853" s="17">
        <v>200</v>
      </c>
    </row>
    <row r="8854" spans="1:31">
      <c r="A8854" s="6">
        <v>8852</v>
      </c>
      <c r="B8854" s="20" t="s">
        <v>3832</v>
      </c>
      <c r="C8854" s="9"/>
      <c r="E8854" s="9" t="s">
        <v>3815</v>
      </c>
      <c r="G8854" s="9" t="s">
        <v>1644</v>
      </c>
      <c r="L8854" s="9" t="s">
        <v>3832</v>
      </c>
      <c r="M8854" s="13" t="s">
        <v>3832</v>
      </c>
      <c r="O8854" s="9" t="s">
        <v>3960</v>
      </c>
      <c r="P8854" s="10" t="s">
        <v>4315</v>
      </c>
      <c r="Q8854" s="13" t="s">
        <v>3832</v>
      </c>
      <c r="R8854" s="13">
        <v>340</v>
      </c>
      <c r="S8854" s="13" t="s">
        <v>6492</v>
      </c>
      <c r="T8854" s="6" t="s">
        <v>6508</v>
      </c>
      <c r="AE8854" s="17">
        <v>200</v>
      </c>
    </row>
    <row r="8855" spans="1:31">
      <c r="A8855" s="6">
        <v>8853</v>
      </c>
      <c r="B8855" s="20" t="s">
        <v>3832</v>
      </c>
      <c r="C8855" s="9"/>
      <c r="E8855" s="9" t="s">
        <v>3815</v>
      </c>
      <c r="G8855" s="9" t="s">
        <v>1644</v>
      </c>
      <c r="L8855" s="9" t="s">
        <v>3832</v>
      </c>
      <c r="M8855" s="13" t="s">
        <v>3832</v>
      </c>
      <c r="O8855" s="9" t="s">
        <v>3960</v>
      </c>
      <c r="P8855" s="10" t="s">
        <v>4315</v>
      </c>
      <c r="Q8855" s="13" t="s">
        <v>3832</v>
      </c>
      <c r="R8855" s="13">
        <v>340</v>
      </c>
      <c r="S8855" s="13" t="s">
        <v>6492</v>
      </c>
      <c r="T8855" s="6" t="s">
        <v>6508</v>
      </c>
      <c r="AE8855" s="17">
        <v>200</v>
      </c>
    </row>
    <row r="8856" spans="1:31">
      <c r="A8856" s="6">
        <v>8854</v>
      </c>
      <c r="B8856" s="20" t="s">
        <v>3832</v>
      </c>
      <c r="C8856" s="9"/>
      <c r="E8856" s="9" t="s">
        <v>3815</v>
      </c>
      <c r="G8856" s="9" t="s">
        <v>1644</v>
      </c>
      <c r="L8856" s="9" t="s">
        <v>3832</v>
      </c>
      <c r="M8856" s="13" t="s">
        <v>3832</v>
      </c>
      <c r="O8856" s="9" t="s">
        <v>3960</v>
      </c>
      <c r="P8856" s="10" t="s">
        <v>4315</v>
      </c>
      <c r="Q8856" s="13" t="s">
        <v>3832</v>
      </c>
      <c r="R8856" s="13">
        <v>340</v>
      </c>
      <c r="S8856" s="13" t="s">
        <v>6492</v>
      </c>
      <c r="T8856" s="6" t="s">
        <v>6508</v>
      </c>
      <c r="AE8856" s="17">
        <v>200</v>
      </c>
    </row>
    <row r="8857" spans="1:31">
      <c r="A8857" s="6">
        <v>8855</v>
      </c>
      <c r="B8857" s="20" t="s">
        <v>3832</v>
      </c>
      <c r="C8857" s="9"/>
      <c r="E8857" s="9" t="s">
        <v>3815</v>
      </c>
      <c r="G8857" s="9" t="s">
        <v>1644</v>
      </c>
      <c r="L8857" s="9" t="s">
        <v>3832</v>
      </c>
      <c r="M8857" s="13" t="s">
        <v>3832</v>
      </c>
      <c r="O8857" s="9" t="s">
        <v>3960</v>
      </c>
      <c r="P8857" s="10" t="s">
        <v>4315</v>
      </c>
      <c r="Q8857" s="13" t="s">
        <v>3832</v>
      </c>
      <c r="R8857" s="13">
        <v>340</v>
      </c>
      <c r="S8857" s="13" t="s">
        <v>6492</v>
      </c>
      <c r="T8857" s="6" t="s">
        <v>6508</v>
      </c>
      <c r="AE8857" s="17">
        <v>200</v>
      </c>
    </row>
    <row r="8858" spans="1:31">
      <c r="A8858" s="6">
        <v>8856</v>
      </c>
      <c r="B8858" s="20" t="s">
        <v>3832</v>
      </c>
      <c r="C8858" s="9"/>
      <c r="E8858" s="9" t="s">
        <v>3815</v>
      </c>
      <c r="G8858" s="9" t="s">
        <v>1644</v>
      </c>
      <c r="L8858" s="9" t="s">
        <v>3832</v>
      </c>
      <c r="M8858" s="13" t="s">
        <v>3832</v>
      </c>
      <c r="O8858" s="9" t="s">
        <v>3960</v>
      </c>
      <c r="P8858" s="10" t="s">
        <v>4315</v>
      </c>
      <c r="Q8858" s="13" t="s">
        <v>3832</v>
      </c>
      <c r="R8858" s="13">
        <v>340</v>
      </c>
      <c r="S8858" s="13" t="s">
        <v>6492</v>
      </c>
      <c r="T8858" s="6" t="s">
        <v>6508</v>
      </c>
      <c r="AE8858" s="17">
        <v>200</v>
      </c>
    </row>
    <row r="8859" spans="1:31">
      <c r="A8859" s="6">
        <v>8857</v>
      </c>
      <c r="B8859" s="20" t="s">
        <v>3832</v>
      </c>
      <c r="C8859" s="9"/>
      <c r="E8859" s="9" t="s">
        <v>3815</v>
      </c>
      <c r="G8859" s="9" t="s">
        <v>1644</v>
      </c>
      <c r="L8859" s="9" t="s">
        <v>3832</v>
      </c>
      <c r="M8859" s="13" t="s">
        <v>3832</v>
      </c>
      <c r="O8859" s="9" t="s">
        <v>3960</v>
      </c>
      <c r="P8859" s="10" t="s">
        <v>4315</v>
      </c>
      <c r="Q8859" s="13" t="s">
        <v>3832</v>
      </c>
      <c r="R8859" s="13">
        <v>340</v>
      </c>
      <c r="S8859" s="13" t="s">
        <v>6492</v>
      </c>
      <c r="T8859" s="6" t="s">
        <v>6508</v>
      </c>
      <c r="AE8859" s="17">
        <v>200</v>
      </c>
    </row>
    <row r="8860" spans="1:31">
      <c r="A8860" s="6">
        <v>8858</v>
      </c>
      <c r="B8860" s="20" t="s">
        <v>3832</v>
      </c>
      <c r="C8860" s="9"/>
      <c r="E8860" s="9" t="s">
        <v>3815</v>
      </c>
      <c r="G8860" s="9" t="s">
        <v>1644</v>
      </c>
      <c r="L8860" s="9" t="s">
        <v>3832</v>
      </c>
      <c r="M8860" s="13" t="s">
        <v>3832</v>
      </c>
      <c r="O8860" s="9" t="s">
        <v>3960</v>
      </c>
      <c r="P8860" s="10" t="s">
        <v>4315</v>
      </c>
      <c r="Q8860" s="13" t="s">
        <v>3832</v>
      </c>
      <c r="R8860" s="13">
        <v>340</v>
      </c>
      <c r="S8860" s="13" t="s">
        <v>6492</v>
      </c>
      <c r="T8860" s="6" t="s">
        <v>6508</v>
      </c>
      <c r="AE8860" s="17">
        <v>200</v>
      </c>
    </row>
    <row r="8861" spans="1:31">
      <c r="A8861" s="6">
        <v>8859</v>
      </c>
      <c r="B8861" s="20" t="s">
        <v>3832</v>
      </c>
      <c r="C8861" s="9"/>
      <c r="E8861" s="9" t="s">
        <v>3815</v>
      </c>
      <c r="G8861" s="9" t="s">
        <v>1644</v>
      </c>
      <c r="L8861" s="9" t="s">
        <v>3832</v>
      </c>
      <c r="M8861" s="13" t="s">
        <v>3832</v>
      </c>
      <c r="O8861" s="9" t="s">
        <v>3960</v>
      </c>
      <c r="P8861" s="10" t="s">
        <v>4315</v>
      </c>
      <c r="Q8861" s="13" t="s">
        <v>3832</v>
      </c>
      <c r="R8861" s="13">
        <v>340</v>
      </c>
      <c r="S8861" s="13" t="s">
        <v>6492</v>
      </c>
      <c r="T8861" s="6" t="s">
        <v>6508</v>
      </c>
      <c r="AE8861" s="17">
        <v>200</v>
      </c>
    </row>
    <row r="8862" spans="1:31">
      <c r="A8862" s="6">
        <v>8860</v>
      </c>
      <c r="B8862" s="20" t="s">
        <v>3832</v>
      </c>
      <c r="C8862" s="9"/>
      <c r="E8862" s="9" t="s">
        <v>3815</v>
      </c>
      <c r="G8862" s="9" t="s">
        <v>1644</v>
      </c>
      <c r="L8862" s="9" t="s">
        <v>3832</v>
      </c>
      <c r="M8862" s="13" t="s">
        <v>3832</v>
      </c>
      <c r="O8862" s="9" t="s">
        <v>3960</v>
      </c>
      <c r="P8862" s="10" t="s">
        <v>4315</v>
      </c>
      <c r="Q8862" s="13" t="s">
        <v>3832</v>
      </c>
      <c r="R8862" s="13">
        <v>340</v>
      </c>
      <c r="S8862" s="13" t="s">
        <v>6492</v>
      </c>
      <c r="T8862" s="6" t="s">
        <v>6508</v>
      </c>
      <c r="AE8862" s="17">
        <v>200</v>
      </c>
    </row>
    <row r="8863" spans="1:31">
      <c r="A8863" s="6">
        <v>8861</v>
      </c>
      <c r="B8863" s="20" t="s">
        <v>3832</v>
      </c>
      <c r="C8863" s="9"/>
      <c r="E8863" s="9" t="s">
        <v>3815</v>
      </c>
      <c r="G8863" s="9" t="s">
        <v>1644</v>
      </c>
      <c r="L8863" s="9" t="s">
        <v>3832</v>
      </c>
      <c r="M8863" s="13" t="s">
        <v>3832</v>
      </c>
      <c r="O8863" s="9" t="s">
        <v>3960</v>
      </c>
      <c r="P8863" s="10" t="s">
        <v>4315</v>
      </c>
      <c r="Q8863" s="13" t="s">
        <v>3832</v>
      </c>
      <c r="R8863" s="13">
        <v>340</v>
      </c>
      <c r="S8863" s="13" t="s">
        <v>6492</v>
      </c>
      <c r="T8863" s="6" t="s">
        <v>6508</v>
      </c>
      <c r="AE8863" s="17">
        <v>200</v>
      </c>
    </row>
    <row r="8864" spans="1:31">
      <c r="A8864" s="6">
        <v>8862</v>
      </c>
      <c r="B8864" s="20" t="s">
        <v>3832</v>
      </c>
      <c r="C8864" s="9"/>
      <c r="E8864" s="9" t="s">
        <v>3815</v>
      </c>
      <c r="G8864" s="9" t="s">
        <v>1644</v>
      </c>
      <c r="L8864" s="9" t="s">
        <v>3832</v>
      </c>
      <c r="M8864" s="13" t="s">
        <v>3832</v>
      </c>
      <c r="O8864" s="9" t="s">
        <v>3960</v>
      </c>
      <c r="P8864" s="10" t="s">
        <v>4315</v>
      </c>
      <c r="Q8864" s="13" t="s">
        <v>3832</v>
      </c>
      <c r="R8864" s="13">
        <v>340</v>
      </c>
      <c r="S8864" s="13" t="s">
        <v>6492</v>
      </c>
      <c r="T8864" s="6" t="s">
        <v>6508</v>
      </c>
      <c r="AE8864" s="17">
        <v>200</v>
      </c>
    </row>
    <row r="8865" spans="1:31">
      <c r="A8865" s="6">
        <v>8863</v>
      </c>
      <c r="B8865" s="20" t="s">
        <v>3832</v>
      </c>
      <c r="C8865" s="9"/>
      <c r="E8865" s="9" t="s">
        <v>3815</v>
      </c>
      <c r="G8865" s="9" t="s">
        <v>1644</v>
      </c>
      <c r="L8865" s="9" t="s">
        <v>3832</v>
      </c>
      <c r="M8865" s="13" t="s">
        <v>3832</v>
      </c>
      <c r="O8865" s="9" t="s">
        <v>3960</v>
      </c>
      <c r="P8865" s="10" t="s">
        <v>4315</v>
      </c>
      <c r="Q8865" s="13" t="s">
        <v>3832</v>
      </c>
      <c r="R8865" s="13">
        <v>340</v>
      </c>
      <c r="S8865" s="13" t="s">
        <v>6492</v>
      </c>
      <c r="T8865" s="6" t="s">
        <v>6508</v>
      </c>
      <c r="AE8865" s="17">
        <v>200</v>
      </c>
    </row>
    <row r="8866" spans="1:31">
      <c r="A8866" s="6">
        <v>8864</v>
      </c>
      <c r="B8866" s="20" t="s">
        <v>3832</v>
      </c>
      <c r="C8866" s="9"/>
      <c r="E8866" s="9" t="s">
        <v>3815</v>
      </c>
      <c r="G8866" s="9" t="s">
        <v>1644</v>
      </c>
      <c r="L8866" s="9" t="s">
        <v>3832</v>
      </c>
      <c r="M8866" s="13" t="s">
        <v>3832</v>
      </c>
      <c r="O8866" s="9" t="s">
        <v>3960</v>
      </c>
      <c r="P8866" s="10" t="s">
        <v>4315</v>
      </c>
      <c r="Q8866" s="13" t="s">
        <v>3832</v>
      </c>
      <c r="R8866" s="13">
        <v>340</v>
      </c>
      <c r="S8866" s="13" t="s">
        <v>6492</v>
      </c>
      <c r="T8866" s="6" t="s">
        <v>6508</v>
      </c>
      <c r="AE8866" s="17">
        <v>200</v>
      </c>
    </row>
    <row r="8867" spans="1:31">
      <c r="A8867" s="6">
        <v>8865</v>
      </c>
      <c r="B8867" s="20" t="s">
        <v>3832</v>
      </c>
      <c r="C8867" s="9"/>
      <c r="E8867" s="9" t="s">
        <v>3815</v>
      </c>
      <c r="G8867" s="9" t="s">
        <v>1644</v>
      </c>
      <c r="L8867" s="9" t="s">
        <v>3832</v>
      </c>
      <c r="M8867" s="13" t="s">
        <v>3832</v>
      </c>
      <c r="O8867" s="9" t="s">
        <v>3960</v>
      </c>
      <c r="P8867" s="10" t="s">
        <v>4315</v>
      </c>
      <c r="Q8867" s="13" t="s">
        <v>3832</v>
      </c>
      <c r="R8867" s="13">
        <v>340</v>
      </c>
      <c r="S8867" s="13" t="s">
        <v>6492</v>
      </c>
      <c r="T8867" s="6" t="s">
        <v>6508</v>
      </c>
      <c r="AE8867" s="17">
        <v>200</v>
      </c>
    </row>
    <row r="8868" spans="1:31">
      <c r="A8868" s="6">
        <v>8866</v>
      </c>
      <c r="B8868" s="20" t="s">
        <v>3832</v>
      </c>
      <c r="C8868" s="9"/>
      <c r="E8868" s="9" t="s">
        <v>3815</v>
      </c>
      <c r="G8868" s="9" t="s">
        <v>1644</v>
      </c>
      <c r="L8868" s="9" t="s">
        <v>3832</v>
      </c>
      <c r="M8868" s="13" t="s">
        <v>3832</v>
      </c>
      <c r="O8868" s="9" t="s">
        <v>3960</v>
      </c>
      <c r="P8868" s="10" t="s">
        <v>4315</v>
      </c>
      <c r="Q8868" s="13" t="s">
        <v>3832</v>
      </c>
      <c r="R8868" s="13">
        <v>340</v>
      </c>
      <c r="S8868" s="13" t="s">
        <v>6492</v>
      </c>
      <c r="T8868" s="6" t="s">
        <v>6508</v>
      </c>
      <c r="AE8868" s="17">
        <v>200</v>
      </c>
    </row>
    <row r="8869" spans="1:31">
      <c r="A8869" s="6">
        <v>8867</v>
      </c>
      <c r="B8869" s="20" t="s">
        <v>3832</v>
      </c>
      <c r="C8869" s="9"/>
      <c r="E8869" s="9" t="s">
        <v>3815</v>
      </c>
      <c r="G8869" s="9" t="s">
        <v>1644</v>
      </c>
      <c r="L8869" s="9" t="s">
        <v>3832</v>
      </c>
      <c r="M8869" s="13" t="s">
        <v>3832</v>
      </c>
      <c r="O8869" s="9" t="s">
        <v>3960</v>
      </c>
      <c r="P8869" s="10" t="s">
        <v>4315</v>
      </c>
      <c r="Q8869" s="13" t="s">
        <v>3832</v>
      </c>
      <c r="R8869" s="13">
        <v>340</v>
      </c>
      <c r="S8869" s="13" t="s">
        <v>6492</v>
      </c>
      <c r="T8869" s="6" t="s">
        <v>6508</v>
      </c>
      <c r="AE8869" s="17">
        <v>200</v>
      </c>
    </row>
    <row r="8870" spans="1:31">
      <c r="A8870" s="6">
        <v>8868</v>
      </c>
      <c r="B8870" s="20" t="s">
        <v>3832</v>
      </c>
      <c r="C8870" s="9"/>
      <c r="E8870" s="9" t="s">
        <v>3815</v>
      </c>
      <c r="G8870" s="9" t="s">
        <v>1644</v>
      </c>
      <c r="L8870" s="9" t="s">
        <v>3832</v>
      </c>
      <c r="M8870" s="13" t="s">
        <v>3832</v>
      </c>
      <c r="O8870" s="9" t="s">
        <v>3960</v>
      </c>
      <c r="P8870" s="10" t="s">
        <v>4315</v>
      </c>
      <c r="Q8870" s="13" t="s">
        <v>3832</v>
      </c>
      <c r="R8870" s="13">
        <v>340</v>
      </c>
      <c r="S8870" s="13" t="s">
        <v>6492</v>
      </c>
      <c r="T8870" s="6" t="s">
        <v>6508</v>
      </c>
      <c r="AE8870" s="17">
        <v>200</v>
      </c>
    </row>
    <row r="8871" spans="1:31">
      <c r="A8871" s="6">
        <v>8869</v>
      </c>
      <c r="B8871" s="20" t="s">
        <v>3832</v>
      </c>
      <c r="C8871" s="9"/>
      <c r="E8871" s="9" t="s">
        <v>3815</v>
      </c>
      <c r="G8871" s="9" t="s">
        <v>1644</v>
      </c>
      <c r="L8871" s="9" t="s">
        <v>3832</v>
      </c>
      <c r="M8871" s="13" t="s">
        <v>3832</v>
      </c>
      <c r="O8871" s="9" t="s">
        <v>3960</v>
      </c>
      <c r="P8871" s="10" t="s">
        <v>4315</v>
      </c>
      <c r="Q8871" s="13" t="s">
        <v>3832</v>
      </c>
      <c r="R8871" s="13">
        <v>340</v>
      </c>
      <c r="S8871" s="13" t="s">
        <v>6492</v>
      </c>
      <c r="T8871" s="6" t="s">
        <v>6508</v>
      </c>
      <c r="AE8871" s="17">
        <v>200</v>
      </c>
    </row>
    <row r="8872" spans="1:31">
      <c r="A8872" s="6">
        <v>8870</v>
      </c>
      <c r="B8872" s="20" t="s">
        <v>3832</v>
      </c>
      <c r="C8872" s="9"/>
      <c r="E8872" s="9" t="s">
        <v>3815</v>
      </c>
      <c r="G8872" s="9" t="s">
        <v>1644</v>
      </c>
      <c r="L8872" s="9" t="s">
        <v>3832</v>
      </c>
      <c r="M8872" s="13" t="s">
        <v>3832</v>
      </c>
      <c r="O8872" s="9" t="s">
        <v>3960</v>
      </c>
      <c r="P8872" s="10" t="s">
        <v>4315</v>
      </c>
      <c r="Q8872" s="13" t="s">
        <v>3832</v>
      </c>
      <c r="R8872" s="13">
        <v>340</v>
      </c>
      <c r="S8872" s="13" t="s">
        <v>6492</v>
      </c>
      <c r="T8872" s="6" t="s">
        <v>6508</v>
      </c>
      <c r="AE8872" s="17">
        <v>200</v>
      </c>
    </row>
    <row r="8873" spans="1:31">
      <c r="A8873" s="6">
        <v>8871</v>
      </c>
      <c r="B8873" s="20" t="s">
        <v>3832</v>
      </c>
      <c r="C8873" s="9"/>
      <c r="E8873" s="9" t="s">
        <v>3815</v>
      </c>
      <c r="G8873" s="9" t="s">
        <v>1644</v>
      </c>
      <c r="L8873" s="9" t="s">
        <v>3832</v>
      </c>
      <c r="M8873" s="13" t="s">
        <v>3832</v>
      </c>
      <c r="O8873" s="9" t="s">
        <v>3960</v>
      </c>
      <c r="P8873" s="10" t="s">
        <v>4315</v>
      </c>
      <c r="Q8873" s="13" t="s">
        <v>3832</v>
      </c>
      <c r="R8873" s="13">
        <v>340</v>
      </c>
      <c r="S8873" s="13" t="s">
        <v>6492</v>
      </c>
      <c r="T8873" s="6" t="s">
        <v>6508</v>
      </c>
      <c r="AE8873" s="17">
        <v>200</v>
      </c>
    </row>
    <row r="8874" spans="1:31">
      <c r="A8874" s="6">
        <v>8872</v>
      </c>
      <c r="B8874" s="20" t="s">
        <v>3832</v>
      </c>
      <c r="C8874" s="9"/>
      <c r="E8874" s="9" t="s">
        <v>3815</v>
      </c>
      <c r="G8874" s="9" t="s">
        <v>1644</v>
      </c>
      <c r="L8874" s="9" t="s">
        <v>3832</v>
      </c>
      <c r="M8874" s="13" t="s">
        <v>3832</v>
      </c>
      <c r="O8874" s="9" t="s">
        <v>3960</v>
      </c>
      <c r="P8874" s="10" t="s">
        <v>4315</v>
      </c>
      <c r="Q8874" s="13" t="s">
        <v>3832</v>
      </c>
      <c r="R8874" s="13">
        <v>340</v>
      </c>
      <c r="S8874" s="13" t="s">
        <v>6492</v>
      </c>
      <c r="T8874" s="6" t="s">
        <v>6508</v>
      </c>
      <c r="AE8874" s="17">
        <v>200</v>
      </c>
    </row>
    <row r="8875" spans="1:31">
      <c r="A8875" s="6">
        <v>8873</v>
      </c>
      <c r="B8875" s="20" t="s">
        <v>3832</v>
      </c>
      <c r="C8875" s="9"/>
      <c r="E8875" s="9" t="s">
        <v>3815</v>
      </c>
      <c r="G8875" s="9" t="s">
        <v>1644</v>
      </c>
      <c r="L8875" s="9" t="s">
        <v>3832</v>
      </c>
      <c r="M8875" s="13" t="s">
        <v>3832</v>
      </c>
      <c r="O8875" s="9" t="s">
        <v>3960</v>
      </c>
      <c r="P8875" s="10" t="s">
        <v>4315</v>
      </c>
      <c r="Q8875" s="13" t="s">
        <v>3832</v>
      </c>
      <c r="R8875" s="13">
        <v>340</v>
      </c>
      <c r="S8875" s="13" t="s">
        <v>6492</v>
      </c>
      <c r="T8875" s="6" t="s">
        <v>6508</v>
      </c>
      <c r="AE8875" s="17">
        <v>200</v>
      </c>
    </row>
    <row r="8876" spans="1:31">
      <c r="A8876" s="6">
        <v>8874</v>
      </c>
      <c r="B8876" s="20" t="s">
        <v>3832</v>
      </c>
      <c r="C8876" s="9"/>
      <c r="E8876" s="9" t="s">
        <v>3815</v>
      </c>
      <c r="G8876" s="9" t="s">
        <v>1644</v>
      </c>
      <c r="L8876" s="9" t="s">
        <v>3832</v>
      </c>
      <c r="M8876" s="13" t="s">
        <v>3832</v>
      </c>
      <c r="O8876" s="9" t="s">
        <v>3960</v>
      </c>
      <c r="P8876" s="10" t="s">
        <v>4315</v>
      </c>
      <c r="Q8876" s="13" t="s">
        <v>3832</v>
      </c>
      <c r="R8876" s="13">
        <v>340</v>
      </c>
      <c r="S8876" s="13" t="s">
        <v>6492</v>
      </c>
      <c r="T8876" s="6" t="s">
        <v>6508</v>
      </c>
      <c r="AE8876" s="17">
        <v>200</v>
      </c>
    </row>
    <row r="8877" spans="1:31">
      <c r="A8877" s="6">
        <v>8875</v>
      </c>
      <c r="B8877" s="20" t="s">
        <v>3832</v>
      </c>
      <c r="C8877" s="9"/>
      <c r="E8877" s="9" t="s">
        <v>3815</v>
      </c>
      <c r="G8877" s="9" t="s">
        <v>1644</v>
      </c>
      <c r="L8877" s="9" t="s">
        <v>3832</v>
      </c>
      <c r="M8877" s="13" t="s">
        <v>3832</v>
      </c>
      <c r="O8877" s="9" t="s">
        <v>3960</v>
      </c>
      <c r="P8877" s="10" t="s">
        <v>4315</v>
      </c>
      <c r="Q8877" s="13" t="s">
        <v>3832</v>
      </c>
      <c r="R8877" s="13">
        <v>340</v>
      </c>
      <c r="S8877" s="13" t="s">
        <v>6492</v>
      </c>
      <c r="T8877" s="6" t="s">
        <v>6508</v>
      </c>
      <c r="AE8877" s="17">
        <v>200</v>
      </c>
    </row>
    <row r="8878" spans="1:31">
      <c r="A8878" s="6">
        <v>8876</v>
      </c>
      <c r="B8878" s="20" t="s">
        <v>3832</v>
      </c>
      <c r="C8878" s="9"/>
      <c r="E8878" s="9" t="s">
        <v>3815</v>
      </c>
      <c r="G8878" s="9" t="s">
        <v>1644</v>
      </c>
      <c r="L8878" s="9" t="s">
        <v>3832</v>
      </c>
      <c r="M8878" s="13" t="s">
        <v>3832</v>
      </c>
      <c r="O8878" s="9" t="s">
        <v>3960</v>
      </c>
      <c r="P8878" s="10" t="s">
        <v>4315</v>
      </c>
      <c r="Q8878" s="13" t="s">
        <v>3832</v>
      </c>
      <c r="R8878" s="13">
        <v>340</v>
      </c>
      <c r="S8878" s="13" t="s">
        <v>6492</v>
      </c>
      <c r="T8878" s="6" t="s">
        <v>6508</v>
      </c>
      <c r="AE8878" s="17">
        <v>200</v>
      </c>
    </row>
    <row r="8879" spans="1:31">
      <c r="A8879" s="6">
        <v>8877</v>
      </c>
      <c r="B8879" s="20" t="s">
        <v>3832</v>
      </c>
      <c r="C8879" s="9"/>
      <c r="E8879" s="9" t="s">
        <v>3815</v>
      </c>
      <c r="G8879" s="9" t="s">
        <v>1644</v>
      </c>
      <c r="L8879" s="9" t="s">
        <v>3832</v>
      </c>
      <c r="M8879" s="13" t="s">
        <v>3832</v>
      </c>
      <c r="O8879" s="9" t="s">
        <v>3960</v>
      </c>
      <c r="P8879" s="10" t="s">
        <v>4315</v>
      </c>
      <c r="Q8879" s="13" t="s">
        <v>3832</v>
      </c>
      <c r="R8879" s="13">
        <v>340</v>
      </c>
      <c r="S8879" s="13" t="s">
        <v>6492</v>
      </c>
      <c r="T8879" s="6" t="s">
        <v>6508</v>
      </c>
      <c r="AE8879" s="17">
        <v>200</v>
      </c>
    </row>
    <row r="8880" spans="1:31">
      <c r="A8880" s="6">
        <v>8878</v>
      </c>
      <c r="B8880" s="20" t="s">
        <v>3832</v>
      </c>
      <c r="C8880" s="9"/>
      <c r="E8880" s="9" t="s">
        <v>3815</v>
      </c>
      <c r="G8880" s="9" t="s">
        <v>1644</v>
      </c>
      <c r="L8880" s="9" t="s">
        <v>3832</v>
      </c>
      <c r="M8880" s="13" t="s">
        <v>3832</v>
      </c>
      <c r="O8880" s="9" t="s">
        <v>3960</v>
      </c>
      <c r="P8880" s="10" t="s">
        <v>4315</v>
      </c>
      <c r="Q8880" s="13" t="s">
        <v>3832</v>
      </c>
      <c r="R8880" s="13">
        <v>340</v>
      </c>
      <c r="S8880" s="13" t="s">
        <v>6492</v>
      </c>
      <c r="T8880" s="6" t="s">
        <v>6508</v>
      </c>
      <c r="AE8880" s="17">
        <v>200</v>
      </c>
    </row>
    <row r="8881" spans="1:31">
      <c r="A8881" s="6">
        <v>8879</v>
      </c>
      <c r="B8881" s="20" t="s">
        <v>3832</v>
      </c>
      <c r="C8881" s="9"/>
      <c r="E8881" s="9" t="s">
        <v>3815</v>
      </c>
      <c r="G8881" s="9" t="s">
        <v>1644</v>
      </c>
      <c r="L8881" s="9" t="s">
        <v>3832</v>
      </c>
      <c r="M8881" s="13" t="s">
        <v>3832</v>
      </c>
      <c r="O8881" s="9" t="s">
        <v>3960</v>
      </c>
      <c r="P8881" s="10" t="s">
        <v>4315</v>
      </c>
      <c r="Q8881" s="13" t="s">
        <v>3832</v>
      </c>
      <c r="R8881" s="13">
        <v>340</v>
      </c>
      <c r="S8881" s="13" t="s">
        <v>6492</v>
      </c>
      <c r="T8881" s="6" t="s">
        <v>6508</v>
      </c>
      <c r="AE8881" s="17">
        <v>200</v>
      </c>
    </row>
    <row r="8882" spans="1:31">
      <c r="A8882" s="6">
        <v>8880</v>
      </c>
      <c r="B8882" s="20" t="s">
        <v>3832</v>
      </c>
      <c r="C8882" s="9"/>
      <c r="E8882" s="9" t="s">
        <v>3815</v>
      </c>
      <c r="G8882" s="9" t="s">
        <v>1644</v>
      </c>
      <c r="L8882" s="9" t="s">
        <v>3832</v>
      </c>
      <c r="M8882" s="13" t="s">
        <v>3832</v>
      </c>
      <c r="O8882" s="9" t="s">
        <v>3960</v>
      </c>
      <c r="P8882" s="10" t="s">
        <v>4315</v>
      </c>
      <c r="Q8882" s="13" t="s">
        <v>3832</v>
      </c>
      <c r="R8882" s="13">
        <v>340</v>
      </c>
      <c r="S8882" s="13" t="s">
        <v>6492</v>
      </c>
      <c r="T8882" s="6" t="s">
        <v>6508</v>
      </c>
      <c r="AE8882" s="17">
        <v>200</v>
      </c>
    </row>
    <row r="8883" spans="1:31">
      <c r="A8883" s="6">
        <v>8881</v>
      </c>
      <c r="B8883" s="20" t="s">
        <v>3832</v>
      </c>
      <c r="C8883" s="9"/>
      <c r="E8883" s="9" t="s">
        <v>3815</v>
      </c>
      <c r="G8883" s="9" t="s">
        <v>1644</v>
      </c>
      <c r="L8883" s="9" t="s">
        <v>3832</v>
      </c>
      <c r="M8883" s="13" t="s">
        <v>3832</v>
      </c>
      <c r="O8883" s="9" t="s">
        <v>3960</v>
      </c>
      <c r="P8883" s="10" t="s">
        <v>4315</v>
      </c>
      <c r="Q8883" s="13" t="s">
        <v>3832</v>
      </c>
      <c r="R8883" s="13">
        <v>340</v>
      </c>
      <c r="S8883" s="13" t="s">
        <v>6492</v>
      </c>
      <c r="T8883" s="6" t="s">
        <v>6508</v>
      </c>
      <c r="AE8883" s="17">
        <v>200</v>
      </c>
    </row>
    <row r="8884" spans="1:31">
      <c r="A8884" s="6">
        <v>8882</v>
      </c>
      <c r="B8884" s="20" t="s">
        <v>3832</v>
      </c>
      <c r="C8884" s="9"/>
      <c r="E8884" s="9" t="s">
        <v>3815</v>
      </c>
      <c r="G8884" s="9" t="s">
        <v>1644</v>
      </c>
      <c r="L8884" s="9" t="s">
        <v>3832</v>
      </c>
      <c r="M8884" s="13" t="s">
        <v>3832</v>
      </c>
      <c r="O8884" s="9" t="s">
        <v>3960</v>
      </c>
      <c r="P8884" s="10" t="s">
        <v>4315</v>
      </c>
      <c r="Q8884" s="13" t="s">
        <v>3832</v>
      </c>
      <c r="R8884" s="13">
        <v>340</v>
      </c>
      <c r="S8884" s="13" t="s">
        <v>6492</v>
      </c>
      <c r="T8884" s="6" t="s">
        <v>6508</v>
      </c>
      <c r="AE8884" s="17">
        <v>200</v>
      </c>
    </row>
    <row r="8885" spans="1:31">
      <c r="A8885" s="6">
        <v>8883</v>
      </c>
      <c r="B8885" s="20" t="s">
        <v>3832</v>
      </c>
      <c r="C8885" s="9"/>
      <c r="E8885" s="9" t="s">
        <v>3815</v>
      </c>
      <c r="G8885" s="9" t="s">
        <v>1644</v>
      </c>
      <c r="L8885" s="9" t="s">
        <v>3832</v>
      </c>
      <c r="M8885" s="13" t="s">
        <v>3832</v>
      </c>
      <c r="O8885" s="9" t="s">
        <v>3960</v>
      </c>
      <c r="P8885" s="10" t="s">
        <v>4315</v>
      </c>
      <c r="Q8885" s="13" t="s">
        <v>3832</v>
      </c>
      <c r="R8885" s="13">
        <v>340</v>
      </c>
      <c r="S8885" s="13" t="s">
        <v>6492</v>
      </c>
      <c r="T8885" s="6" t="s">
        <v>6508</v>
      </c>
      <c r="AE8885" s="17">
        <v>200</v>
      </c>
    </row>
    <row r="8886" spans="1:31">
      <c r="A8886" s="6">
        <v>8884</v>
      </c>
      <c r="B8886" s="20" t="s">
        <v>3832</v>
      </c>
      <c r="C8886" s="9"/>
      <c r="E8886" s="9" t="s">
        <v>3815</v>
      </c>
      <c r="G8886" s="9" t="s">
        <v>1644</v>
      </c>
      <c r="L8886" s="9" t="s">
        <v>3832</v>
      </c>
      <c r="M8886" s="13" t="s">
        <v>3832</v>
      </c>
      <c r="O8886" s="9" t="s">
        <v>3960</v>
      </c>
      <c r="P8886" s="10" t="s">
        <v>4315</v>
      </c>
      <c r="Q8886" s="13" t="s">
        <v>3832</v>
      </c>
      <c r="R8886" s="13">
        <v>340</v>
      </c>
      <c r="S8886" s="13" t="s">
        <v>6492</v>
      </c>
      <c r="T8886" s="6" t="s">
        <v>6508</v>
      </c>
      <c r="AE8886" s="17">
        <v>200</v>
      </c>
    </row>
    <row r="8887" spans="1:31">
      <c r="A8887" s="6">
        <v>8885</v>
      </c>
      <c r="B8887" s="20" t="s">
        <v>3832</v>
      </c>
      <c r="C8887" s="9"/>
      <c r="E8887" s="9" t="s">
        <v>3815</v>
      </c>
      <c r="G8887" s="9" t="s">
        <v>1644</v>
      </c>
      <c r="L8887" s="9" t="s">
        <v>3832</v>
      </c>
      <c r="M8887" s="13" t="s">
        <v>3832</v>
      </c>
      <c r="O8887" s="9" t="s">
        <v>3960</v>
      </c>
      <c r="P8887" s="10" t="s">
        <v>4315</v>
      </c>
      <c r="Q8887" s="13" t="s">
        <v>3832</v>
      </c>
      <c r="R8887" s="13">
        <v>340</v>
      </c>
      <c r="S8887" s="13" t="s">
        <v>6492</v>
      </c>
      <c r="T8887" s="6" t="s">
        <v>6508</v>
      </c>
      <c r="AE8887" s="17">
        <v>200</v>
      </c>
    </row>
    <row r="8888" spans="1:31">
      <c r="A8888" s="6">
        <v>8886</v>
      </c>
      <c r="B8888" s="20" t="s">
        <v>3832</v>
      </c>
      <c r="C8888" s="9"/>
      <c r="E8888" s="9" t="s">
        <v>3815</v>
      </c>
      <c r="G8888" s="9" t="s">
        <v>1644</v>
      </c>
      <c r="L8888" s="9" t="s">
        <v>3832</v>
      </c>
      <c r="M8888" s="13" t="s">
        <v>3832</v>
      </c>
      <c r="O8888" s="9" t="s">
        <v>3960</v>
      </c>
      <c r="P8888" s="10" t="s">
        <v>4315</v>
      </c>
      <c r="Q8888" s="13" t="s">
        <v>3832</v>
      </c>
      <c r="R8888" s="13">
        <v>340</v>
      </c>
      <c r="S8888" s="13" t="s">
        <v>6492</v>
      </c>
      <c r="T8888" s="6" t="s">
        <v>6508</v>
      </c>
      <c r="AE8888" s="17">
        <v>200</v>
      </c>
    </row>
    <row r="8889" spans="1:31">
      <c r="A8889" s="6">
        <v>8887</v>
      </c>
      <c r="B8889" s="20" t="s">
        <v>3832</v>
      </c>
      <c r="C8889" s="9"/>
      <c r="E8889" s="9" t="s">
        <v>3815</v>
      </c>
      <c r="G8889" s="9" t="s">
        <v>1644</v>
      </c>
      <c r="L8889" s="9" t="s">
        <v>3832</v>
      </c>
      <c r="M8889" s="13" t="s">
        <v>3832</v>
      </c>
      <c r="O8889" s="9" t="s">
        <v>3960</v>
      </c>
      <c r="P8889" s="10" t="s">
        <v>4315</v>
      </c>
      <c r="Q8889" s="13" t="s">
        <v>3832</v>
      </c>
      <c r="R8889" s="13">
        <v>340</v>
      </c>
      <c r="S8889" s="13" t="s">
        <v>6492</v>
      </c>
      <c r="T8889" s="6" t="s">
        <v>6508</v>
      </c>
      <c r="AE8889" s="17">
        <v>200</v>
      </c>
    </row>
    <row r="8890" spans="1:31">
      <c r="A8890" s="6">
        <v>8888</v>
      </c>
      <c r="B8890" s="20" t="s">
        <v>3832</v>
      </c>
      <c r="C8890" s="9"/>
      <c r="E8890" s="9" t="s">
        <v>3815</v>
      </c>
      <c r="G8890" s="9" t="s">
        <v>1644</v>
      </c>
      <c r="L8890" s="9" t="s">
        <v>3832</v>
      </c>
      <c r="M8890" s="13" t="s">
        <v>3832</v>
      </c>
      <c r="O8890" s="9" t="s">
        <v>3960</v>
      </c>
      <c r="P8890" s="10" t="s">
        <v>4315</v>
      </c>
      <c r="Q8890" s="13" t="s">
        <v>3832</v>
      </c>
      <c r="R8890" s="13">
        <v>340</v>
      </c>
      <c r="S8890" s="13" t="s">
        <v>6492</v>
      </c>
      <c r="T8890" s="6" t="s">
        <v>6508</v>
      </c>
      <c r="AE8890" s="17">
        <v>200</v>
      </c>
    </row>
    <row r="8891" spans="1:31">
      <c r="A8891" s="6">
        <v>8889</v>
      </c>
      <c r="B8891" s="20" t="s">
        <v>3832</v>
      </c>
      <c r="C8891" s="9"/>
      <c r="E8891" s="9" t="s">
        <v>3815</v>
      </c>
      <c r="G8891" s="9" t="s">
        <v>1644</v>
      </c>
      <c r="L8891" s="9" t="s">
        <v>3832</v>
      </c>
      <c r="M8891" s="13" t="s">
        <v>3832</v>
      </c>
      <c r="O8891" s="9" t="s">
        <v>3960</v>
      </c>
      <c r="P8891" s="10" t="s">
        <v>4315</v>
      </c>
      <c r="Q8891" s="13" t="s">
        <v>3832</v>
      </c>
      <c r="R8891" s="13">
        <v>340</v>
      </c>
      <c r="S8891" s="13" t="s">
        <v>6492</v>
      </c>
      <c r="T8891" s="6" t="s">
        <v>6508</v>
      </c>
      <c r="AE8891" s="17">
        <v>200</v>
      </c>
    </row>
    <row r="8892" spans="1:31">
      <c r="A8892" s="6">
        <v>8890</v>
      </c>
      <c r="B8892" s="20" t="s">
        <v>3832</v>
      </c>
      <c r="C8892" s="9"/>
      <c r="E8892" s="9" t="s">
        <v>3815</v>
      </c>
      <c r="G8892" s="9" t="s">
        <v>1644</v>
      </c>
      <c r="L8892" s="9" t="s">
        <v>3832</v>
      </c>
      <c r="M8892" s="13" t="s">
        <v>3832</v>
      </c>
      <c r="O8892" s="9" t="s">
        <v>3960</v>
      </c>
      <c r="P8892" s="10" t="s">
        <v>4315</v>
      </c>
      <c r="Q8892" s="13" t="s">
        <v>3832</v>
      </c>
      <c r="R8892" s="13">
        <v>340</v>
      </c>
      <c r="S8892" s="13" t="s">
        <v>6492</v>
      </c>
      <c r="T8892" s="6" t="s">
        <v>6508</v>
      </c>
      <c r="AE8892" s="17">
        <v>200</v>
      </c>
    </row>
    <row r="8893" spans="1:31">
      <c r="A8893" s="6">
        <v>8891</v>
      </c>
      <c r="B8893" s="20" t="s">
        <v>3832</v>
      </c>
      <c r="C8893" s="9"/>
      <c r="E8893" s="9" t="s">
        <v>3815</v>
      </c>
      <c r="G8893" s="9" t="s">
        <v>1644</v>
      </c>
      <c r="L8893" s="9" t="s">
        <v>3832</v>
      </c>
      <c r="M8893" s="13" t="s">
        <v>3832</v>
      </c>
      <c r="O8893" s="9" t="s">
        <v>3960</v>
      </c>
      <c r="P8893" s="10" t="s">
        <v>4315</v>
      </c>
      <c r="Q8893" s="13" t="s">
        <v>3832</v>
      </c>
      <c r="R8893" s="13">
        <v>340</v>
      </c>
      <c r="S8893" s="13" t="s">
        <v>6492</v>
      </c>
      <c r="T8893" s="6" t="s">
        <v>6508</v>
      </c>
      <c r="AE8893" s="17">
        <v>200</v>
      </c>
    </row>
    <row r="8894" spans="1:31">
      <c r="A8894" s="6">
        <v>8892</v>
      </c>
      <c r="B8894" s="20" t="s">
        <v>3832</v>
      </c>
      <c r="C8894" s="9"/>
      <c r="E8894" s="9" t="s">
        <v>3815</v>
      </c>
      <c r="G8894" s="9" t="s">
        <v>1644</v>
      </c>
      <c r="L8894" s="9" t="s">
        <v>3832</v>
      </c>
      <c r="M8894" s="13" t="s">
        <v>3832</v>
      </c>
      <c r="O8894" s="9" t="s">
        <v>3960</v>
      </c>
      <c r="P8894" s="10" t="s">
        <v>4315</v>
      </c>
      <c r="Q8894" s="13" t="s">
        <v>3832</v>
      </c>
      <c r="R8894" s="13">
        <v>340</v>
      </c>
      <c r="S8894" s="13" t="s">
        <v>6492</v>
      </c>
      <c r="T8894" s="6" t="s">
        <v>6508</v>
      </c>
      <c r="AE8894" s="17">
        <v>200</v>
      </c>
    </row>
    <row r="8895" spans="1:31">
      <c r="A8895" s="6">
        <v>8893</v>
      </c>
      <c r="B8895" s="20" t="s">
        <v>3832</v>
      </c>
      <c r="C8895" s="9"/>
      <c r="E8895" s="9" t="s">
        <v>3815</v>
      </c>
      <c r="G8895" s="9" t="s">
        <v>1644</v>
      </c>
      <c r="L8895" s="9" t="s">
        <v>3832</v>
      </c>
      <c r="M8895" s="13" t="s">
        <v>3832</v>
      </c>
      <c r="O8895" s="9" t="s">
        <v>3960</v>
      </c>
      <c r="P8895" s="10" t="s">
        <v>4315</v>
      </c>
      <c r="Q8895" s="13" t="s">
        <v>3832</v>
      </c>
      <c r="R8895" s="13">
        <v>340</v>
      </c>
      <c r="S8895" s="13" t="s">
        <v>6492</v>
      </c>
      <c r="T8895" s="6" t="s">
        <v>6508</v>
      </c>
      <c r="AE8895" s="17">
        <v>200</v>
      </c>
    </row>
    <row r="8896" spans="1:31">
      <c r="A8896" s="6">
        <v>8894</v>
      </c>
      <c r="B8896" s="20" t="s">
        <v>3832</v>
      </c>
      <c r="C8896" s="9"/>
      <c r="E8896" s="9" t="s">
        <v>3815</v>
      </c>
      <c r="G8896" s="9" t="s">
        <v>1644</v>
      </c>
      <c r="L8896" s="9" t="s">
        <v>3832</v>
      </c>
      <c r="M8896" s="13" t="s">
        <v>3832</v>
      </c>
      <c r="O8896" s="9" t="s">
        <v>3960</v>
      </c>
      <c r="P8896" s="10" t="s">
        <v>4315</v>
      </c>
      <c r="Q8896" s="13" t="s">
        <v>3832</v>
      </c>
      <c r="R8896" s="13">
        <v>340</v>
      </c>
      <c r="S8896" s="13" t="s">
        <v>6492</v>
      </c>
      <c r="T8896" s="6" t="s">
        <v>6508</v>
      </c>
      <c r="AE8896" s="17">
        <v>200</v>
      </c>
    </row>
    <row r="8897" spans="1:31">
      <c r="A8897" s="6">
        <v>8895</v>
      </c>
      <c r="B8897" s="20" t="s">
        <v>3832</v>
      </c>
      <c r="C8897" s="9"/>
      <c r="E8897" s="9" t="s">
        <v>3815</v>
      </c>
      <c r="G8897" s="9" t="s">
        <v>1644</v>
      </c>
      <c r="L8897" s="9" t="s">
        <v>3832</v>
      </c>
      <c r="M8897" s="13" t="s">
        <v>3832</v>
      </c>
      <c r="O8897" s="9" t="s">
        <v>3960</v>
      </c>
      <c r="P8897" s="10" t="s">
        <v>4315</v>
      </c>
      <c r="Q8897" s="13" t="s">
        <v>3832</v>
      </c>
      <c r="R8897" s="13">
        <v>340</v>
      </c>
      <c r="S8897" s="13" t="s">
        <v>6492</v>
      </c>
      <c r="T8897" s="6" t="s">
        <v>6508</v>
      </c>
      <c r="AE8897" s="17">
        <v>200</v>
      </c>
    </row>
    <row r="8898" spans="1:31">
      <c r="A8898" s="6">
        <v>8896</v>
      </c>
      <c r="B8898" s="20" t="s">
        <v>3832</v>
      </c>
      <c r="C8898" s="9"/>
      <c r="E8898" s="9" t="s">
        <v>3815</v>
      </c>
      <c r="G8898" s="9" t="s">
        <v>1644</v>
      </c>
      <c r="L8898" s="9" t="s">
        <v>3832</v>
      </c>
      <c r="M8898" s="13" t="s">
        <v>3832</v>
      </c>
      <c r="O8898" s="9" t="s">
        <v>3960</v>
      </c>
      <c r="P8898" s="10" t="s">
        <v>4315</v>
      </c>
      <c r="Q8898" s="13" t="s">
        <v>3832</v>
      </c>
      <c r="R8898" s="13">
        <v>340</v>
      </c>
      <c r="S8898" s="13" t="s">
        <v>6492</v>
      </c>
      <c r="T8898" s="6" t="s">
        <v>6508</v>
      </c>
      <c r="AE8898" s="17">
        <v>200</v>
      </c>
    </row>
    <row r="8899" spans="1:31">
      <c r="A8899" s="6">
        <v>8897</v>
      </c>
      <c r="B8899" s="20" t="s">
        <v>3832</v>
      </c>
      <c r="C8899" s="9"/>
      <c r="E8899" s="9" t="s">
        <v>3815</v>
      </c>
      <c r="G8899" s="9" t="s">
        <v>1644</v>
      </c>
      <c r="L8899" s="9" t="s">
        <v>3832</v>
      </c>
      <c r="M8899" s="13" t="s">
        <v>3832</v>
      </c>
      <c r="O8899" s="9" t="s">
        <v>3960</v>
      </c>
      <c r="P8899" s="10" t="s">
        <v>4315</v>
      </c>
      <c r="Q8899" s="13" t="s">
        <v>3832</v>
      </c>
      <c r="R8899" s="13">
        <v>340</v>
      </c>
      <c r="S8899" s="13" t="s">
        <v>6492</v>
      </c>
      <c r="T8899" s="6" t="s">
        <v>6508</v>
      </c>
      <c r="AE8899" s="17">
        <v>200</v>
      </c>
    </row>
    <row r="8900" spans="1:31">
      <c r="A8900" s="6">
        <v>8898</v>
      </c>
      <c r="B8900" s="20" t="s">
        <v>3832</v>
      </c>
      <c r="C8900" s="9"/>
      <c r="E8900" s="9" t="s">
        <v>3815</v>
      </c>
      <c r="G8900" s="9" t="s">
        <v>1644</v>
      </c>
      <c r="L8900" s="9" t="s">
        <v>3832</v>
      </c>
      <c r="M8900" s="13" t="s">
        <v>3832</v>
      </c>
      <c r="O8900" s="9" t="s">
        <v>3960</v>
      </c>
      <c r="P8900" s="10" t="s">
        <v>4315</v>
      </c>
      <c r="Q8900" s="13" t="s">
        <v>3832</v>
      </c>
      <c r="R8900" s="13">
        <v>340</v>
      </c>
      <c r="S8900" s="13" t="s">
        <v>6492</v>
      </c>
      <c r="T8900" s="6" t="s">
        <v>6508</v>
      </c>
      <c r="AE8900" s="17">
        <v>200</v>
      </c>
    </row>
    <row r="8901" spans="1:31">
      <c r="A8901" s="6">
        <v>8899</v>
      </c>
      <c r="B8901" s="20" t="s">
        <v>3832</v>
      </c>
      <c r="C8901" s="9"/>
      <c r="E8901" s="9" t="s">
        <v>3815</v>
      </c>
      <c r="G8901" s="9" t="s">
        <v>1644</v>
      </c>
      <c r="L8901" s="9" t="s">
        <v>3832</v>
      </c>
      <c r="M8901" s="13" t="s">
        <v>3832</v>
      </c>
      <c r="O8901" s="9" t="s">
        <v>3960</v>
      </c>
      <c r="P8901" s="10" t="s">
        <v>4315</v>
      </c>
      <c r="Q8901" s="13" t="s">
        <v>3832</v>
      </c>
      <c r="R8901" s="13">
        <v>340</v>
      </c>
      <c r="S8901" s="13" t="s">
        <v>6492</v>
      </c>
      <c r="T8901" s="6" t="s">
        <v>6508</v>
      </c>
      <c r="AE8901" s="17">
        <v>200</v>
      </c>
    </row>
    <row r="8902" spans="1:31">
      <c r="A8902" s="6">
        <v>8900</v>
      </c>
      <c r="B8902" s="20" t="s">
        <v>3832</v>
      </c>
      <c r="C8902" s="9"/>
      <c r="E8902" s="9" t="s">
        <v>3815</v>
      </c>
      <c r="G8902" s="9" t="s">
        <v>1644</v>
      </c>
      <c r="L8902" s="9" t="s">
        <v>3832</v>
      </c>
      <c r="M8902" s="13" t="s">
        <v>3832</v>
      </c>
      <c r="O8902" s="9" t="s">
        <v>3960</v>
      </c>
      <c r="P8902" s="10" t="s">
        <v>4315</v>
      </c>
      <c r="Q8902" s="13" t="s">
        <v>3832</v>
      </c>
      <c r="R8902" s="13">
        <v>340</v>
      </c>
      <c r="S8902" s="13" t="s">
        <v>6492</v>
      </c>
      <c r="T8902" s="6" t="s">
        <v>6508</v>
      </c>
      <c r="AE8902" s="17">
        <v>200</v>
      </c>
    </row>
    <row r="8903" spans="1:31">
      <c r="A8903" s="6">
        <v>8901</v>
      </c>
      <c r="B8903" s="20" t="s">
        <v>3832</v>
      </c>
      <c r="C8903" s="9"/>
      <c r="E8903" s="9" t="s">
        <v>3815</v>
      </c>
      <c r="G8903" s="9" t="s">
        <v>1644</v>
      </c>
      <c r="L8903" s="9" t="s">
        <v>3832</v>
      </c>
      <c r="M8903" s="13" t="s">
        <v>3832</v>
      </c>
      <c r="O8903" s="9" t="s">
        <v>3960</v>
      </c>
      <c r="P8903" s="10" t="s">
        <v>4315</v>
      </c>
      <c r="Q8903" s="13" t="s">
        <v>3832</v>
      </c>
      <c r="R8903" s="13">
        <v>340</v>
      </c>
      <c r="S8903" s="13" t="s">
        <v>6492</v>
      </c>
      <c r="T8903" s="6" t="s">
        <v>6508</v>
      </c>
      <c r="AE8903" s="17">
        <v>200</v>
      </c>
    </row>
    <row r="8904" spans="1:31">
      <c r="A8904" s="6">
        <v>8902</v>
      </c>
      <c r="B8904" s="20" t="s">
        <v>3832</v>
      </c>
      <c r="C8904" s="9"/>
      <c r="E8904" s="9" t="s">
        <v>3816</v>
      </c>
      <c r="G8904" s="9" t="s">
        <v>1645</v>
      </c>
      <c r="L8904" s="9" t="s">
        <v>3832</v>
      </c>
      <c r="M8904" s="13" t="s">
        <v>3832</v>
      </c>
      <c r="O8904" s="9" t="s">
        <v>3960</v>
      </c>
      <c r="P8904" s="10" t="s">
        <v>4315</v>
      </c>
      <c r="Q8904" s="13" t="s">
        <v>3832</v>
      </c>
      <c r="R8904" s="13">
        <v>165</v>
      </c>
      <c r="S8904" s="13" t="s">
        <v>6492</v>
      </c>
      <c r="T8904" s="13" t="s">
        <v>6509</v>
      </c>
      <c r="AE8904" s="17">
        <v>100</v>
      </c>
    </row>
    <row r="8905" spans="1:31">
      <c r="A8905" s="6">
        <v>8903</v>
      </c>
      <c r="B8905" s="20" t="s">
        <v>3832</v>
      </c>
      <c r="C8905" s="9"/>
      <c r="E8905" s="9" t="s">
        <v>3816</v>
      </c>
      <c r="G8905" s="9" t="s">
        <v>1645</v>
      </c>
      <c r="L8905" s="9" t="s">
        <v>3832</v>
      </c>
      <c r="M8905" s="13" t="s">
        <v>3832</v>
      </c>
      <c r="O8905" s="9" t="s">
        <v>3960</v>
      </c>
      <c r="P8905" s="10" t="s">
        <v>4315</v>
      </c>
      <c r="Q8905" s="13" t="s">
        <v>3832</v>
      </c>
      <c r="R8905" s="13">
        <v>165</v>
      </c>
      <c r="S8905" s="13" t="s">
        <v>6492</v>
      </c>
      <c r="T8905" s="13" t="s">
        <v>6509</v>
      </c>
      <c r="AE8905" s="17">
        <v>100</v>
      </c>
    </row>
    <row r="8906" spans="1:31">
      <c r="A8906" s="6">
        <v>8904</v>
      </c>
      <c r="B8906" s="20" t="s">
        <v>3832</v>
      </c>
      <c r="C8906" s="9"/>
      <c r="E8906" s="9" t="s">
        <v>3816</v>
      </c>
      <c r="G8906" s="9" t="s">
        <v>1645</v>
      </c>
      <c r="L8906" s="9" t="s">
        <v>3832</v>
      </c>
      <c r="M8906" s="13" t="s">
        <v>3832</v>
      </c>
      <c r="O8906" s="9" t="s">
        <v>3960</v>
      </c>
      <c r="P8906" s="10" t="s">
        <v>4315</v>
      </c>
      <c r="Q8906" s="13" t="s">
        <v>3832</v>
      </c>
      <c r="R8906" s="13">
        <v>165</v>
      </c>
      <c r="S8906" s="13" t="s">
        <v>6492</v>
      </c>
      <c r="T8906" s="13" t="s">
        <v>6509</v>
      </c>
      <c r="AE8906" s="17">
        <v>100</v>
      </c>
    </row>
    <row r="8907" spans="1:31">
      <c r="A8907" s="6">
        <v>8905</v>
      </c>
      <c r="B8907" s="20" t="s">
        <v>3832</v>
      </c>
      <c r="C8907" s="9"/>
      <c r="E8907" s="9" t="s">
        <v>3816</v>
      </c>
      <c r="G8907" s="9" t="s">
        <v>1645</v>
      </c>
      <c r="L8907" s="9" t="s">
        <v>3832</v>
      </c>
      <c r="M8907" s="13" t="s">
        <v>3832</v>
      </c>
      <c r="O8907" s="9" t="s">
        <v>3960</v>
      </c>
      <c r="P8907" s="10" t="s">
        <v>4315</v>
      </c>
      <c r="Q8907" s="13" t="s">
        <v>3832</v>
      </c>
      <c r="R8907" s="13">
        <v>165</v>
      </c>
      <c r="S8907" s="13" t="s">
        <v>6492</v>
      </c>
      <c r="T8907" s="13" t="s">
        <v>6509</v>
      </c>
      <c r="AE8907" s="17">
        <v>100</v>
      </c>
    </row>
    <row r="8908" spans="1:31">
      <c r="A8908" s="6">
        <v>8906</v>
      </c>
      <c r="B8908" s="20" t="s">
        <v>3832</v>
      </c>
      <c r="C8908" s="9"/>
      <c r="E8908" s="9" t="s">
        <v>3816</v>
      </c>
      <c r="G8908" s="9" t="s">
        <v>1645</v>
      </c>
      <c r="L8908" s="9" t="s">
        <v>3832</v>
      </c>
      <c r="M8908" s="13" t="s">
        <v>3832</v>
      </c>
      <c r="O8908" s="9" t="s">
        <v>3960</v>
      </c>
      <c r="P8908" s="10" t="s">
        <v>4315</v>
      </c>
      <c r="Q8908" s="13" t="s">
        <v>3832</v>
      </c>
      <c r="R8908" s="13">
        <v>165</v>
      </c>
      <c r="S8908" s="13" t="s">
        <v>6492</v>
      </c>
      <c r="T8908" s="13" t="s">
        <v>6509</v>
      </c>
      <c r="AE8908" s="17">
        <v>100</v>
      </c>
    </row>
    <row r="8909" spans="1:31">
      <c r="A8909" s="6">
        <v>8907</v>
      </c>
      <c r="B8909" s="20" t="s">
        <v>3832</v>
      </c>
      <c r="C8909" s="9"/>
      <c r="E8909" s="9" t="s">
        <v>3816</v>
      </c>
      <c r="G8909" s="9" t="s">
        <v>1645</v>
      </c>
      <c r="L8909" s="9" t="s">
        <v>3832</v>
      </c>
      <c r="M8909" s="13" t="s">
        <v>3832</v>
      </c>
      <c r="O8909" s="9" t="s">
        <v>3960</v>
      </c>
      <c r="P8909" s="10" t="s">
        <v>4315</v>
      </c>
      <c r="Q8909" s="13" t="s">
        <v>3832</v>
      </c>
      <c r="R8909" s="13">
        <v>165</v>
      </c>
      <c r="S8909" s="13" t="s">
        <v>6492</v>
      </c>
      <c r="T8909" s="13" t="s">
        <v>6509</v>
      </c>
      <c r="AE8909" s="17">
        <v>100</v>
      </c>
    </row>
    <row r="8910" spans="1:31">
      <c r="A8910" s="6">
        <v>8908</v>
      </c>
      <c r="B8910" s="20" t="s">
        <v>3832</v>
      </c>
      <c r="C8910" s="9"/>
      <c r="E8910" s="9" t="s">
        <v>3816</v>
      </c>
      <c r="G8910" s="9" t="s">
        <v>1645</v>
      </c>
      <c r="L8910" s="9" t="s">
        <v>3832</v>
      </c>
      <c r="M8910" s="13" t="s">
        <v>3832</v>
      </c>
      <c r="O8910" s="9" t="s">
        <v>3960</v>
      </c>
      <c r="P8910" s="10" t="s">
        <v>4315</v>
      </c>
      <c r="Q8910" s="13" t="s">
        <v>3832</v>
      </c>
      <c r="R8910" s="13">
        <v>165</v>
      </c>
      <c r="S8910" s="13" t="s">
        <v>6492</v>
      </c>
      <c r="T8910" s="13" t="s">
        <v>6509</v>
      </c>
      <c r="AE8910" s="17">
        <v>100</v>
      </c>
    </row>
    <row r="8911" spans="1:31">
      <c r="A8911" s="6">
        <v>8909</v>
      </c>
      <c r="B8911" s="20" t="s">
        <v>3832</v>
      </c>
      <c r="C8911" s="9"/>
      <c r="E8911" s="9" t="s">
        <v>3816</v>
      </c>
      <c r="G8911" s="9" t="s">
        <v>1645</v>
      </c>
      <c r="L8911" s="9" t="s">
        <v>3832</v>
      </c>
      <c r="M8911" s="13" t="s">
        <v>3832</v>
      </c>
      <c r="O8911" s="9" t="s">
        <v>3960</v>
      </c>
      <c r="P8911" s="10" t="s">
        <v>4315</v>
      </c>
      <c r="Q8911" s="13" t="s">
        <v>3832</v>
      </c>
      <c r="R8911" s="13">
        <v>165</v>
      </c>
      <c r="S8911" s="13" t="s">
        <v>6492</v>
      </c>
      <c r="T8911" s="13" t="s">
        <v>6509</v>
      </c>
      <c r="AE8911" s="17">
        <v>100</v>
      </c>
    </row>
    <row r="8912" spans="1:31">
      <c r="A8912" s="6">
        <v>8910</v>
      </c>
      <c r="B8912" s="20" t="s">
        <v>3832</v>
      </c>
      <c r="C8912" s="9"/>
      <c r="E8912" s="9" t="s">
        <v>3816</v>
      </c>
      <c r="G8912" s="9" t="s">
        <v>1645</v>
      </c>
      <c r="L8912" s="9" t="s">
        <v>3832</v>
      </c>
      <c r="M8912" s="13" t="s">
        <v>3832</v>
      </c>
      <c r="O8912" s="9" t="s">
        <v>3960</v>
      </c>
      <c r="P8912" s="10" t="s">
        <v>4315</v>
      </c>
      <c r="Q8912" s="13" t="s">
        <v>3832</v>
      </c>
      <c r="R8912" s="13">
        <v>165</v>
      </c>
      <c r="S8912" s="13" t="s">
        <v>6492</v>
      </c>
      <c r="T8912" s="13" t="s">
        <v>6509</v>
      </c>
      <c r="AE8912" s="17">
        <v>100</v>
      </c>
    </row>
    <row r="8913" spans="1:31">
      <c r="A8913" s="6">
        <v>8911</v>
      </c>
      <c r="B8913" s="20" t="s">
        <v>3832</v>
      </c>
      <c r="C8913" s="9"/>
      <c r="E8913" s="9" t="s">
        <v>3816</v>
      </c>
      <c r="G8913" s="9" t="s">
        <v>1645</v>
      </c>
      <c r="L8913" s="9" t="s">
        <v>3832</v>
      </c>
      <c r="M8913" s="13" t="s">
        <v>3832</v>
      </c>
      <c r="O8913" s="9" t="s">
        <v>3960</v>
      </c>
      <c r="P8913" s="10" t="s">
        <v>4315</v>
      </c>
      <c r="Q8913" s="13" t="s">
        <v>3832</v>
      </c>
      <c r="R8913" s="13">
        <v>165</v>
      </c>
      <c r="S8913" s="13" t="s">
        <v>6492</v>
      </c>
      <c r="T8913" s="13" t="s">
        <v>6509</v>
      </c>
      <c r="AE8913" s="17">
        <v>100</v>
      </c>
    </row>
    <row r="8914" spans="1:31">
      <c r="A8914" s="6">
        <v>8912</v>
      </c>
      <c r="B8914" s="20" t="s">
        <v>3832</v>
      </c>
      <c r="C8914" s="9"/>
      <c r="E8914" s="9" t="s">
        <v>3816</v>
      </c>
      <c r="G8914" s="9" t="s">
        <v>1645</v>
      </c>
      <c r="L8914" s="9" t="s">
        <v>3832</v>
      </c>
      <c r="M8914" s="13" t="s">
        <v>3832</v>
      </c>
      <c r="O8914" s="9" t="s">
        <v>3960</v>
      </c>
      <c r="P8914" s="10" t="s">
        <v>4315</v>
      </c>
      <c r="Q8914" s="13" t="s">
        <v>3832</v>
      </c>
      <c r="R8914" s="13">
        <v>165</v>
      </c>
      <c r="S8914" s="13" t="s">
        <v>6492</v>
      </c>
      <c r="T8914" s="13" t="s">
        <v>6509</v>
      </c>
      <c r="AE8914" s="17">
        <v>100</v>
      </c>
    </row>
    <row r="8915" spans="1:31">
      <c r="A8915" s="6">
        <v>8913</v>
      </c>
      <c r="B8915" s="20" t="s">
        <v>3832</v>
      </c>
      <c r="C8915" s="9"/>
      <c r="E8915" s="9" t="s">
        <v>3816</v>
      </c>
      <c r="G8915" s="9" t="s">
        <v>1645</v>
      </c>
      <c r="L8915" s="9" t="s">
        <v>3832</v>
      </c>
      <c r="M8915" s="13" t="s">
        <v>3832</v>
      </c>
      <c r="O8915" s="9" t="s">
        <v>3960</v>
      </c>
      <c r="P8915" s="10" t="s">
        <v>4315</v>
      </c>
      <c r="Q8915" s="13" t="s">
        <v>3832</v>
      </c>
      <c r="R8915" s="13">
        <v>165</v>
      </c>
      <c r="S8915" s="13" t="s">
        <v>6492</v>
      </c>
      <c r="T8915" s="13" t="s">
        <v>6509</v>
      </c>
      <c r="AE8915" s="17">
        <v>100</v>
      </c>
    </row>
    <row r="8916" spans="1:31">
      <c r="A8916" s="6">
        <v>8914</v>
      </c>
      <c r="B8916" s="20" t="s">
        <v>3832</v>
      </c>
      <c r="C8916" s="9"/>
      <c r="E8916" s="9" t="s">
        <v>3816</v>
      </c>
      <c r="G8916" s="9" t="s">
        <v>1645</v>
      </c>
      <c r="L8916" s="9" t="s">
        <v>3832</v>
      </c>
      <c r="M8916" s="13" t="s">
        <v>3832</v>
      </c>
      <c r="O8916" s="9" t="s">
        <v>3960</v>
      </c>
      <c r="P8916" s="10" t="s">
        <v>4315</v>
      </c>
      <c r="Q8916" s="13" t="s">
        <v>3832</v>
      </c>
      <c r="R8916" s="13">
        <v>165</v>
      </c>
      <c r="S8916" s="13" t="s">
        <v>6492</v>
      </c>
      <c r="T8916" s="13" t="s">
        <v>6509</v>
      </c>
      <c r="AE8916" s="17">
        <v>100</v>
      </c>
    </row>
    <row r="8917" spans="1:31">
      <c r="A8917" s="6">
        <v>8915</v>
      </c>
      <c r="B8917" s="20" t="s">
        <v>3832</v>
      </c>
      <c r="C8917" s="9"/>
      <c r="E8917" s="9" t="s">
        <v>3816</v>
      </c>
      <c r="G8917" s="9" t="s">
        <v>1645</v>
      </c>
      <c r="L8917" s="9" t="s">
        <v>3832</v>
      </c>
      <c r="M8917" s="13" t="s">
        <v>3832</v>
      </c>
      <c r="O8917" s="9" t="s">
        <v>3960</v>
      </c>
      <c r="P8917" s="10" t="s">
        <v>4315</v>
      </c>
      <c r="Q8917" s="13" t="s">
        <v>3832</v>
      </c>
      <c r="R8917" s="13">
        <v>165</v>
      </c>
      <c r="S8917" s="13" t="s">
        <v>6492</v>
      </c>
      <c r="T8917" s="13" t="s">
        <v>6509</v>
      </c>
      <c r="AE8917" s="17">
        <v>100</v>
      </c>
    </row>
    <row r="8918" spans="1:31">
      <c r="A8918" s="6">
        <v>8916</v>
      </c>
      <c r="B8918" s="20" t="s">
        <v>3832</v>
      </c>
      <c r="C8918" s="9"/>
      <c r="E8918" s="9" t="s">
        <v>3816</v>
      </c>
      <c r="G8918" s="9" t="s">
        <v>1645</v>
      </c>
      <c r="L8918" s="9" t="s">
        <v>3832</v>
      </c>
      <c r="M8918" s="13" t="s">
        <v>3832</v>
      </c>
      <c r="O8918" s="9" t="s">
        <v>3960</v>
      </c>
      <c r="P8918" s="10" t="s">
        <v>4315</v>
      </c>
      <c r="Q8918" s="13" t="s">
        <v>3832</v>
      </c>
      <c r="R8918" s="13">
        <v>165</v>
      </c>
      <c r="S8918" s="13" t="s">
        <v>6492</v>
      </c>
      <c r="T8918" s="13" t="s">
        <v>6509</v>
      </c>
      <c r="AE8918" s="17">
        <v>100</v>
      </c>
    </row>
    <row r="8919" spans="1:31">
      <c r="A8919" s="6">
        <v>8917</v>
      </c>
      <c r="B8919" s="20" t="s">
        <v>3832</v>
      </c>
      <c r="C8919" s="9"/>
      <c r="E8919" s="9" t="s">
        <v>3816</v>
      </c>
      <c r="G8919" s="9" t="s">
        <v>1645</v>
      </c>
      <c r="L8919" s="9" t="s">
        <v>3832</v>
      </c>
      <c r="M8919" s="13" t="s">
        <v>3832</v>
      </c>
      <c r="O8919" s="9" t="s">
        <v>3960</v>
      </c>
      <c r="P8919" s="10" t="s">
        <v>4315</v>
      </c>
      <c r="Q8919" s="13" t="s">
        <v>3832</v>
      </c>
      <c r="R8919" s="13">
        <v>165</v>
      </c>
      <c r="S8919" s="13" t="s">
        <v>6492</v>
      </c>
      <c r="T8919" s="13" t="s">
        <v>6509</v>
      </c>
      <c r="AE8919" s="17">
        <v>100</v>
      </c>
    </row>
    <row r="8920" spans="1:31">
      <c r="A8920" s="6">
        <v>8918</v>
      </c>
      <c r="B8920" s="20" t="s">
        <v>3832</v>
      </c>
      <c r="C8920" s="9"/>
      <c r="E8920" s="9" t="s">
        <v>3816</v>
      </c>
      <c r="G8920" s="9" t="s">
        <v>1645</v>
      </c>
      <c r="L8920" s="9" t="s">
        <v>3832</v>
      </c>
      <c r="M8920" s="13" t="s">
        <v>3832</v>
      </c>
      <c r="O8920" s="9" t="s">
        <v>3960</v>
      </c>
      <c r="P8920" s="10" t="s">
        <v>4315</v>
      </c>
      <c r="Q8920" s="13" t="s">
        <v>3832</v>
      </c>
      <c r="R8920" s="13">
        <v>165</v>
      </c>
      <c r="S8920" s="13" t="s">
        <v>6492</v>
      </c>
      <c r="T8920" s="13" t="s">
        <v>6509</v>
      </c>
      <c r="AE8920" s="17">
        <v>100</v>
      </c>
    </row>
    <row r="8921" spans="1:31">
      <c r="A8921" s="6">
        <v>8919</v>
      </c>
      <c r="B8921" s="20" t="s">
        <v>3832</v>
      </c>
      <c r="C8921" s="9"/>
      <c r="E8921" s="9" t="s">
        <v>3816</v>
      </c>
      <c r="G8921" s="9" t="s">
        <v>1645</v>
      </c>
      <c r="L8921" s="9" t="s">
        <v>3832</v>
      </c>
      <c r="M8921" s="13" t="s">
        <v>3832</v>
      </c>
      <c r="O8921" s="9" t="s">
        <v>3960</v>
      </c>
      <c r="P8921" s="10" t="s">
        <v>4315</v>
      </c>
      <c r="Q8921" s="13" t="s">
        <v>3832</v>
      </c>
      <c r="R8921" s="13">
        <v>165</v>
      </c>
      <c r="S8921" s="13" t="s">
        <v>6492</v>
      </c>
      <c r="T8921" s="13" t="s">
        <v>6509</v>
      </c>
      <c r="AE8921" s="17">
        <v>100</v>
      </c>
    </row>
    <row r="8922" spans="1:31">
      <c r="A8922" s="6">
        <v>8920</v>
      </c>
      <c r="B8922" s="20" t="s">
        <v>3832</v>
      </c>
      <c r="C8922" s="9"/>
      <c r="E8922" s="9" t="s">
        <v>3816</v>
      </c>
      <c r="G8922" s="9" t="s">
        <v>1645</v>
      </c>
      <c r="L8922" s="9" t="s">
        <v>3832</v>
      </c>
      <c r="M8922" s="13" t="s">
        <v>3832</v>
      </c>
      <c r="O8922" s="9" t="s">
        <v>3960</v>
      </c>
      <c r="P8922" s="10" t="s">
        <v>4315</v>
      </c>
      <c r="Q8922" s="13" t="s">
        <v>3832</v>
      </c>
      <c r="R8922" s="13">
        <v>165</v>
      </c>
      <c r="S8922" s="13" t="s">
        <v>6492</v>
      </c>
      <c r="T8922" s="13" t="s">
        <v>6509</v>
      </c>
      <c r="AE8922" s="17">
        <v>100</v>
      </c>
    </row>
    <row r="8923" spans="1:31">
      <c r="A8923" s="6">
        <v>8921</v>
      </c>
      <c r="B8923" s="20" t="s">
        <v>3832</v>
      </c>
      <c r="C8923" s="9"/>
      <c r="E8923" s="9" t="s">
        <v>3816</v>
      </c>
      <c r="G8923" s="9" t="s">
        <v>1645</v>
      </c>
      <c r="L8923" s="9" t="s">
        <v>3832</v>
      </c>
      <c r="M8923" s="13" t="s">
        <v>3832</v>
      </c>
      <c r="O8923" s="9" t="s">
        <v>3960</v>
      </c>
      <c r="P8923" s="10" t="s">
        <v>4315</v>
      </c>
      <c r="Q8923" s="13" t="s">
        <v>3832</v>
      </c>
      <c r="R8923" s="13">
        <v>165</v>
      </c>
      <c r="S8923" s="13" t="s">
        <v>6492</v>
      </c>
      <c r="T8923" s="13" t="s">
        <v>6509</v>
      </c>
      <c r="AE8923" s="17">
        <v>100</v>
      </c>
    </row>
    <row r="8924" spans="1:31">
      <c r="A8924" s="6">
        <v>8922</v>
      </c>
      <c r="B8924" s="20" t="s">
        <v>3832</v>
      </c>
      <c r="C8924" s="9"/>
      <c r="E8924" s="9" t="s">
        <v>3816</v>
      </c>
      <c r="G8924" s="9" t="s">
        <v>1645</v>
      </c>
      <c r="L8924" s="9" t="s">
        <v>3832</v>
      </c>
      <c r="M8924" s="13" t="s">
        <v>3832</v>
      </c>
      <c r="O8924" s="9" t="s">
        <v>3960</v>
      </c>
      <c r="P8924" s="10" t="s">
        <v>4315</v>
      </c>
      <c r="Q8924" s="13" t="s">
        <v>3832</v>
      </c>
      <c r="R8924" s="13">
        <v>165</v>
      </c>
      <c r="S8924" s="13" t="s">
        <v>6492</v>
      </c>
      <c r="T8924" s="13" t="s">
        <v>6509</v>
      </c>
      <c r="AE8924" s="17">
        <v>100</v>
      </c>
    </row>
    <row r="8925" spans="1:31">
      <c r="A8925" s="6">
        <v>8923</v>
      </c>
      <c r="B8925" s="20" t="s">
        <v>3832</v>
      </c>
      <c r="C8925" s="9"/>
      <c r="E8925" s="9" t="s">
        <v>3816</v>
      </c>
      <c r="G8925" s="9" t="s">
        <v>1645</v>
      </c>
      <c r="L8925" s="9" t="s">
        <v>3832</v>
      </c>
      <c r="M8925" s="13" t="s">
        <v>3832</v>
      </c>
      <c r="O8925" s="9" t="s">
        <v>3960</v>
      </c>
      <c r="P8925" s="10" t="s">
        <v>4315</v>
      </c>
      <c r="Q8925" s="13" t="s">
        <v>3832</v>
      </c>
      <c r="R8925" s="13">
        <v>165</v>
      </c>
      <c r="S8925" s="13" t="s">
        <v>6492</v>
      </c>
      <c r="T8925" s="13" t="s">
        <v>6509</v>
      </c>
      <c r="AE8925" s="17">
        <v>100</v>
      </c>
    </row>
    <row r="8926" spans="1:31">
      <c r="A8926" s="6">
        <v>8924</v>
      </c>
      <c r="B8926" s="20" t="s">
        <v>3832</v>
      </c>
      <c r="C8926" s="9"/>
      <c r="E8926" s="9" t="s">
        <v>3816</v>
      </c>
      <c r="G8926" s="9" t="s">
        <v>1645</v>
      </c>
      <c r="L8926" s="9" t="s">
        <v>3832</v>
      </c>
      <c r="M8926" s="13" t="s">
        <v>3832</v>
      </c>
      <c r="O8926" s="9" t="s">
        <v>3960</v>
      </c>
      <c r="P8926" s="10" t="s">
        <v>4315</v>
      </c>
      <c r="Q8926" s="13" t="s">
        <v>3832</v>
      </c>
      <c r="R8926" s="13">
        <v>165</v>
      </c>
      <c r="S8926" s="13" t="s">
        <v>6492</v>
      </c>
      <c r="T8926" s="13" t="s">
        <v>6509</v>
      </c>
      <c r="AE8926" s="17">
        <v>100</v>
      </c>
    </row>
    <row r="8927" spans="1:31">
      <c r="A8927" s="6">
        <v>8925</v>
      </c>
      <c r="B8927" s="20" t="s">
        <v>3832</v>
      </c>
      <c r="C8927" s="9"/>
      <c r="E8927" s="9" t="s">
        <v>3816</v>
      </c>
      <c r="G8927" s="9" t="s">
        <v>1645</v>
      </c>
      <c r="L8927" s="9" t="s">
        <v>3832</v>
      </c>
      <c r="M8927" s="13" t="s">
        <v>3832</v>
      </c>
      <c r="O8927" s="9" t="s">
        <v>3960</v>
      </c>
      <c r="P8927" s="10" t="s">
        <v>4315</v>
      </c>
      <c r="Q8927" s="13" t="s">
        <v>3832</v>
      </c>
      <c r="R8927" s="13">
        <v>165</v>
      </c>
      <c r="S8927" s="13" t="s">
        <v>6492</v>
      </c>
      <c r="T8927" s="13" t="s">
        <v>6509</v>
      </c>
      <c r="AE8927" s="17">
        <v>100</v>
      </c>
    </row>
    <row r="8928" spans="1:31">
      <c r="A8928" s="6">
        <v>8926</v>
      </c>
      <c r="B8928" s="20" t="s">
        <v>3832</v>
      </c>
      <c r="C8928" s="9"/>
      <c r="E8928" s="9" t="s">
        <v>3816</v>
      </c>
      <c r="G8928" s="9" t="s">
        <v>1645</v>
      </c>
      <c r="L8928" s="9" t="s">
        <v>3832</v>
      </c>
      <c r="M8928" s="13" t="s">
        <v>3832</v>
      </c>
      <c r="O8928" s="9" t="s">
        <v>3960</v>
      </c>
      <c r="P8928" s="10" t="s">
        <v>4315</v>
      </c>
      <c r="Q8928" s="13" t="s">
        <v>3832</v>
      </c>
      <c r="R8928" s="13">
        <v>165</v>
      </c>
      <c r="S8928" s="13" t="s">
        <v>6492</v>
      </c>
      <c r="T8928" s="13" t="s">
        <v>6509</v>
      </c>
      <c r="AE8928" s="17">
        <v>100</v>
      </c>
    </row>
    <row r="8929" spans="1:31">
      <c r="A8929" s="6">
        <v>8927</v>
      </c>
      <c r="B8929" s="20" t="s">
        <v>3832</v>
      </c>
      <c r="C8929" s="9"/>
      <c r="E8929" s="9" t="s">
        <v>3816</v>
      </c>
      <c r="G8929" s="9" t="s">
        <v>1645</v>
      </c>
      <c r="L8929" s="9" t="s">
        <v>3832</v>
      </c>
      <c r="M8929" s="13" t="s">
        <v>3832</v>
      </c>
      <c r="O8929" s="9" t="s">
        <v>3960</v>
      </c>
      <c r="P8929" s="10" t="s">
        <v>4315</v>
      </c>
      <c r="Q8929" s="13" t="s">
        <v>3832</v>
      </c>
      <c r="R8929" s="13">
        <v>165</v>
      </c>
      <c r="S8929" s="13" t="s">
        <v>6492</v>
      </c>
      <c r="T8929" s="13" t="s">
        <v>6509</v>
      </c>
      <c r="AE8929" s="17">
        <v>100</v>
      </c>
    </row>
    <row r="8930" spans="1:31">
      <c r="A8930" s="6">
        <v>8928</v>
      </c>
      <c r="B8930" s="20" t="s">
        <v>3832</v>
      </c>
      <c r="C8930" s="9"/>
      <c r="E8930" s="9" t="s">
        <v>3816</v>
      </c>
      <c r="G8930" s="9" t="s">
        <v>1645</v>
      </c>
      <c r="L8930" s="9" t="s">
        <v>3832</v>
      </c>
      <c r="M8930" s="13" t="s">
        <v>3832</v>
      </c>
      <c r="O8930" s="9" t="s">
        <v>3960</v>
      </c>
      <c r="P8930" s="10" t="s">
        <v>4315</v>
      </c>
      <c r="Q8930" s="13" t="s">
        <v>3832</v>
      </c>
      <c r="R8930" s="13">
        <v>165</v>
      </c>
      <c r="S8930" s="13" t="s">
        <v>6492</v>
      </c>
      <c r="T8930" s="13" t="s">
        <v>6509</v>
      </c>
      <c r="AE8930" s="17">
        <v>100</v>
      </c>
    </row>
    <row r="8931" spans="1:31">
      <c r="A8931" s="6">
        <v>8929</v>
      </c>
      <c r="B8931" s="20" t="s">
        <v>3832</v>
      </c>
      <c r="C8931" s="9"/>
      <c r="E8931" s="9" t="s">
        <v>3816</v>
      </c>
      <c r="G8931" s="9" t="s">
        <v>1645</v>
      </c>
      <c r="L8931" s="9" t="s">
        <v>3832</v>
      </c>
      <c r="M8931" s="13" t="s">
        <v>3832</v>
      </c>
      <c r="O8931" s="9" t="s">
        <v>3960</v>
      </c>
      <c r="P8931" s="10" t="s">
        <v>4315</v>
      </c>
      <c r="Q8931" s="13" t="s">
        <v>3832</v>
      </c>
      <c r="R8931" s="13">
        <v>165</v>
      </c>
      <c r="S8931" s="13" t="s">
        <v>6492</v>
      </c>
      <c r="T8931" s="13" t="s">
        <v>6509</v>
      </c>
      <c r="AE8931" s="17">
        <v>100</v>
      </c>
    </row>
    <row r="8932" spans="1:31">
      <c r="A8932" s="6">
        <v>8930</v>
      </c>
      <c r="B8932" s="20" t="s">
        <v>3832</v>
      </c>
      <c r="C8932" s="9"/>
      <c r="E8932" s="9" t="s">
        <v>3816</v>
      </c>
      <c r="G8932" s="9" t="s">
        <v>1645</v>
      </c>
      <c r="L8932" s="9" t="s">
        <v>3832</v>
      </c>
      <c r="M8932" s="13" t="s">
        <v>3832</v>
      </c>
      <c r="O8932" s="9" t="s">
        <v>3960</v>
      </c>
      <c r="P8932" s="10" t="s">
        <v>4315</v>
      </c>
      <c r="Q8932" s="13" t="s">
        <v>3832</v>
      </c>
      <c r="R8932" s="13">
        <v>165</v>
      </c>
      <c r="S8932" s="13" t="s">
        <v>6492</v>
      </c>
      <c r="T8932" s="13" t="s">
        <v>6509</v>
      </c>
      <c r="AE8932" s="17">
        <v>100</v>
      </c>
    </row>
    <row r="8933" spans="1:31">
      <c r="A8933" s="6">
        <v>8931</v>
      </c>
      <c r="B8933" s="20" t="s">
        <v>3832</v>
      </c>
      <c r="C8933" s="9"/>
      <c r="E8933" s="9" t="s">
        <v>3816</v>
      </c>
      <c r="G8933" s="9" t="s">
        <v>1645</v>
      </c>
      <c r="L8933" s="9" t="s">
        <v>3832</v>
      </c>
      <c r="M8933" s="13" t="s">
        <v>3832</v>
      </c>
      <c r="O8933" s="9" t="s">
        <v>3960</v>
      </c>
      <c r="P8933" s="10" t="s">
        <v>4315</v>
      </c>
      <c r="Q8933" s="13" t="s">
        <v>3832</v>
      </c>
      <c r="R8933" s="13">
        <v>165</v>
      </c>
      <c r="S8933" s="13" t="s">
        <v>6492</v>
      </c>
      <c r="T8933" s="13" t="s">
        <v>6509</v>
      </c>
      <c r="AE8933" s="17">
        <v>100</v>
      </c>
    </row>
    <row r="8934" spans="1:31">
      <c r="A8934" s="6">
        <v>8932</v>
      </c>
      <c r="B8934" s="20" t="s">
        <v>3832</v>
      </c>
      <c r="C8934" s="9"/>
      <c r="E8934" s="9" t="s">
        <v>3816</v>
      </c>
      <c r="G8934" s="9" t="s">
        <v>1645</v>
      </c>
      <c r="L8934" s="9" t="s">
        <v>3832</v>
      </c>
      <c r="M8934" s="13" t="s">
        <v>3832</v>
      </c>
      <c r="O8934" s="9" t="s">
        <v>3960</v>
      </c>
      <c r="P8934" s="10" t="s">
        <v>4315</v>
      </c>
      <c r="Q8934" s="13" t="s">
        <v>3832</v>
      </c>
      <c r="R8934" s="13">
        <v>165</v>
      </c>
      <c r="S8934" s="13" t="s">
        <v>6492</v>
      </c>
      <c r="T8934" s="13" t="s">
        <v>6509</v>
      </c>
      <c r="AE8934" s="17">
        <v>100</v>
      </c>
    </row>
    <row r="8935" spans="1:31">
      <c r="A8935" s="6">
        <v>8933</v>
      </c>
      <c r="B8935" s="20" t="s">
        <v>3832</v>
      </c>
      <c r="C8935" s="9"/>
      <c r="E8935" s="9" t="s">
        <v>3816</v>
      </c>
      <c r="G8935" s="9" t="s">
        <v>1645</v>
      </c>
      <c r="L8935" s="9" t="s">
        <v>3832</v>
      </c>
      <c r="M8935" s="13" t="s">
        <v>3832</v>
      </c>
      <c r="O8935" s="9" t="s">
        <v>3960</v>
      </c>
      <c r="P8935" s="10" t="s">
        <v>4315</v>
      </c>
      <c r="Q8935" s="13" t="s">
        <v>3832</v>
      </c>
      <c r="R8935" s="13">
        <v>165</v>
      </c>
      <c r="S8935" s="13" t="s">
        <v>6492</v>
      </c>
      <c r="T8935" s="13" t="s">
        <v>6509</v>
      </c>
      <c r="AE8935" s="17">
        <v>100</v>
      </c>
    </row>
    <row r="8936" spans="1:31">
      <c r="A8936" s="6">
        <v>8934</v>
      </c>
      <c r="B8936" s="20" t="s">
        <v>3832</v>
      </c>
      <c r="C8936" s="9"/>
      <c r="E8936" s="9" t="s">
        <v>3816</v>
      </c>
      <c r="G8936" s="9" t="s">
        <v>1645</v>
      </c>
      <c r="L8936" s="9" t="s">
        <v>3832</v>
      </c>
      <c r="M8936" s="13" t="s">
        <v>3832</v>
      </c>
      <c r="O8936" s="9" t="s">
        <v>3960</v>
      </c>
      <c r="P8936" s="10" t="s">
        <v>4315</v>
      </c>
      <c r="Q8936" s="13" t="s">
        <v>3832</v>
      </c>
      <c r="R8936" s="13">
        <v>165</v>
      </c>
      <c r="S8936" s="13" t="s">
        <v>6492</v>
      </c>
      <c r="T8936" s="13" t="s">
        <v>6509</v>
      </c>
      <c r="AE8936" s="17">
        <v>100</v>
      </c>
    </row>
    <row r="8937" spans="1:31">
      <c r="A8937" s="6">
        <v>8935</v>
      </c>
      <c r="B8937" s="20" t="s">
        <v>3832</v>
      </c>
      <c r="C8937" s="9"/>
      <c r="E8937" s="9" t="s">
        <v>3816</v>
      </c>
      <c r="G8937" s="9" t="s">
        <v>1645</v>
      </c>
      <c r="L8937" s="9" t="s">
        <v>3832</v>
      </c>
      <c r="M8937" s="13" t="s">
        <v>3832</v>
      </c>
      <c r="O8937" s="9" t="s">
        <v>3960</v>
      </c>
      <c r="P8937" s="10" t="s">
        <v>4315</v>
      </c>
      <c r="Q8937" s="13" t="s">
        <v>3832</v>
      </c>
      <c r="R8937" s="13">
        <v>165</v>
      </c>
      <c r="S8937" s="13" t="s">
        <v>6492</v>
      </c>
      <c r="T8937" s="13" t="s">
        <v>6509</v>
      </c>
      <c r="AE8937" s="17">
        <v>100</v>
      </c>
    </row>
    <row r="8938" spans="1:31">
      <c r="A8938" s="6">
        <v>8936</v>
      </c>
      <c r="B8938" s="20" t="s">
        <v>3832</v>
      </c>
      <c r="C8938" s="9"/>
      <c r="E8938" s="9" t="s">
        <v>3816</v>
      </c>
      <c r="G8938" s="9" t="s">
        <v>1645</v>
      </c>
      <c r="L8938" s="9" t="s">
        <v>3832</v>
      </c>
      <c r="M8938" s="13" t="s">
        <v>3832</v>
      </c>
      <c r="O8938" s="9" t="s">
        <v>3960</v>
      </c>
      <c r="P8938" s="10" t="s">
        <v>4315</v>
      </c>
      <c r="Q8938" s="13" t="s">
        <v>3832</v>
      </c>
      <c r="R8938" s="13">
        <v>165</v>
      </c>
      <c r="S8938" s="13" t="s">
        <v>6492</v>
      </c>
      <c r="T8938" s="13" t="s">
        <v>6509</v>
      </c>
      <c r="AE8938" s="17">
        <v>100</v>
      </c>
    </row>
    <row r="8939" spans="1:31">
      <c r="A8939" s="6">
        <v>8937</v>
      </c>
      <c r="B8939" s="20" t="s">
        <v>3832</v>
      </c>
      <c r="C8939" s="9"/>
      <c r="E8939" s="9" t="s">
        <v>3816</v>
      </c>
      <c r="G8939" s="9" t="s">
        <v>1645</v>
      </c>
      <c r="L8939" s="9" t="s">
        <v>3832</v>
      </c>
      <c r="M8939" s="13" t="s">
        <v>3832</v>
      </c>
      <c r="O8939" s="9" t="s">
        <v>3960</v>
      </c>
      <c r="P8939" s="10" t="s">
        <v>4315</v>
      </c>
      <c r="Q8939" s="13" t="s">
        <v>3832</v>
      </c>
      <c r="R8939" s="13">
        <v>165</v>
      </c>
      <c r="S8939" s="13" t="s">
        <v>6492</v>
      </c>
      <c r="T8939" s="13" t="s">
        <v>6509</v>
      </c>
      <c r="AE8939" s="17">
        <v>100</v>
      </c>
    </row>
    <row r="8940" spans="1:31">
      <c r="A8940" s="6">
        <v>8938</v>
      </c>
      <c r="B8940" s="20" t="s">
        <v>3832</v>
      </c>
      <c r="C8940" s="9"/>
      <c r="E8940" s="9" t="s">
        <v>3816</v>
      </c>
      <c r="G8940" s="9" t="s">
        <v>1645</v>
      </c>
      <c r="L8940" s="9" t="s">
        <v>3832</v>
      </c>
      <c r="M8940" s="13" t="s">
        <v>3832</v>
      </c>
      <c r="O8940" s="9" t="s">
        <v>3960</v>
      </c>
      <c r="P8940" s="10" t="s">
        <v>4315</v>
      </c>
      <c r="Q8940" s="13" t="s">
        <v>3832</v>
      </c>
      <c r="R8940" s="13">
        <v>165</v>
      </c>
      <c r="S8940" s="13" t="s">
        <v>6492</v>
      </c>
      <c r="T8940" s="13" t="s">
        <v>6509</v>
      </c>
      <c r="AE8940" s="17">
        <v>100</v>
      </c>
    </row>
    <row r="8941" spans="1:31">
      <c r="A8941" s="6">
        <v>8939</v>
      </c>
      <c r="B8941" s="20" t="s">
        <v>3832</v>
      </c>
      <c r="C8941" s="9"/>
      <c r="E8941" s="9" t="s">
        <v>3816</v>
      </c>
      <c r="G8941" s="9" t="s">
        <v>1645</v>
      </c>
      <c r="L8941" s="9" t="s">
        <v>3832</v>
      </c>
      <c r="M8941" s="13" t="s">
        <v>3832</v>
      </c>
      <c r="O8941" s="9" t="s">
        <v>3960</v>
      </c>
      <c r="P8941" s="10" t="s">
        <v>4315</v>
      </c>
      <c r="Q8941" s="13" t="s">
        <v>3832</v>
      </c>
      <c r="R8941" s="13">
        <v>165</v>
      </c>
      <c r="S8941" s="13" t="s">
        <v>6492</v>
      </c>
      <c r="T8941" s="13" t="s">
        <v>6509</v>
      </c>
      <c r="AE8941" s="17">
        <v>100</v>
      </c>
    </row>
    <row r="8942" spans="1:31">
      <c r="A8942" s="6">
        <v>8940</v>
      </c>
      <c r="B8942" s="20" t="s">
        <v>3832</v>
      </c>
      <c r="C8942" s="9"/>
      <c r="E8942" s="9" t="s">
        <v>3816</v>
      </c>
      <c r="G8942" s="9" t="s">
        <v>1645</v>
      </c>
      <c r="L8942" s="9" t="s">
        <v>3832</v>
      </c>
      <c r="M8942" s="13" t="s">
        <v>3832</v>
      </c>
      <c r="O8942" s="9" t="s">
        <v>3960</v>
      </c>
      <c r="P8942" s="10" t="s">
        <v>4315</v>
      </c>
      <c r="Q8942" s="13" t="s">
        <v>3832</v>
      </c>
      <c r="R8942" s="13">
        <v>165</v>
      </c>
      <c r="S8942" s="13" t="s">
        <v>6492</v>
      </c>
      <c r="T8942" s="13" t="s">
        <v>6509</v>
      </c>
      <c r="AE8942" s="17">
        <v>100</v>
      </c>
    </row>
    <row r="8943" spans="1:31">
      <c r="A8943" s="6">
        <v>8941</v>
      </c>
      <c r="B8943" s="20" t="s">
        <v>3832</v>
      </c>
      <c r="C8943" s="9"/>
      <c r="E8943" s="9" t="s">
        <v>3816</v>
      </c>
      <c r="G8943" s="9" t="s">
        <v>1645</v>
      </c>
      <c r="L8943" s="9" t="s">
        <v>3832</v>
      </c>
      <c r="M8943" s="13" t="s">
        <v>3832</v>
      </c>
      <c r="O8943" s="9" t="s">
        <v>3960</v>
      </c>
      <c r="P8943" s="10" t="s">
        <v>4315</v>
      </c>
      <c r="Q8943" s="13" t="s">
        <v>3832</v>
      </c>
      <c r="R8943" s="13">
        <v>165</v>
      </c>
      <c r="S8943" s="13" t="s">
        <v>6492</v>
      </c>
      <c r="T8943" s="13" t="s">
        <v>6509</v>
      </c>
      <c r="AE8943" s="17">
        <v>100</v>
      </c>
    </row>
    <row r="8944" spans="1:31">
      <c r="A8944" s="6">
        <v>8942</v>
      </c>
      <c r="B8944" s="20" t="s">
        <v>3832</v>
      </c>
      <c r="C8944" s="9"/>
      <c r="E8944" s="9" t="s">
        <v>3816</v>
      </c>
      <c r="G8944" s="9" t="s">
        <v>1645</v>
      </c>
      <c r="L8944" s="9" t="s">
        <v>3832</v>
      </c>
      <c r="M8944" s="13" t="s">
        <v>3832</v>
      </c>
      <c r="O8944" s="9" t="s">
        <v>3960</v>
      </c>
      <c r="P8944" s="10" t="s">
        <v>4315</v>
      </c>
      <c r="Q8944" s="13" t="s">
        <v>3832</v>
      </c>
      <c r="R8944" s="13">
        <v>165</v>
      </c>
      <c r="S8944" s="13" t="s">
        <v>6492</v>
      </c>
      <c r="T8944" s="13" t="s">
        <v>6509</v>
      </c>
      <c r="AE8944" s="17">
        <v>100</v>
      </c>
    </row>
    <row r="8945" spans="1:31">
      <c r="A8945" s="6">
        <v>8943</v>
      </c>
      <c r="B8945" s="20" t="s">
        <v>3832</v>
      </c>
      <c r="C8945" s="9"/>
      <c r="E8945" s="9" t="s">
        <v>3816</v>
      </c>
      <c r="G8945" s="9" t="s">
        <v>1645</v>
      </c>
      <c r="L8945" s="9" t="s">
        <v>3832</v>
      </c>
      <c r="M8945" s="13" t="s">
        <v>3832</v>
      </c>
      <c r="O8945" s="9" t="s">
        <v>3960</v>
      </c>
      <c r="P8945" s="10" t="s">
        <v>4315</v>
      </c>
      <c r="Q8945" s="13" t="s">
        <v>3832</v>
      </c>
      <c r="R8945" s="13">
        <v>165</v>
      </c>
      <c r="S8945" s="13" t="s">
        <v>6492</v>
      </c>
      <c r="T8945" s="13" t="s">
        <v>6509</v>
      </c>
      <c r="AE8945" s="17">
        <v>100</v>
      </c>
    </row>
    <row r="8946" spans="1:31">
      <c r="A8946" s="6">
        <v>8944</v>
      </c>
      <c r="B8946" s="20" t="s">
        <v>3832</v>
      </c>
      <c r="C8946" s="9"/>
      <c r="E8946" s="9" t="s">
        <v>3817</v>
      </c>
      <c r="G8946" s="9" t="s">
        <v>1645</v>
      </c>
      <c r="L8946" s="9" t="s">
        <v>3832</v>
      </c>
      <c r="M8946" s="13" t="s">
        <v>3832</v>
      </c>
      <c r="O8946" s="9" t="s">
        <v>3960</v>
      </c>
      <c r="P8946" s="10" t="s">
        <v>4315</v>
      </c>
      <c r="Q8946" s="13">
        <v>2013</v>
      </c>
      <c r="R8946" s="13">
        <v>690</v>
      </c>
      <c r="S8946" s="13" t="s">
        <v>6492</v>
      </c>
      <c r="T8946" s="13" t="s">
        <v>6509</v>
      </c>
      <c r="AE8946" s="17">
        <v>345</v>
      </c>
    </row>
    <row r="8947" spans="1:31">
      <c r="A8947" s="6">
        <v>8945</v>
      </c>
      <c r="B8947" s="20" t="s">
        <v>3832</v>
      </c>
      <c r="C8947" s="9"/>
      <c r="E8947" s="9" t="s">
        <v>3817</v>
      </c>
      <c r="G8947" s="9" t="s">
        <v>1645</v>
      </c>
      <c r="L8947" s="9" t="s">
        <v>3832</v>
      </c>
      <c r="M8947" s="13" t="s">
        <v>3832</v>
      </c>
      <c r="O8947" s="9" t="s">
        <v>3960</v>
      </c>
      <c r="P8947" s="10" t="s">
        <v>4315</v>
      </c>
      <c r="Q8947" s="13">
        <v>2013</v>
      </c>
      <c r="R8947" s="13">
        <v>690</v>
      </c>
      <c r="S8947" s="13" t="s">
        <v>6492</v>
      </c>
      <c r="T8947" s="13" t="s">
        <v>6509</v>
      </c>
      <c r="AE8947" s="17">
        <v>345</v>
      </c>
    </row>
    <row r="8948" spans="1:31">
      <c r="A8948" s="6">
        <v>8946</v>
      </c>
      <c r="B8948" s="20" t="s">
        <v>3832</v>
      </c>
      <c r="C8948" s="9"/>
      <c r="E8948" s="9" t="s">
        <v>3817</v>
      </c>
      <c r="G8948" s="9" t="s">
        <v>1645</v>
      </c>
      <c r="L8948" s="9" t="s">
        <v>3832</v>
      </c>
      <c r="M8948" s="13" t="s">
        <v>3832</v>
      </c>
      <c r="O8948" s="9" t="s">
        <v>3960</v>
      </c>
      <c r="P8948" s="10" t="s">
        <v>4315</v>
      </c>
      <c r="Q8948" s="13">
        <v>2013</v>
      </c>
      <c r="R8948" s="13">
        <v>690</v>
      </c>
      <c r="S8948" s="13" t="s">
        <v>6492</v>
      </c>
      <c r="T8948" s="13" t="s">
        <v>6509</v>
      </c>
      <c r="AE8948" s="17">
        <v>345</v>
      </c>
    </row>
    <row r="8949" spans="1:31">
      <c r="A8949" s="6">
        <v>8947</v>
      </c>
      <c r="B8949" s="20" t="s">
        <v>3832</v>
      </c>
      <c r="C8949" s="9"/>
      <c r="E8949" s="9" t="s">
        <v>3817</v>
      </c>
      <c r="G8949" s="9" t="s">
        <v>1645</v>
      </c>
      <c r="L8949" s="9" t="s">
        <v>3832</v>
      </c>
      <c r="M8949" s="13" t="s">
        <v>3832</v>
      </c>
      <c r="O8949" s="9" t="s">
        <v>3960</v>
      </c>
      <c r="P8949" s="10" t="s">
        <v>4315</v>
      </c>
      <c r="Q8949" s="13">
        <v>2013</v>
      </c>
      <c r="R8949" s="13">
        <v>690</v>
      </c>
      <c r="S8949" s="13" t="s">
        <v>6492</v>
      </c>
      <c r="T8949" s="13" t="s">
        <v>6509</v>
      </c>
      <c r="AE8949" s="17">
        <v>345</v>
      </c>
    </row>
    <row r="8950" spans="1:31">
      <c r="A8950" s="6">
        <v>8948</v>
      </c>
      <c r="B8950" s="20" t="s">
        <v>3832</v>
      </c>
      <c r="C8950" s="9"/>
      <c r="E8950" s="9" t="s">
        <v>3817</v>
      </c>
      <c r="G8950" s="9" t="s">
        <v>1645</v>
      </c>
      <c r="L8950" s="9" t="s">
        <v>3832</v>
      </c>
      <c r="M8950" s="13" t="s">
        <v>3832</v>
      </c>
      <c r="O8950" s="9" t="s">
        <v>3960</v>
      </c>
      <c r="P8950" s="10" t="s">
        <v>4315</v>
      </c>
      <c r="Q8950" s="13">
        <v>2013</v>
      </c>
      <c r="R8950" s="13">
        <v>690</v>
      </c>
      <c r="S8950" s="13" t="s">
        <v>6492</v>
      </c>
      <c r="T8950" s="13" t="s">
        <v>6509</v>
      </c>
      <c r="AE8950" s="17">
        <v>345</v>
      </c>
    </row>
    <row r="8951" spans="1:31">
      <c r="A8951" s="6">
        <v>8949</v>
      </c>
      <c r="B8951" s="20" t="s">
        <v>3832</v>
      </c>
      <c r="C8951" s="9"/>
      <c r="E8951" s="9" t="s">
        <v>3817</v>
      </c>
      <c r="G8951" s="9" t="s">
        <v>1645</v>
      </c>
      <c r="L8951" s="9" t="s">
        <v>3832</v>
      </c>
      <c r="M8951" s="13" t="s">
        <v>3832</v>
      </c>
      <c r="O8951" s="9" t="s">
        <v>3960</v>
      </c>
      <c r="P8951" s="10" t="s">
        <v>4315</v>
      </c>
      <c r="Q8951" s="13">
        <v>2013</v>
      </c>
      <c r="R8951" s="13">
        <v>690</v>
      </c>
      <c r="S8951" s="13" t="s">
        <v>6492</v>
      </c>
      <c r="T8951" s="13" t="s">
        <v>6509</v>
      </c>
      <c r="AE8951" s="17">
        <v>345</v>
      </c>
    </row>
    <row r="8952" spans="1:31">
      <c r="A8952" s="6">
        <v>8950</v>
      </c>
      <c r="B8952" s="20" t="s">
        <v>3832</v>
      </c>
      <c r="C8952" s="9"/>
      <c r="E8952" s="9" t="s">
        <v>3817</v>
      </c>
      <c r="G8952" s="9" t="s">
        <v>1645</v>
      </c>
      <c r="L8952" s="9" t="s">
        <v>3832</v>
      </c>
      <c r="M8952" s="13" t="s">
        <v>3832</v>
      </c>
      <c r="O8952" s="9" t="s">
        <v>3960</v>
      </c>
      <c r="P8952" s="10" t="s">
        <v>4315</v>
      </c>
      <c r="Q8952" s="13">
        <v>2013</v>
      </c>
      <c r="R8952" s="13">
        <v>690</v>
      </c>
      <c r="S8952" s="13" t="s">
        <v>6492</v>
      </c>
      <c r="T8952" s="13" t="s">
        <v>6509</v>
      </c>
      <c r="AE8952" s="17">
        <v>345</v>
      </c>
    </row>
    <row r="8953" spans="1:31">
      <c r="A8953" s="6">
        <v>8951</v>
      </c>
      <c r="B8953" s="20" t="s">
        <v>3832</v>
      </c>
      <c r="C8953" s="9"/>
      <c r="E8953" s="9" t="s">
        <v>3817</v>
      </c>
      <c r="G8953" s="9" t="s">
        <v>1645</v>
      </c>
      <c r="L8953" s="9" t="s">
        <v>3832</v>
      </c>
      <c r="M8953" s="13" t="s">
        <v>3832</v>
      </c>
      <c r="O8953" s="9" t="s">
        <v>3960</v>
      </c>
      <c r="P8953" s="10" t="s">
        <v>4315</v>
      </c>
      <c r="Q8953" s="13">
        <v>2013</v>
      </c>
      <c r="R8953" s="13">
        <v>690</v>
      </c>
      <c r="S8953" s="13" t="s">
        <v>6492</v>
      </c>
      <c r="T8953" s="13" t="s">
        <v>6509</v>
      </c>
      <c r="AE8953" s="17">
        <v>345</v>
      </c>
    </row>
    <row r="8954" spans="1:31">
      <c r="A8954" s="6">
        <v>8952</v>
      </c>
      <c r="B8954" s="20" t="s">
        <v>3832</v>
      </c>
      <c r="C8954" s="9"/>
      <c r="E8954" s="9" t="s">
        <v>3817</v>
      </c>
      <c r="G8954" s="9" t="s">
        <v>1645</v>
      </c>
      <c r="L8954" s="9" t="s">
        <v>3832</v>
      </c>
      <c r="M8954" s="13" t="s">
        <v>3832</v>
      </c>
      <c r="O8954" s="9" t="s">
        <v>3960</v>
      </c>
      <c r="P8954" s="10" t="s">
        <v>4315</v>
      </c>
      <c r="Q8954" s="13">
        <v>2013</v>
      </c>
      <c r="R8954" s="13">
        <v>690</v>
      </c>
      <c r="S8954" s="13" t="s">
        <v>6492</v>
      </c>
      <c r="T8954" s="13" t="s">
        <v>6509</v>
      </c>
      <c r="AE8954" s="17">
        <v>345</v>
      </c>
    </row>
    <row r="8955" spans="1:31">
      <c r="A8955" s="6">
        <v>8953</v>
      </c>
      <c r="B8955" s="20" t="s">
        <v>3832</v>
      </c>
      <c r="C8955" s="9"/>
      <c r="E8955" s="9" t="s">
        <v>3817</v>
      </c>
      <c r="G8955" s="9" t="s">
        <v>1645</v>
      </c>
      <c r="L8955" s="9" t="s">
        <v>3832</v>
      </c>
      <c r="M8955" s="13" t="s">
        <v>3832</v>
      </c>
      <c r="O8955" s="9" t="s">
        <v>3960</v>
      </c>
      <c r="P8955" s="10" t="s">
        <v>4315</v>
      </c>
      <c r="Q8955" s="13">
        <v>2013</v>
      </c>
      <c r="R8955" s="13">
        <v>690</v>
      </c>
      <c r="S8955" s="13" t="s">
        <v>6492</v>
      </c>
      <c r="T8955" s="13" t="s">
        <v>6509</v>
      </c>
      <c r="AE8955" s="17">
        <v>345</v>
      </c>
    </row>
    <row r="8956" spans="1:31">
      <c r="A8956" s="6">
        <v>8954</v>
      </c>
      <c r="B8956" s="20" t="s">
        <v>3832</v>
      </c>
      <c r="C8956" s="9"/>
      <c r="E8956" s="9" t="s">
        <v>3817</v>
      </c>
      <c r="G8956" s="9" t="s">
        <v>1645</v>
      </c>
      <c r="L8956" s="9" t="s">
        <v>3832</v>
      </c>
      <c r="M8956" s="13" t="s">
        <v>3832</v>
      </c>
      <c r="O8956" s="9" t="s">
        <v>3960</v>
      </c>
      <c r="P8956" s="10" t="s">
        <v>4315</v>
      </c>
      <c r="Q8956" s="13">
        <v>2013</v>
      </c>
      <c r="R8956" s="13">
        <v>690</v>
      </c>
      <c r="S8956" s="13" t="s">
        <v>6492</v>
      </c>
      <c r="T8956" s="13" t="s">
        <v>6509</v>
      </c>
      <c r="AE8956" s="17">
        <v>345</v>
      </c>
    </row>
    <row r="8957" spans="1:31">
      <c r="A8957" s="6">
        <v>8955</v>
      </c>
      <c r="B8957" s="20" t="s">
        <v>3832</v>
      </c>
      <c r="C8957" s="9"/>
      <c r="E8957" s="9" t="s">
        <v>3817</v>
      </c>
      <c r="G8957" s="9" t="s">
        <v>1645</v>
      </c>
      <c r="L8957" s="9" t="s">
        <v>3832</v>
      </c>
      <c r="M8957" s="13" t="s">
        <v>3832</v>
      </c>
      <c r="O8957" s="9" t="s">
        <v>3960</v>
      </c>
      <c r="P8957" s="10" t="s">
        <v>4315</v>
      </c>
      <c r="Q8957" s="13">
        <v>2013</v>
      </c>
      <c r="R8957" s="13">
        <v>690</v>
      </c>
      <c r="S8957" s="13" t="s">
        <v>6492</v>
      </c>
      <c r="T8957" s="13" t="s">
        <v>6509</v>
      </c>
      <c r="AE8957" s="17">
        <v>345</v>
      </c>
    </row>
    <row r="8958" spans="1:31">
      <c r="A8958" s="6">
        <v>8956</v>
      </c>
      <c r="B8958" s="20" t="s">
        <v>3832</v>
      </c>
      <c r="C8958" s="9"/>
      <c r="E8958" s="9" t="s">
        <v>3817</v>
      </c>
      <c r="G8958" s="9" t="s">
        <v>1645</v>
      </c>
      <c r="L8958" s="9" t="s">
        <v>3832</v>
      </c>
      <c r="M8958" s="13" t="s">
        <v>3832</v>
      </c>
      <c r="O8958" s="9" t="s">
        <v>3960</v>
      </c>
      <c r="P8958" s="10" t="s">
        <v>4315</v>
      </c>
      <c r="Q8958" s="13">
        <v>2013</v>
      </c>
      <c r="R8958" s="13">
        <v>690</v>
      </c>
      <c r="S8958" s="13" t="s">
        <v>6492</v>
      </c>
      <c r="T8958" s="13" t="s">
        <v>6509</v>
      </c>
      <c r="AE8958" s="17">
        <v>345</v>
      </c>
    </row>
    <row r="8959" spans="1:31">
      <c r="A8959" s="6">
        <v>8957</v>
      </c>
      <c r="B8959" s="20" t="s">
        <v>3832</v>
      </c>
      <c r="C8959" s="9"/>
      <c r="E8959" s="9" t="s">
        <v>3817</v>
      </c>
      <c r="G8959" s="9" t="s">
        <v>1645</v>
      </c>
      <c r="L8959" s="9" t="s">
        <v>3832</v>
      </c>
      <c r="M8959" s="13" t="s">
        <v>3832</v>
      </c>
      <c r="O8959" s="9" t="s">
        <v>3960</v>
      </c>
      <c r="P8959" s="10" t="s">
        <v>4315</v>
      </c>
      <c r="Q8959" s="13">
        <v>2013</v>
      </c>
      <c r="R8959" s="13">
        <v>690</v>
      </c>
      <c r="S8959" s="13" t="s">
        <v>6492</v>
      </c>
      <c r="T8959" s="13" t="s">
        <v>6509</v>
      </c>
      <c r="AE8959" s="17">
        <v>345</v>
      </c>
    </row>
    <row r="8960" spans="1:31">
      <c r="A8960" s="6">
        <v>8958</v>
      </c>
      <c r="B8960" s="20" t="s">
        <v>3832</v>
      </c>
      <c r="C8960" s="9"/>
      <c r="E8960" s="9" t="s">
        <v>3817</v>
      </c>
      <c r="G8960" s="9" t="s">
        <v>1645</v>
      </c>
      <c r="L8960" s="9" t="s">
        <v>3832</v>
      </c>
      <c r="M8960" s="13" t="s">
        <v>3832</v>
      </c>
      <c r="O8960" s="9" t="s">
        <v>3960</v>
      </c>
      <c r="P8960" s="10" t="s">
        <v>4315</v>
      </c>
      <c r="Q8960" s="13">
        <v>2013</v>
      </c>
      <c r="R8960" s="13">
        <v>690</v>
      </c>
      <c r="S8960" s="13" t="s">
        <v>6492</v>
      </c>
      <c r="T8960" s="13" t="s">
        <v>6509</v>
      </c>
      <c r="AE8960" s="17">
        <v>345</v>
      </c>
    </row>
    <row r="8961" spans="1:31">
      <c r="A8961" s="6">
        <v>8959</v>
      </c>
      <c r="B8961" s="20" t="s">
        <v>3832</v>
      </c>
      <c r="C8961" s="9"/>
      <c r="E8961" s="9" t="s">
        <v>3817</v>
      </c>
      <c r="G8961" s="9" t="s">
        <v>1645</v>
      </c>
      <c r="L8961" s="9" t="s">
        <v>3832</v>
      </c>
      <c r="M8961" s="13" t="s">
        <v>3832</v>
      </c>
      <c r="O8961" s="9" t="s">
        <v>3960</v>
      </c>
      <c r="P8961" s="10" t="s">
        <v>4315</v>
      </c>
      <c r="Q8961" s="13">
        <v>2013</v>
      </c>
      <c r="R8961" s="13">
        <v>690</v>
      </c>
      <c r="S8961" s="13" t="s">
        <v>6492</v>
      </c>
      <c r="T8961" s="13" t="s">
        <v>6509</v>
      </c>
      <c r="AE8961" s="17">
        <v>345</v>
      </c>
    </row>
    <row r="8962" spans="1:31">
      <c r="A8962" s="6">
        <v>8960</v>
      </c>
      <c r="B8962" s="20" t="s">
        <v>3832</v>
      </c>
      <c r="C8962" s="9"/>
      <c r="E8962" s="9" t="s">
        <v>3817</v>
      </c>
      <c r="G8962" s="9" t="s">
        <v>1645</v>
      </c>
      <c r="L8962" s="9" t="s">
        <v>3832</v>
      </c>
      <c r="M8962" s="13" t="s">
        <v>3832</v>
      </c>
      <c r="O8962" s="9" t="s">
        <v>3960</v>
      </c>
      <c r="P8962" s="10" t="s">
        <v>4315</v>
      </c>
      <c r="Q8962" s="13">
        <v>2013</v>
      </c>
      <c r="R8962" s="13">
        <v>690</v>
      </c>
      <c r="S8962" s="13" t="s">
        <v>6492</v>
      </c>
      <c r="T8962" s="13" t="s">
        <v>6509</v>
      </c>
      <c r="AE8962" s="17">
        <v>345</v>
      </c>
    </row>
    <row r="8963" spans="1:31">
      <c r="A8963" s="6">
        <v>8961</v>
      </c>
      <c r="B8963" s="20" t="s">
        <v>3832</v>
      </c>
      <c r="C8963" s="9"/>
      <c r="E8963" s="9" t="s">
        <v>3817</v>
      </c>
      <c r="G8963" s="9" t="s">
        <v>1645</v>
      </c>
      <c r="L8963" s="9" t="s">
        <v>3832</v>
      </c>
      <c r="M8963" s="13" t="s">
        <v>3832</v>
      </c>
      <c r="O8963" s="9" t="s">
        <v>3960</v>
      </c>
      <c r="P8963" s="10" t="s">
        <v>4315</v>
      </c>
      <c r="Q8963" s="13">
        <v>2013</v>
      </c>
      <c r="R8963" s="13">
        <v>690</v>
      </c>
      <c r="S8963" s="13" t="s">
        <v>6492</v>
      </c>
      <c r="T8963" s="13" t="s">
        <v>6509</v>
      </c>
      <c r="AE8963" s="17">
        <v>345</v>
      </c>
    </row>
    <row r="8964" spans="1:31">
      <c r="A8964" s="6">
        <v>8962</v>
      </c>
      <c r="B8964" s="20" t="s">
        <v>3832</v>
      </c>
      <c r="C8964" s="9"/>
      <c r="E8964" s="9" t="s">
        <v>3817</v>
      </c>
      <c r="G8964" s="9" t="s">
        <v>1645</v>
      </c>
      <c r="L8964" s="9" t="s">
        <v>3832</v>
      </c>
      <c r="M8964" s="13" t="s">
        <v>3832</v>
      </c>
      <c r="O8964" s="9" t="s">
        <v>3960</v>
      </c>
      <c r="P8964" s="10" t="s">
        <v>4315</v>
      </c>
      <c r="Q8964" s="13">
        <v>2013</v>
      </c>
      <c r="R8964" s="13">
        <v>690</v>
      </c>
      <c r="S8964" s="13" t="s">
        <v>6492</v>
      </c>
      <c r="T8964" s="13" t="s">
        <v>6509</v>
      </c>
      <c r="AE8964" s="17">
        <v>345</v>
      </c>
    </row>
    <row r="8965" spans="1:31">
      <c r="A8965" s="6">
        <v>8963</v>
      </c>
      <c r="B8965" s="20" t="s">
        <v>3832</v>
      </c>
      <c r="C8965" s="9"/>
      <c r="E8965" s="9" t="s">
        <v>3817</v>
      </c>
      <c r="G8965" s="9" t="s">
        <v>1645</v>
      </c>
      <c r="L8965" s="9" t="s">
        <v>3832</v>
      </c>
      <c r="M8965" s="13" t="s">
        <v>3832</v>
      </c>
      <c r="O8965" s="9" t="s">
        <v>3960</v>
      </c>
      <c r="P8965" s="10" t="s">
        <v>4315</v>
      </c>
      <c r="Q8965" s="13">
        <v>2013</v>
      </c>
      <c r="R8965" s="13">
        <v>690</v>
      </c>
      <c r="S8965" s="13" t="s">
        <v>6492</v>
      </c>
      <c r="T8965" s="13" t="s">
        <v>6509</v>
      </c>
      <c r="AE8965" s="17">
        <v>345</v>
      </c>
    </row>
    <row r="8966" spans="1:31">
      <c r="A8966" s="6">
        <v>8964</v>
      </c>
      <c r="B8966" s="20" t="s">
        <v>3832</v>
      </c>
      <c r="C8966" s="9"/>
      <c r="E8966" s="9" t="s">
        <v>3817</v>
      </c>
      <c r="G8966" s="9" t="s">
        <v>1645</v>
      </c>
      <c r="L8966" s="9" t="s">
        <v>3832</v>
      </c>
      <c r="M8966" s="13" t="s">
        <v>3832</v>
      </c>
      <c r="O8966" s="9" t="s">
        <v>3960</v>
      </c>
      <c r="P8966" s="10" t="s">
        <v>4315</v>
      </c>
      <c r="Q8966" s="13">
        <v>2013</v>
      </c>
      <c r="R8966" s="13">
        <v>690</v>
      </c>
      <c r="S8966" s="13" t="s">
        <v>6492</v>
      </c>
      <c r="T8966" s="13" t="s">
        <v>6509</v>
      </c>
      <c r="AE8966" s="17">
        <v>345</v>
      </c>
    </row>
    <row r="8967" spans="1:31">
      <c r="A8967" s="6">
        <v>8965</v>
      </c>
      <c r="B8967" s="20" t="s">
        <v>3832</v>
      </c>
      <c r="C8967" s="9"/>
      <c r="E8967" s="9" t="s">
        <v>3817</v>
      </c>
      <c r="G8967" s="9" t="s">
        <v>1645</v>
      </c>
      <c r="L8967" s="9" t="s">
        <v>3832</v>
      </c>
      <c r="M8967" s="13" t="s">
        <v>3832</v>
      </c>
      <c r="O8967" s="9" t="s">
        <v>3960</v>
      </c>
      <c r="P8967" s="10" t="s">
        <v>4315</v>
      </c>
      <c r="Q8967" s="13">
        <v>2013</v>
      </c>
      <c r="R8967" s="13">
        <v>690</v>
      </c>
      <c r="S8967" s="13" t="s">
        <v>6492</v>
      </c>
      <c r="T8967" s="13" t="s">
        <v>6509</v>
      </c>
      <c r="AE8967" s="17">
        <v>345</v>
      </c>
    </row>
    <row r="8968" spans="1:31">
      <c r="A8968" s="6">
        <v>8966</v>
      </c>
      <c r="B8968" s="20" t="s">
        <v>3832</v>
      </c>
      <c r="C8968" s="9"/>
      <c r="E8968" s="9" t="s">
        <v>3817</v>
      </c>
      <c r="G8968" s="9" t="s">
        <v>1645</v>
      </c>
      <c r="L8968" s="9" t="s">
        <v>3832</v>
      </c>
      <c r="M8968" s="13" t="s">
        <v>3832</v>
      </c>
      <c r="O8968" s="9" t="s">
        <v>3960</v>
      </c>
      <c r="P8968" s="10" t="s">
        <v>4315</v>
      </c>
      <c r="Q8968" s="13">
        <v>2013</v>
      </c>
      <c r="R8968" s="13">
        <v>690</v>
      </c>
      <c r="S8968" s="13" t="s">
        <v>6492</v>
      </c>
      <c r="T8968" s="13" t="s">
        <v>6509</v>
      </c>
      <c r="AE8968" s="17">
        <v>345</v>
      </c>
    </row>
    <row r="8969" spans="1:31">
      <c r="A8969" s="6">
        <v>8967</v>
      </c>
      <c r="B8969" s="20" t="s">
        <v>3832</v>
      </c>
      <c r="C8969" s="9"/>
      <c r="E8969" s="9" t="s">
        <v>3817</v>
      </c>
      <c r="G8969" s="9" t="s">
        <v>1645</v>
      </c>
      <c r="L8969" s="9" t="s">
        <v>3832</v>
      </c>
      <c r="M8969" s="13" t="s">
        <v>3832</v>
      </c>
      <c r="O8969" s="9" t="s">
        <v>3960</v>
      </c>
      <c r="P8969" s="10" t="s">
        <v>4315</v>
      </c>
      <c r="Q8969" s="13">
        <v>2013</v>
      </c>
      <c r="R8969" s="13">
        <v>690</v>
      </c>
      <c r="S8969" s="13" t="s">
        <v>6492</v>
      </c>
      <c r="T8969" s="13" t="s">
        <v>6509</v>
      </c>
      <c r="AE8969" s="17">
        <v>345</v>
      </c>
    </row>
    <row r="8970" spans="1:31">
      <c r="A8970" s="6">
        <v>8968</v>
      </c>
      <c r="B8970" s="20" t="s">
        <v>3832</v>
      </c>
      <c r="C8970" s="9"/>
      <c r="E8970" s="9" t="s">
        <v>3817</v>
      </c>
      <c r="G8970" s="9" t="s">
        <v>1645</v>
      </c>
      <c r="L8970" s="9" t="s">
        <v>3832</v>
      </c>
      <c r="M8970" s="13" t="s">
        <v>3832</v>
      </c>
      <c r="O8970" s="9" t="s">
        <v>3960</v>
      </c>
      <c r="P8970" s="10" t="s">
        <v>4315</v>
      </c>
      <c r="Q8970" s="13">
        <v>2013</v>
      </c>
      <c r="R8970" s="13">
        <v>690</v>
      </c>
      <c r="S8970" s="13" t="s">
        <v>6492</v>
      </c>
      <c r="T8970" s="13" t="s">
        <v>6509</v>
      </c>
      <c r="AE8970" s="17">
        <v>345</v>
      </c>
    </row>
    <row r="8971" spans="1:31">
      <c r="A8971" s="6">
        <v>8969</v>
      </c>
      <c r="B8971" s="20" t="s">
        <v>3832</v>
      </c>
      <c r="C8971" s="9"/>
      <c r="E8971" s="9" t="s">
        <v>3817</v>
      </c>
      <c r="G8971" s="9" t="s">
        <v>1645</v>
      </c>
      <c r="L8971" s="9" t="s">
        <v>3832</v>
      </c>
      <c r="M8971" s="13" t="s">
        <v>3832</v>
      </c>
      <c r="O8971" s="9" t="s">
        <v>3960</v>
      </c>
      <c r="P8971" s="10" t="s">
        <v>4315</v>
      </c>
      <c r="Q8971" s="13">
        <v>2013</v>
      </c>
      <c r="R8971" s="13">
        <v>690</v>
      </c>
      <c r="S8971" s="13" t="s">
        <v>6492</v>
      </c>
      <c r="T8971" s="13" t="s">
        <v>6509</v>
      </c>
      <c r="AE8971" s="17">
        <v>345</v>
      </c>
    </row>
    <row r="8972" spans="1:31">
      <c r="A8972" s="6">
        <v>8970</v>
      </c>
      <c r="B8972" s="20" t="s">
        <v>3832</v>
      </c>
      <c r="C8972" s="9"/>
      <c r="E8972" s="9" t="s">
        <v>3817</v>
      </c>
      <c r="G8972" s="9" t="s">
        <v>1645</v>
      </c>
      <c r="L8972" s="9" t="s">
        <v>3832</v>
      </c>
      <c r="M8972" s="13" t="s">
        <v>3832</v>
      </c>
      <c r="O8972" s="9" t="s">
        <v>3960</v>
      </c>
      <c r="P8972" s="10" t="s">
        <v>4315</v>
      </c>
      <c r="Q8972" s="13">
        <v>2013</v>
      </c>
      <c r="R8972" s="13">
        <v>690</v>
      </c>
      <c r="S8972" s="13" t="s">
        <v>6492</v>
      </c>
      <c r="T8972" s="13" t="s">
        <v>6509</v>
      </c>
      <c r="AE8972" s="17">
        <v>345</v>
      </c>
    </row>
    <row r="8973" spans="1:31">
      <c r="A8973" s="6">
        <v>8971</v>
      </c>
      <c r="B8973" s="20" t="s">
        <v>3832</v>
      </c>
      <c r="C8973" s="9"/>
      <c r="E8973" s="9" t="s">
        <v>3817</v>
      </c>
      <c r="G8973" s="9" t="s">
        <v>1645</v>
      </c>
      <c r="L8973" s="9" t="s">
        <v>3832</v>
      </c>
      <c r="M8973" s="13" t="s">
        <v>3832</v>
      </c>
      <c r="O8973" s="9" t="s">
        <v>3960</v>
      </c>
      <c r="P8973" s="10" t="s">
        <v>4315</v>
      </c>
      <c r="Q8973" s="13">
        <v>2013</v>
      </c>
      <c r="R8973" s="13">
        <v>690</v>
      </c>
      <c r="S8973" s="13" t="s">
        <v>6492</v>
      </c>
      <c r="T8973" s="13" t="s">
        <v>6509</v>
      </c>
      <c r="AE8973" s="17">
        <v>345</v>
      </c>
    </row>
    <row r="8974" spans="1:31">
      <c r="A8974" s="6">
        <v>8972</v>
      </c>
      <c r="B8974" s="20" t="s">
        <v>3832</v>
      </c>
      <c r="C8974" s="9"/>
      <c r="E8974" s="9" t="s">
        <v>3817</v>
      </c>
      <c r="G8974" s="9" t="s">
        <v>1645</v>
      </c>
      <c r="L8974" s="9" t="s">
        <v>3832</v>
      </c>
      <c r="M8974" s="13" t="s">
        <v>3832</v>
      </c>
      <c r="O8974" s="9" t="s">
        <v>3960</v>
      </c>
      <c r="P8974" s="10" t="s">
        <v>4315</v>
      </c>
      <c r="Q8974" s="13">
        <v>2013</v>
      </c>
      <c r="R8974" s="13">
        <v>690</v>
      </c>
      <c r="S8974" s="13" t="s">
        <v>6492</v>
      </c>
      <c r="T8974" s="13" t="s">
        <v>6509</v>
      </c>
      <c r="AE8974" s="17">
        <v>345</v>
      </c>
    </row>
    <row r="8975" spans="1:31">
      <c r="A8975" s="6">
        <v>8973</v>
      </c>
      <c r="B8975" s="20" t="s">
        <v>3832</v>
      </c>
      <c r="C8975" s="9"/>
      <c r="E8975" s="9" t="s">
        <v>3817</v>
      </c>
      <c r="G8975" s="9" t="s">
        <v>1645</v>
      </c>
      <c r="L8975" s="9" t="s">
        <v>3832</v>
      </c>
      <c r="M8975" s="13" t="s">
        <v>3832</v>
      </c>
      <c r="O8975" s="9" t="s">
        <v>3960</v>
      </c>
      <c r="P8975" s="10" t="s">
        <v>4315</v>
      </c>
      <c r="Q8975" s="13">
        <v>2013</v>
      </c>
      <c r="R8975" s="13">
        <v>690</v>
      </c>
      <c r="S8975" s="13" t="s">
        <v>6492</v>
      </c>
      <c r="T8975" s="13" t="s">
        <v>6509</v>
      </c>
      <c r="AE8975" s="17">
        <v>345</v>
      </c>
    </row>
    <row r="8976" spans="1:31">
      <c r="A8976" s="6">
        <v>8974</v>
      </c>
      <c r="B8976" s="20" t="s">
        <v>3832</v>
      </c>
      <c r="C8976" s="9"/>
      <c r="E8976" s="9" t="s">
        <v>3817</v>
      </c>
      <c r="G8976" s="9" t="s">
        <v>1645</v>
      </c>
      <c r="L8976" s="9" t="s">
        <v>3832</v>
      </c>
      <c r="M8976" s="13" t="s">
        <v>3832</v>
      </c>
      <c r="O8976" s="9" t="s">
        <v>3960</v>
      </c>
      <c r="P8976" s="10" t="s">
        <v>4315</v>
      </c>
      <c r="Q8976" s="13">
        <v>2013</v>
      </c>
      <c r="R8976" s="13">
        <v>690</v>
      </c>
      <c r="S8976" s="13" t="s">
        <v>6492</v>
      </c>
      <c r="T8976" s="13" t="s">
        <v>6509</v>
      </c>
      <c r="AE8976" s="17">
        <v>345</v>
      </c>
    </row>
    <row r="8977" spans="1:31">
      <c r="A8977" s="6">
        <v>8975</v>
      </c>
      <c r="B8977" s="20" t="s">
        <v>3832</v>
      </c>
      <c r="C8977" s="9"/>
      <c r="E8977" s="9" t="s">
        <v>3817</v>
      </c>
      <c r="G8977" s="9" t="s">
        <v>1645</v>
      </c>
      <c r="L8977" s="9" t="s">
        <v>3832</v>
      </c>
      <c r="M8977" s="13" t="s">
        <v>3832</v>
      </c>
      <c r="O8977" s="9" t="s">
        <v>3960</v>
      </c>
      <c r="P8977" s="10" t="s">
        <v>4315</v>
      </c>
      <c r="Q8977" s="13">
        <v>2013</v>
      </c>
      <c r="R8977" s="13">
        <v>690</v>
      </c>
      <c r="S8977" s="13" t="s">
        <v>6492</v>
      </c>
      <c r="T8977" s="13" t="s">
        <v>6509</v>
      </c>
      <c r="AE8977" s="17">
        <v>345</v>
      </c>
    </row>
    <row r="8978" spans="1:31">
      <c r="A8978" s="6">
        <v>8976</v>
      </c>
      <c r="B8978" s="20" t="s">
        <v>3832</v>
      </c>
      <c r="C8978" s="9"/>
      <c r="E8978" s="9" t="s">
        <v>3817</v>
      </c>
      <c r="G8978" s="9" t="s">
        <v>1645</v>
      </c>
      <c r="L8978" s="9" t="s">
        <v>3832</v>
      </c>
      <c r="M8978" s="13" t="s">
        <v>3832</v>
      </c>
      <c r="O8978" s="9" t="s">
        <v>3960</v>
      </c>
      <c r="P8978" s="10" t="s">
        <v>4315</v>
      </c>
      <c r="Q8978" s="13">
        <v>2013</v>
      </c>
      <c r="R8978" s="13">
        <v>690</v>
      </c>
      <c r="S8978" s="13" t="s">
        <v>6492</v>
      </c>
      <c r="T8978" s="13" t="s">
        <v>6509</v>
      </c>
      <c r="AE8978" s="17">
        <v>345</v>
      </c>
    </row>
    <row r="8979" spans="1:31">
      <c r="A8979" s="6">
        <v>8977</v>
      </c>
      <c r="B8979" s="20" t="s">
        <v>3832</v>
      </c>
      <c r="C8979" s="9"/>
      <c r="E8979" s="9" t="s">
        <v>3817</v>
      </c>
      <c r="G8979" s="9" t="s">
        <v>1645</v>
      </c>
      <c r="L8979" s="9" t="s">
        <v>3832</v>
      </c>
      <c r="M8979" s="13" t="s">
        <v>3832</v>
      </c>
      <c r="O8979" s="9" t="s">
        <v>3960</v>
      </c>
      <c r="P8979" s="10" t="s">
        <v>4315</v>
      </c>
      <c r="Q8979" s="13">
        <v>2013</v>
      </c>
      <c r="R8979" s="13">
        <v>690</v>
      </c>
      <c r="S8979" s="13" t="s">
        <v>6492</v>
      </c>
      <c r="T8979" s="13" t="s">
        <v>6509</v>
      </c>
      <c r="AE8979" s="17">
        <v>345</v>
      </c>
    </row>
    <row r="8980" spans="1:31">
      <c r="A8980" s="6">
        <v>8978</v>
      </c>
      <c r="B8980" s="20" t="s">
        <v>3832</v>
      </c>
      <c r="C8980" s="9"/>
      <c r="E8980" s="9" t="s">
        <v>3817</v>
      </c>
      <c r="G8980" s="9" t="s">
        <v>1645</v>
      </c>
      <c r="L8980" s="9" t="s">
        <v>3832</v>
      </c>
      <c r="M8980" s="13" t="s">
        <v>3832</v>
      </c>
      <c r="O8980" s="9" t="s">
        <v>3960</v>
      </c>
      <c r="P8980" s="10" t="s">
        <v>4315</v>
      </c>
      <c r="Q8980" s="13">
        <v>2013</v>
      </c>
      <c r="R8980" s="13">
        <v>690</v>
      </c>
      <c r="S8980" s="13" t="s">
        <v>6492</v>
      </c>
      <c r="T8980" s="13" t="s">
        <v>6509</v>
      </c>
      <c r="AE8980" s="17">
        <v>345</v>
      </c>
    </row>
    <row r="8981" spans="1:31">
      <c r="A8981" s="6">
        <v>8979</v>
      </c>
      <c r="B8981" s="20" t="s">
        <v>3832</v>
      </c>
      <c r="C8981" s="9"/>
      <c r="E8981" s="9" t="s">
        <v>3817</v>
      </c>
      <c r="G8981" s="9" t="s">
        <v>1645</v>
      </c>
      <c r="L8981" s="9" t="s">
        <v>3832</v>
      </c>
      <c r="M8981" s="13" t="s">
        <v>3832</v>
      </c>
      <c r="O8981" s="9" t="s">
        <v>3960</v>
      </c>
      <c r="P8981" s="10" t="s">
        <v>4315</v>
      </c>
      <c r="Q8981" s="13">
        <v>2013</v>
      </c>
      <c r="R8981" s="13">
        <v>690</v>
      </c>
      <c r="S8981" s="13" t="s">
        <v>6492</v>
      </c>
      <c r="T8981" s="13" t="s">
        <v>6509</v>
      </c>
      <c r="AE8981" s="17">
        <v>345</v>
      </c>
    </row>
    <row r="8982" spans="1:31">
      <c r="A8982" s="6">
        <v>8980</v>
      </c>
      <c r="B8982" s="20" t="s">
        <v>3832</v>
      </c>
      <c r="C8982" s="9"/>
      <c r="E8982" s="9" t="s">
        <v>3817</v>
      </c>
      <c r="G8982" s="9" t="s">
        <v>1645</v>
      </c>
      <c r="L8982" s="9" t="s">
        <v>3832</v>
      </c>
      <c r="M8982" s="13" t="s">
        <v>3832</v>
      </c>
      <c r="O8982" s="9" t="s">
        <v>3960</v>
      </c>
      <c r="P8982" s="10" t="s">
        <v>4315</v>
      </c>
      <c r="Q8982" s="13">
        <v>2013</v>
      </c>
      <c r="R8982" s="13">
        <v>690</v>
      </c>
      <c r="S8982" s="13" t="s">
        <v>6492</v>
      </c>
      <c r="T8982" s="13" t="s">
        <v>6509</v>
      </c>
      <c r="AE8982" s="17">
        <v>345</v>
      </c>
    </row>
    <row r="8983" spans="1:31">
      <c r="A8983" s="6">
        <v>8981</v>
      </c>
      <c r="B8983" s="20" t="s">
        <v>3832</v>
      </c>
      <c r="C8983" s="9"/>
      <c r="E8983" s="9" t="s">
        <v>3817</v>
      </c>
      <c r="G8983" s="9" t="s">
        <v>1645</v>
      </c>
      <c r="L8983" s="9" t="s">
        <v>3832</v>
      </c>
      <c r="M8983" s="13" t="s">
        <v>3832</v>
      </c>
      <c r="O8983" s="9" t="s">
        <v>3960</v>
      </c>
      <c r="P8983" s="10" t="s">
        <v>4315</v>
      </c>
      <c r="Q8983" s="13">
        <v>2013</v>
      </c>
      <c r="R8983" s="13">
        <v>690</v>
      </c>
      <c r="S8983" s="13" t="s">
        <v>6492</v>
      </c>
      <c r="T8983" s="13" t="s">
        <v>6509</v>
      </c>
      <c r="AE8983" s="17">
        <v>345</v>
      </c>
    </row>
    <row r="8984" spans="1:31">
      <c r="A8984" s="6">
        <v>8982</v>
      </c>
      <c r="B8984" s="20" t="s">
        <v>3832</v>
      </c>
      <c r="C8984" s="9"/>
      <c r="E8984" s="9" t="s">
        <v>3817</v>
      </c>
      <c r="G8984" s="9" t="s">
        <v>1645</v>
      </c>
      <c r="L8984" s="9" t="s">
        <v>3832</v>
      </c>
      <c r="M8984" s="13" t="s">
        <v>3832</v>
      </c>
      <c r="O8984" s="9" t="s">
        <v>3960</v>
      </c>
      <c r="P8984" s="10" t="s">
        <v>4315</v>
      </c>
      <c r="Q8984" s="13">
        <v>2013</v>
      </c>
      <c r="R8984" s="13">
        <v>690</v>
      </c>
      <c r="S8984" s="13" t="s">
        <v>6492</v>
      </c>
      <c r="T8984" s="13" t="s">
        <v>6509</v>
      </c>
      <c r="AE8984" s="17">
        <v>345</v>
      </c>
    </row>
    <row r="8985" spans="1:31">
      <c r="A8985" s="6">
        <v>8983</v>
      </c>
      <c r="B8985" s="20" t="s">
        <v>3832</v>
      </c>
      <c r="C8985" s="9"/>
      <c r="E8985" s="9" t="s">
        <v>3817</v>
      </c>
      <c r="G8985" s="9" t="s">
        <v>1645</v>
      </c>
      <c r="L8985" s="9" t="s">
        <v>3832</v>
      </c>
      <c r="M8985" s="13" t="s">
        <v>3832</v>
      </c>
      <c r="O8985" s="9" t="s">
        <v>3960</v>
      </c>
      <c r="P8985" s="10" t="s">
        <v>4315</v>
      </c>
      <c r="Q8985" s="13">
        <v>2013</v>
      </c>
      <c r="R8985" s="13">
        <v>690</v>
      </c>
      <c r="S8985" s="13" t="s">
        <v>6492</v>
      </c>
      <c r="T8985" s="13" t="s">
        <v>6509</v>
      </c>
      <c r="AE8985" s="17">
        <v>345</v>
      </c>
    </row>
    <row r="8986" spans="1:31">
      <c r="A8986" s="6">
        <v>8984</v>
      </c>
      <c r="B8986" s="20" t="s">
        <v>3832</v>
      </c>
      <c r="C8986" s="9"/>
      <c r="E8986" s="9" t="s">
        <v>3817</v>
      </c>
      <c r="G8986" s="9" t="s">
        <v>1645</v>
      </c>
      <c r="L8986" s="9" t="s">
        <v>3832</v>
      </c>
      <c r="M8986" s="13" t="s">
        <v>3832</v>
      </c>
      <c r="O8986" s="9" t="s">
        <v>3960</v>
      </c>
      <c r="P8986" s="10" t="s">
        <v>4315</v>
      </c>
      <c r="Q8986" s="13">
        <v>2013</v>
      </c>
      <c r="R8986" s="13">
        <v>690</v>
      </c>
      <c r="S8986" s="13" t="s">
        <v>6492</v>
      </c>
      <c r="T8986" s="13" t="s">
        <v>6509</v>
      </c>
      <c r="AE8986" s="17">
        <v>345</v>
      </c>
    </row>
    <row r="8987" spans="1:31">
      <c r="A8987" s="6">
        <v>8985</v>
      </c>
      <c r="B8987" s="20" t="s">
        <v>3832</v>
      </c>
      <c r="C8987" s="9"/>
      <c r="E8987" s="9" t="s">
        <v>3817</v>
      </c>
      <c r="G8987" s="9" t="s">
        <v>1645</v>
      </c>
      <c r="L8987" s="9" t="s">
        <v>3832</v>
      </c>
      <c r="M8987" s="13" t="s">
        <v>3832</v>
      </c>
      <c r="O8987" s="9" t="s">
        <v>3960</v>
      </c>
      <c r="P8987" s="10" t="s">
        <v>4315</v>
      </c>
      <c r="Q8987" s="13">
        <v>2013</v>
      </c>
      <c r="R8987" s="13">
        <v>690</v>
      </c>
      <c r="S8987" s="13" t="s">
        <v>6492</v>
      </c>
      <c r="T8987" s="13" t="s">
        <v>6509</v>
      </c>
      <c r="AE8987" s="17">
        <v>345</v>
      </c>
    </row>
    <row r="8988" spans="1:31">
      <c r="A8988" s="6">
        <v>8986</v>
      </c>
      <c r="B8988" s="20" t="s">
        <v>3832</v>
      </c>
      <c r="C8988" s="9"/>
      <c r="E8988" s="9" t="s">
        <v>3818</v>
      </c>
      <c r="G8988" s="9" t="s">
        <v>1646</v>
      </c>
      <c r="L8988" s="9" t="s">
        <v>3832</v>
      </c>
      <c r="M8988" s="13" t="s">
        <v>3832</v>
      </c>
      <c r="O8988" s="9" t="s">
        <v>3960</v>
      </c>
      <c r="P8988" s="10" t="s">
        <v>4315</v>
      </c>
      <c r="Q8988" s="13" t="s">
        <v>3832</v>
      </c>
      <c r="R8988" s="13">
        <v>344</v>
      </c>
      <c r="S8988" s="13" t="s">
        <v>6492</v>
      </c>
      <c r="T8988" s="13" t="s">
        <v>6510</v>
      </c>
      <c r="AE8988" s="17">
        <v>200</v>
      </c>
    </row>
    <row r="8989" spans="1:31">
      <c r="A8989" s="6">
        <v>8987</v>
      </c>
      <c r="B8989" s="20" t="s">
        <v>3832</v>
      </c>
      <c r="C8989" s="9"/>
      <c r="E8989" s="9" t="s">
        <v>3818</v>
      </c>
      <c r="G8989" s="9" t="s">
        <v>1646</v>
      </c>
      <c r="L8989" s="9" t="s">
        <v>3832</v>
      </c>
      <c r="M8989" s="13" t="s">
        <v>3832</v>
      </c>
      <c r="O8989" s="9" t="s">
        <v>3960</v>
      </c>
      <c r="P8989" s="10" t="s">
        <v>4315</v>
      </c>
      <c r="Q8989" s="13" t="s">
        <v>3832</v>
      </c>
      <c r="R8989" s="13">
        <v>344</v>
      </c>
      <c r="S8989" s="13" t="s">
        <v>6492</v>
      </c>
      <c r="T8989" s="13" t="s">
        <v>6510</v>
      </c>
      <c r="AE8989" s="17">
        <v>200</v>
      </c>
    </row>
    <row r="8990" spans="1:31">
      <c r="A8990" s="6">
        <v>8988</v>
      </c>
      <c r="B8990" s="20" t="s">
        <v>3832</v>
      </c>
      <c r="C8990" s="9"/>
      <c r="E8990" s="9" t="s">
        <v>3818</v>
      </c>
      <c r="G8990" s="9" t="s">
        <v>1646</v>
      </c>
      <c r="L8990" s="9" t="s">
        <v>3832</v>
      </c>
      <c r="M8990" s="13" t="s">
        <v>3832</v>
      </c>
      <c r="O8990" s="9" t="s">
        <v>3960</v>
      </c>
      <c r="P8990" s="10" t="s">
        <v>4315</v>
      </c>
      <c r="Q8990" s="13" t="s">
        <v>3832</v>
      </c>
      <c r="R8990" s="13">
        <v>344</v>
      </c>
      <c r="S8990" s="13" t="s">
        <v>6492</v>
      </c>
      <c r="T8990" s="13" t="s">
        <v>6510</v>
      </c>
      <c r="AE8990" s="17">
        <v>200</v>
      </c>
    </row>
    <row r="8991" spans="1:31">
      <c r="A8991" s="6">
        <v>8989</v>
      </c>
      <c r="B8991" s="20" t="s">
        <v>3832</v>
      </c>
      <c r="C8991" s="9"/>
      <c r="E8991" s="9" t="s">
        <v>3818</v>
      </c>
      <c r="G8991" s="9" t="s">
        <v>1646</v>
      </c>
      <c r="L8991" s="9" t="s">
        <v>3832</v>
      </c>
      <c r="M8991" s="13" t="s">
        <v>3832</v>
      </c>
      <c r="O8991" s="9" t="s">
        <v>3960</v>
      </c>
      <c r="P8991" s="10" t="s">
        <v>4315</v>
      </c>
      <c r="Q8991" s="13" t="s">
        <v>3832</v>
      </c>
      <c r="R8991" s="13">
        <v>344</v>
      </c>
      <c r="S8991" s="13" t="s">
        <v>6492</v>
      </c>
      <c r="T8991" s="13" t="s">
        <v>6510</v>
      </c>
      <c r="AE8991" s="17">
        <v>200</v>
      </c>
    </row>
    <row r="8992" spans="1:31">
      <c r="A8992" s="6">
        <v>8990</v>
      </c>
      <c r="B8992" s="20" t="s">
        <v>3832</v>
      </c>
      <c r="C8992" s="9"/>
      <c r="E8992" s="9" t="s">
        <v>3818</v>
      </c>
      <c r="G8992" s="9" t="s">
        <v>1646</v>
      </c>
      <c r="L8992" s="9" t="s">
        <v>3832</v>
      </c>
      <c r="M8992" s="13" t="s">
        <v>3832</v>
      </c>
      <c r="O8992" s="9" t="s">
        <v>3960</v>
      </c>
      <c r="P8992" s="10" t="s">
        <v>4315</v>
      </c>
      <c r="Q8992" s="13" t="s">
        <v>3832</v>
      </c>
      <c r="R8992" s="13">
        <v>344</v>
      </c>
      <c r="S8992" s="13" t="s">
        <v>6492</v>
      </c>
      <c r="T8992" s="13" t="s">
        <v>6510</v>
      </c>
      <c r="AE8992" s="17">
        <v>200</v>
      </c>
    </row>
    <row r="8993" spans="1:31">
      <c r="A8993" s="6">
        <v>8991</v>
      </c>
      <c r="B8993" s="20" t="s">
        <v>3832</v>
      </c>
      <c r="C8993" s="9"/>
      <c r="E8993" s="9" t="s">
        <v>3818</v>
      </c>
      <c r="G8993" s="9" t="s">
        <v>1646</v>
      </c>
      <c r="L8993" s="9" t="s">
        <v>3832</v>
      </c>
      <c r="M8993" s="13" t="s">
        <v>3832</v>
      </c>
      <c r="O8993" s="9" t="s">
        <v>3960</v>
      </c>
      <c r="P8993" s="10" t="s">
        <v>4315</v>
      </c>
      <c r="Q8993" s="13" t="s">
        <v>3832</v>
      </c>
      <c r="R8993" s="13">
        <v>344</v>
      </c>
      <c r="S8993" s="13" t="s">
        <v>6492</v>
      </c>
      <c r="T8993" s="13" t="s">
        <v>6510</v>
      </c>
      <c r="AE8993" s="17">
        <v>200</v>
      </c>
    </row>
    <row r="8994" spans="1:31">
      <c r="A8994" s="6">
        <v>8992</v>
      </c>
      <c r="B8994" s="20" t="s">
        <v>3832</v>
      </c>
      <c r="C8994" s="9"/>
      <c r="E8994" s="9" t="s">
        <v>3818</v>
      </c>
      <c r="G8994" s="9" t="s">
        <v>1646</v>
      </c>
      <c r="L8994" s="9" t="s">
        <v>3832</v>
      </c>
      <c r="M8994" s="13" t="s">
        <v>3832</v>
      </c>
      <c r="O8994" s="9" t="s">
        <v>3960</v>
      </c>
      <c r="P8994" s="10" t="s">
        <v>4315</v>
      </c>
      <c r="Q8994" s="13" t="s">
        <v>3832</v>
      </c>
      <c r="R8994" s="13">
        <v>344</v>
      </c>
      <c r="S8994" s="13" t="s">
        <v>6492</v>
      </c>
      <c r="T8994" s="13" t="s">
        <v>6510</v>
      </c>
      <c r="AE8994" s="17">
        <v>200</v>
      </c>
    </row>
    <row r="8995" spans="1:31">
      <c r="A8995" s="6">
        <v>8993</v>
      </c>
      <c r="B8995" s="20" t="s">
        <v>3832</v>
      </c>
      <c r="C8995" s="9"/>
      <c r="E8995" s="9" t="s">
        <v>3818</v>
      </c>
      <c r="G8995" s="9" t="s">
        <v>1646</v>
      </c>
      <c r="L8995" s="9" t="s">
        <v>3832</v>
      </c>
      <c r="M8995" s="13" t="s">
        <v>3832</v>
      </c>
      <c r="O8995" s="9" t="s">
        <v>3960</v>
      </c>
      <c r="P8995" s="10" t="s">
        <v>4315</v>
      </c>
      <c r="Q8995" s="13" t="s">
        <v>3832</v>
      </c>
      <c r="R8995" s="13">
        <v>344</v>
      </c>
      <c r="S8995" s="13" t="s">
        <v>6492</v>
      </c>
      <c r="T8995" s="13" t="s">
        <v>6510</v>
      </c>
      <c r="AE8995" s="17">
        <v>200</v>
      </c>
    </row>
    <row r="8996" spans="1:31">
      <c r="A8996" s="6">
        <v>8994</v>
      </c>
      <c r="B8996" s="20" t="s">
        <v>3832</v>
      </c>
      <c r="C8996" s="9"/>
      <c r="E8996" s="9" t="s">
        <v>3818</v>
      </c>
      <c r="G8996" s="9" t="s">
        <v>1646</v>
      </c>
      <c r="L8996" s="9" t="s">
        <v>3832</v>
      </c>
      <c r="M8996" s="13" t="s">
        <v>3832</v>
      </c>
      <c r="O8996" s="9" t="s">
        <v>3960</v>
      </c>
      <c r="P8996" s="10" t="s">
        <v>4315</v>
      </c>
      <c r="Q8996" s="13" t="s">
        <v>3832</v>
      </c>
      <c r="R8996" s="13">
        <v>344</v>
      </c>
      <c r="S8996" s="13" t="s">
        <v>6492</v>
      </c>
      <c r="T8996" s="13" t="s">
        <v>6510</v>
      </c>
      <c r="AE8996" s="17">
        <v>200</v>
      </c>
    </row>
    <row r="8997" spans="1:31">
      <c r="A8997" s="6">
        <v>8995</v>
      </c>
      <c r="B8997" s="20" t="s">
        <v>3832</v>
      </c>
      <c r="C8997" s="9"/>
      <c r="E8997" s="9" t="s">
        <v>3818</v>
      </c>
      <c r="G8997" s="9" t="s">
        <v>1646</v>
      </c>
      <c r="L8997" s="9" t="s">
        <v>3832</v>
      </c>
      <c r="M8997" s="13" t="s">
        <v>3832</v>
      </c>
      <c r="O8997" s="9" t="s">
        <v>3960</v>
      </c>
      <c r="P8997" s="10" t="s">
        <v>4315</v>
      </c>
      <c r="Q8997" s="13" t="s">
        <v>3832</v>
      </c>
      <c r="R8997" s="13">
        <v>344</v>
      </c>
      <c r="S8997" s="13" t="s">
        <v>6492</v>
      </c>
      <c r="T8997" s="13" t="s">
        <v>6510</v>
      </c>
      <c r="AE8997" s="17">
        <v>200</v>
      </c>
    </row>
    <row r="8998" spans="1:31">
      <c r="A8998" s="6">
        <v>8996</v>
      </c>
      <c r="B8998" s="20" t="s">
        <v>3832</v>
      </c>
      <c r="C8998" s="9"/>
      <c r="E8998" s="9" t="s">
        <v>3818</v>
      </c>
      <c r="G8998" s="9" t="s">
        <v>1646</v>
      </c>
      <c r="L8998" s="9" t="s">
        <v>3832</v>
      </c>
      <c r="M8998" s="13" t="s">
        <v>3832</v>
      </c>
      <c r="O8998" s="9" t="s">
        <v>3960</v>
      </c>
      <c r="P8998" s="10" t="s">
        <v>4315</v>
      </c>
      <c r="Q8998" s="13" t="s">
        <v>3832</v>
      </c>
      <c r="R8998" s="13">
        <v>344</v>
      </c>
      <c r="S8998" s="13" t="s">
        <v>6492</v>
      </c>
      <c r="T8998" s="13" t="s">
        <v>6510</v>
      </c>
      <c r="AE8998" s="17">
        <v>200</v>
      </c>
    </row>
    <row r="8999" spans="1:31">
      <c r="A8999" s="6">
        <v>8997</v>
      </c>
      <c r="B8999" s="20" t="s">
        <v>3832</v>
      </c>
      <c r="C8999" s="9"/>
      <c r="E8999" s="9" t="s">
        <v>3818</v>
      </c>
      <c r="G8999" s="9" t="s">
        <v>1646</v>
      </c>
      <c r="L8999" s="9" t="s">
        <v>3832</v>
      </c>
      <c r="M8999" s="13" t="s">
        <v>3832</v>
      </c>
      <c r="O8999" s="9" t="s">
        <v>3960</v>
      </c>
      <c r="P8999" s="10" t="s">
        <v>4315</v>
      </c>
      <c r="Q8999" s="13" t="s">
        <v>3832</v>
      </c>
      <c r="R8999" s="13">
        <v>344</v>
      </c>
      <c r="S8999" s="13" t="s">
        <v>6492</v>
      </c>
      <c r="T8999" s="13" t="s">
        <v>6510</v>
      </c>
      <c r="AE8999" s="17">
        <v>200</v>
      </c>
    </row>
    <row r="9000" spans="1:31">
      <c r="A9000" s="6">
        <v>8998</v>
      </c>
      <c r="B9000" s="20" t="s">
        <v>3832</v>
      </c>
      <c r="C9000" s="9"/>
      <c r="E9000" s="9" t="s">
        <v>3818</v>
      </c>
      <c r="G9000" s="9" t="s">
        <v>1646</v>
      </c>
      <c r="L9000" s="9" t="s">
        <v>3832</v>
      </c>
      <c r="M9000" s="13" t="s">
        <v>3832</v>
      </c>
      <c r="O9000" s="9" t="s">
        <v>3960</v>
      </c>
      <c r="P9000" s="10" t="s">
        <v>4315</v>
      </c>
      <c r="Q9000" s="13" t="s">
        <v>3832</v>
      </c>
      <c r="R9000" s="13">
        <v>344</v>
      </c>
      <c r="S9000" s="13" t="s">
        <v>6492</v>
      </c>
      <c r="T9000" s="13" t="s">
        <v>6510</v>
      </c>
      <c r="AE9000" s="17">
        <v>200</v>
      </c>
    </row>
    <row r="9001" spans="1:31">
      <c r="A9001" s="6">
        <v>8999</v>
      </c>
      <c r="B9001" s="20" t="s">
        <v>3832</v>
      </c>
      <c r="C9001" s="9"/>
      <c r="E9001" s="9" t="s">
        <v>3818</v>
      </c>
      <c r="G9001" s="9" t="s">
        <v>1646</v>
      </c>
      <c r="L9001" s="9" t="s">
        <v>3832</v>
      </c>
      <c r="M9001" s="13" t="s">
        <v>3832</v>
      </c>
      <c r="O9001" s="9" t="s">
        <v>3960</v>
      </c>
      <c r="P9001" s="10" t="s">
        <v>4315</v>
      </c>
      <c r="Q9001" s="13" t="s">
        <v>3832</v>
      </c>
      <c r="R9001" s="13">
        <v>344</v>
      </c>
      <c r="S9001" s="13" t="s">
        <v>6492</v>
      </c>
      <c r="T9001" s="13" t="s">
        <v>6510</v>
      </c>
      <c r="AE9001" s="17">
        <v>200</v>
      </c>
    </row>
    <row r="9002" spans="1:31">
      <c r="A9002" s="6">
        <v>9000</v>
      </c>
      <c r="B9002" s="20" t="s">
        <v>3832</v>
      </c>
      <c r="C9002" s="9"/>
      <c r="E9002" s="9" t="s">
        <v>3818</v>
      </c>
      <c r="G9002" s="9" t="s">
        <v>1646</v>
      </c>
      <c r="L9002" s="9" t="s">
        <v>3832</v>
      </c>
      <c r="M9002" s="13" t="s">
        <v>3832</v>
      </c>
      <c r="O9002" s="9" t="s">
        <v>3960</v>
      </c>
      <c r="P9002" s="10" t="s">
        <v>4315</v>
      </c>
      <c r="Q9002" s="13" t="s">
        <v>3832</v>
      </c>
      <c r="R9002" s="13">
        <v>344</v>
      </c>
      <c r="S9002" s="13" t="s">
        <v>6492</v>
      </c>
      <c r="T9002" s="13" t="s">
        <v>6510</v>
      </c>
      <c r="AE9002" s="17">
        <v>200</v>
      </c>
    </row>
    <row r="9003" spans="1:31">
      <c r="A9003" s="6">
        <v>9001</v>
      </c>
      <c r="B9003" s="20" t="s">
        <v>3832</v>
      </c>
      <c r="C9003" s="9"/>
      <c r="E9003" s="9" t="s">
        <v>3818</v>
      </c>
      <c r="G9003" s="9" t="s">
        <v>1646</v>
      </c>
      <c r="L9003" s="9" t="s">
        <v>3832</v>
      </c>
      <c r="M9003" s="13" t="s">
        <v>3832</v>
      </c>
      <c r="O9003" s="9" t="s">
        <v>3960</v>
      </c>
      <c r="P9003" s="10" t="s">
        <v>4315</v>
      </c>
      <c r="Q9003" s="13" t="s">
        <v>3832</v>
      </c>
      <c r="R9003" s="13">
        <v>344</v>
      </c>
      <c r="S9003" s="13" t="s">
        <v>6492</v>
      </c>
      <c r="T9003" s="13" t="s">
        <v>6510</v>
      </c>
      <c r="AE9003" s="17">
        <v>200</v>
      </c>
    </row>
    <row r="9004" spans="1:31">
      <c r="A9004" s="6">
        <v>9002</v>
      </c>
      <c r="B9004" s="20" t="s">
        <v>3832</v>
      </c>
      <c r="C9004" s="9"/>
      <c r="E9004" s="9" t="s">
        <v>3818</v>
      </c>
      <c r="G9004" s="9" t="s">
        <v>1646</v>
      </c>
      <c r="L9004" s="9" t="s">
        <v>3832</v>
      </c>
      <c r="M9004" s="13" t="s">
        <v>3832</v>
      </c>
      <c r="O9004" s="9" t="s">
        <v>3960</v>
      </c>
      <c r="P9004" s="10" t="s">
        <v>4315</v>
      </c>
      <c r="Q9004" s="13" t="s">
        <v>3832</v>
      </c>
      <c r="R9004" s="13">
        <v>344</v>
      </c>
      <c r="S9004" s="13" t="s">
        <v>6492</v>
      </c>
      <c r="T9004" s="13" t="s">
        <v>6510</v>
      </c>
      <c r="AE9004" s="17">
        <v>200</v>
      </c>
    </row>
    <row r="9005" spans="1:31">
      <c r="A9005" s="6">
        <v>9003</v>
      </c>
      <c r="B9005" s="20" t="s">
        <v>3832</v>
      </c>
      <c r="C9005" s="9"/>
      <c r="E9005" s="9" t="s">
        <v>3818</v>
      </c>
      <c r="G9005" s="9" t="s">
        <v>1646</v>
      </c>
      <c r="L9005" s="9" t="s">
        <v>3832</v>
      </c>
      <c r="M9005" s="13" t="s">
        <v>3832</v>
      </c>
      <c r="O9005" s="9" t="s">
        <v>3960</v>
      </c>
      <c r="P9005" s="10" t="s">
        <v>4315</v>
      </c>
      <c r="Q9005" s="13" t="s">
        <v>3832</v>
      </c>
      <c r="R9005" s="13">
        <v>344</v>
      </c>
      <c r="S9005" s="13" t="s">
        <v>6492</v>
      </c>
      <c r="T9005" s="13" t="s">
        <v>6510</v>
      </c>
      <c r="AE9005" s="17">
        <v>200</v>
      </c>
    </row>
    <row r="9006" spans="1:31">
      <c r="A9006" s="6">
        <v>9004</v>
      </c>
      <c r="B9006" s="20" t="s">
        <v>3832</v>
      </c>
      <c r="C9006" s="9"/>
      <c r="E9006" s="9" t="s">
        <v>3818</v>
      </c>
      <c r="G9006" s="9" t="s">
        <v>1646</v>
      </c>
      <c r="L9006" s="9" t="s">
        <v>3832</v>
      </c>
      <c r="M9006" s="13" t="s">
        <v>3832</v>
      </c>
      <c r="O9006" s="9" t="s">
        <v>3960</v>
      </c>
      <c r="P9006" s="10" t="s">
        <v>4315</v>
      </c>
      <c r="Q9006" s="13" t="s">
        <v>3832</v>
      </c>
      <c r="R9006" s="13">
        <v>344</v>
      </c>
      <c r="S9006" s="13" t="s">
        <v>6492</v>
      </c>
      <c r="T9006" s="13" t="s">
        <v>6510</v>
      </c>
      <c r="AE9006" s="17">
        <v>200</v>
      </c>
    </row>
    <row r="9007" spans="1:31">
      <c r="A9007" s="6">
        <v>9005</v>
      </c>
      <c r="B9007" s="20" t="s">
        <v>3832</v>
      </c>
      <c r="C9007" s="9"/>
      <c r="E9007" s="9" t="s">
        <v>3818</v>
      </c>
      <c r="G9007" s="9" t="s">
        <v>1646</v>
      </c>
      <c r="L9007" s="9" t="s">
        <v>3832</v>
      </c>
      <c r="M9007" s="13" t="s">
        <v>3832</v>
      </c>
      <c r="O9007" s="9" t="s">
        <v>3960</v>
      </c>
      <c r="P9007" s="10" t="s">
        <v>4315</v>
      </c>
      <c r="Q9007" s="13" t="s">
        <v>3832</v>
      </c>
      <c r="R9007" s="13">
        <v>344</v>
      </c>
      <c r="S9007" s="13" t="s">
        <v>6492</v>
      </c>
      <c r="T9007" s="13" t="s">
        <v>6510</v>
      </c>
      <c r="AE9007" s="17">
        <v>200</v>
      </c>
    </row>
    <row r="9008" spans="1:31">
      <c r="A9008" s="6">
        <v>9006</v>
      </c>
      <c r="B9008" s="20" t="s">
        <v>3832</v>
      </c>
      <c r="C9008" s="9"/>
      <c r="E9008" s="9" t="s">
        <v>3818</v>
      </c>
      <c r="G9008" s="9" t="s">
        <v>1646</v>
      </c>
      <c r="L9008" s="9" t="s">
        <v>3832</v>
      </c>
      <c r="M9008" s="13" t="s">
        <v>3832</v>
      </c>
      <c r="O9008" s="9" t="s">
        <v>3960</v>
      </c>
      <c r="P9008" s="10" t="s">
        <v>4315</v>
      </c>
      <c r="Q9008" s="13" t="s">
        <v>3832</v>
      </c>
      <c r="R9008" s="13">
        <v>344</v>
      </c>
      <c r="S9008" s="13" t="s">
        <v>6492</v>
      </c>
      <c r="T9008" s="13" t="s">
        <v>6510</v>
      </c>
      <c r="AE9008" s="17">
        <v>200</v>
      </c>
    </row>
    <row r="9009" spans="1:31">
      <c r="A9009" s="6">
        <v>9007</v>
      </c>
      <c r="B9009" s="20" t="s">
        <v>3832</v>
      </c>
      <c r="C9009" s="9"/>
      <c r="E9009" s="9" t="s">
        <v>3818</v>
      </c>
      <c r="G9009" s="9" t="s">
        <v>1646</v>
      </c>
      <c r="L9009" s="9" t="s">
        <v>3832</v>
      </c>
      <c r="M9009" s="13" t="s">
        <v>3832</v>
      </c>
      <c r="O9009" s="9" t="s">
        <v>3960</v>
      </c>
      <c r="P9009" s="10" t="s">
        <v>4315</v>
      </c>
      <c r="Q9009" s="13" t="s">
        <v>3832</v>
      </c>
      <c r="R9009" s="13">
        <v>344</v>
      </c>
      <c r="S9009" s="13" t="s">
        <v>6492</v>
      </c>
      <c r="T9009" s="13" t="s">
        <v>6510</v>
      </c>
      <c r="AE9009" s="17">
        <v>200</v>
      </c>
    </row>
    <row r="9010" spans="1:31">
      <c r="A9010" s="6">
        <v>9008</v>
      </c>
      <c r="B9010" s="20" t="s">
        <v>3832</v>
      </c>
      <c r="C9010" s="9"/>
      <c r="E9010" s="9" t="s">
        <v>3818</v>
      </c>
      <c r="G9010" s="9" t="s">
        <v>1646</v>
      </c>
      <c r="L9010" s="9" t="s">
        <v>3832</v>
      </c>
      <c r="M9010" s="13" t="s">
        <v>3832</v>
      </c>
      <c r="O9010" s="9" t="s">
        <v>3960</v>
      </c>
      <c r="P9010" s="10" t="s">
        <v>4315</v>
      </c>
      <c r="Q9010" s="13" t="s">
        <v>3832</v>
      </c>
      <c r="R9010" s="13">
        <v>344</v>
      </c>
      <c r="S9010" s="13" t="s">
        <v>6492</v>
      </c>
      <c r="T9010" s="13" t="s">
        <v>6510</v>
      </c>
      <c r="AE9010" s="17">
        <v>200</v>
      </c>
    </row>
    <row r="9011" spans="1:31">
      <c r="A9011" s="6">
        <v>9009</v>
      </c>
      <c r="B9011" s="20" t="s">
        <v>3832</v>
      </c>
      <c r="C9011" s="9"/>
      <c r="E9011" s="9" t="s">
        <v>3818</v>
      </c>
      <c r="G9011" s="9" t="s">
        <v>1646</v>
      </c>
      <c r="L9011" s="9" t="s">
        <v>3832</v>
      </c>
      <c r="M9011" s="13" t="s">
        <v>3832</v>
      </c>
      <c r="O9011" s="9" t="s">
        <v>3960</v>
      </c>
      <c r="P9011" s="10" t="s">
        <v>4315</v>
      </c>
      <c r="Q9011" s="13" t="s">
        <v>3832</v>
      </c>
      <c r="R9011" s="13">
        <v>344</v>
      </c>
      <c r="S9011" s="13" t="s">
        <v>6492</v>
      </c>
      <c r="T9011" s="13" t="s">
        <v>6510</v>
      </c>
      <c r="AE9011" s="17">
        <v>200</v>
      </c>
    </row>
    <row r="9012" spans="1:31">
      <c r="A9012" s="6">
        <v>9010</v>
      </c>
      <c r="B9012" s="20" t="s">
        <v>3832</v>
      </c>
      <c r="C9012" s="9"/>
      <c r="E9012" s="9" t="s">
        <v>3818</v>
      </c>
      <c r="G9012" s="9" t="s">
        <v>1646</v>
      </c>
      <c r="L9012" s="9" t="s">
        <v>3832</v>
      </c>
      <c r="M9012" s="13" t="s">
        <v>3832</v>
      </c>
      <c r="O9012" s="9" t="s">
        <v>3960</v>
      </c>
      <c r="P9012" s="10" t="s">
        <v>4315</v>
      </c>
      <c r="Q9012" s="13" t="s">
        <v>3832</v>
      </c>
      <c r="R9012" s="13">
        <v>344</v>
      </c>
      <c r="S9012" s="13" t="s">
        <v>6492</v>
      </c>
      <c r="T9012" s="13" t="s">
        <v>6510</v>
      </c>
      <c r="AE9012" s="17">
        <v>200</v>
      </c>
    </row>
    <row r="9013" spans="1:31">
      <c r="A9013" s="6">
        <v>9011</v>
      </c>
      <c r="B9013" s="20" t="s">
        <v>3832</v>
      </c>
      <c r="C9013" s="9"/>
      <c r="E9013" s="9" t="s">
        <v>3818</v>
      </c>
      <c r="G9013" s="9" t="s">
        <v>1646</v>
      </c>
      <c r="L9013" s="9" t="s">
        <v>3832</v>
      </c>
      <c r="M9013" s="13" t="s">
        <v>3832</v>
      </c>
      <c r="O9013" s="9" t="s">
        <v>3960</v>
      </c>
      <c r="P9013" s="10" t="s">
        <v>4315</v>
      </c>
      <c r="Q9013" s="13" t="s">
        <v>3832</v>
      </c>
      <c r="R9013" s="13">
        <v>344</v>
      </c>
      <c r="S9013" s="13" t="s">
        <v>6492</v>
      </c>
      <c r="T9013" s="13" t="s">
        <v>6510</v>
      </c>
      <c r="AE9013" s="17">
        <v>200</v>
      </c>
    </row>
    <row r="9014" spans="1:31">
      <c r="A9014" s="6">
        <v>9012</v>
      </c>
      <c r="B9014" s="20" t="s">
        <v>3832</v>
      </c>
      <c r="C9014" s="9"/>
      <c r="E9014" s="9" t="s">
        <v>3818</v>
      </c>
      <c r="G9014" s="9" t="s">
        <v>1646</v>
      </c>
      <c r="L9014" s="9" t="s">
        <v>3832</v>
      </c>
      <c r="M9014" s="13" t="s">
        <v>3832</v>
      </c>
      <c r="O9014" s="9" t="s">
        <v>3960</v>
      </c>
      <c r="P9014" s="10" t="s">
        <v>4315</v>
      </c>
      <c r="Q9014" s="13" t="s">
        <v>3832</v>
      </c>
      <c r="R9014" s="13">
        <v>344</v>
      </c>
      <c r="S9014" s="13" t="s">
        <v>6492</v>
      </c>
      <c r="T9014" s="13" t="s">
        <v>6510</v>
      </c>
      <c r="AE9014" s="17">
        <v>200</v>
      </c>
    </row>
    <row r="9015" spans="1:31">
      <c r="A9015" s="6">
        <v>9013</v>
      </c>
      <c r="B9015" s="20" t="s">
        <v>3832</v>
      </c>
      <c r="C9015" s="9"/>
      <c r="E9015" s="9" t="s">
        <v>3818</v>
      </c>
      <c r="G9015" s="9" t="s">
        <v>1646</v>
      </c>
      <c r="L9015" s="9" t="s">
        <v>3832</v>
      </c>
      <c r="M9015" s="13" t="s">
        <v>3832</v>
      </c>
      <c r="O9015" s="9" t="s">
        <v>3960</v>
      </c>
      <c r="P9015" s="10" t="s">
        <v>4315</v>
      </c>
      <c r="Q9015" s="13" t="s">
        <v>3832</v>
      </c>
      <c r="R9015" s="13">
        <v>344</v>
      </c>
      <c r="S9015" s="13" t="s">
        <v>6492</v>
      </c>
      <c r="T9015" s="13" t="s">
        <v>6510</v>
      </c>
      <c r="AE9015" s="17">
        <v>200</v>
      </c>
    </row>
    <row r="9016" spans="1:31">
      <c r="A9016" s="6">
        <v>9014</v>
      </c>
      <c r="B9016" s="20" t="s">
        <v>3832</v>
      </c>
      <c r="C9016" s="9"/>
      <c r="E9016" s="9" t="s">
        <v>3818</v>
      </c>
      <c r="G9016" s="9" t="s">
        <v>1646</v>
      </c>
      <c r="L9016" s="9" t="s">
        <v>3832</v>
      </c>
      <c r="M9016" s="13" t="s">
        <v>3832</v>
      </c>
      <c r="O9016" s="9" t="s">
        <v>3960</v>
      </c>
      <c r="P9016" s="10" t="s">
        <v>4315</v>
      </c>
      <c r="Q9016" s="13" t="s">
        <v>3832</v>
      </c>
      <c r="R9016" s="13">
        <v>344</v>
      </c>
      <c r="S9016" s="13" t="s">
        <v>6492</v>
      </c>
      <c r="T9016" s="13" t="s">
        <v>6510</v>
      </c>
      <c r="AE9016" s="17">
        <v>200</v>
      </c>
    </row>
    <row r="9017" spans="1:31">
      <c r="A9017" s="6">
        <v>9015</v>
      </c>
      <c r="B9017" s="20" t="s">
        <v>3832</v>
      </c>
      <c r="C9017" s="9"/>
      <c r="E9017" s="9" t="s">
        <v>3818</v>
      </c>
      <c r="G9017" s="9" t="s">
        <v>1646</v>
      </c>
      <c r="L9017" s="9" t="s">
        <v>3832</v>
      </c>
      <c r="M9017" s="13" t="s">
        <v>3832</v>
      </c>
      <c r="O9017" s="9" t="s">
        <v>3960</v>
      </c>
      <c r="P9017" s="10" t="s">
        <v>4315</v>
      </c>
      <c r="Q9017" s="13" t="s">
        <v>3832</v>
      </c>
      <c r="R9017" s="13">
        <v>344</v>
      </c>
      <c r="S9017" s="13" t="s">
        <v>6492</v>
      </c>
      <c r="T9017" s="13" t="s">
        <v>6510</v>
      </c>
      <c r="AE9017" s="17">
        <v>200</v>
      </c>
    </row>
    <row r="9018" spans="1:31">
      <c r="A9018" s="6">
        <v>9016</v>
      </c>
      <c r="B9018" s="20" t="s">
        <v>3832</v>
      </c>
      <c r="C9018" s="9"/>
      <c r="E9018" s="9" t="s">
        <v>3818</v>
      </c>
      <c r="G9018" s="9" t="s">
        <v>1646</v>
      </c>
      <c r="L9018" s="9" t="s">
        <v>3832</v>
      </c>
      <c r="M9018" s="13" t="s">
        <v>3832</v>
      </c>
      <c r="O9018" s="9" t="s">
        <v>3960</v>
      </c>
      <c r="P9018" s="10" t="s">
        <v>4315</v>
      </c>
      <c r="Q9018" s="13" t="s">
        <v>3832</v>
      </c>
      <c r="R9018" s="13">
        <v>344</v>
      </c>
      <c r="S9018" s="13" t="s">
        <v>6492</v>
      </c>
      <c r="T9018" s="13" t="s">
        <v>6510</v>
      </c>
      <c r="AE9018" s="17">
        <v>200</v>
      </c>
    </row>
    <row r="9019" spans="1:31">
      <c r="A9019" s="6">
        <v>9017</v>
      </c>
      <c r="B9019" s="20" t="s">
        <v>3832</v>
      </c>
      <c r="C9019" s="9"/>
      <c r="E9019" s="9" t="s">
        <v>3818</v>
      </c>
      <c r="G9019" s="9" t="s">
        <v>1646</v>
      </c>
      <c r="L9019" s="9" t="s">
        <v>3832</v>
      </c>
      <c r="M9019" s="13" t="s">
        <v>3832</v>
      </c>
      <c r="O9019" s="9" t="s">
        <v>3960</v>
      </c>
      <c r="P9019" s="10" t="s">
        <v>4315</v>
      </c>
      <c r="Q9019" s="13" t="s">
        <v>3832</v>
      </c>
      <c r="R9019" s="13">
        <v>344</v>
      </c>
      <c r="S9019" s="13" t="s">
        <v>6492</v>
      </c>
      <c r="T9019" s="13" t="s">
        <v>6510</v>
      </c>
      <c r="AE9019" s="17">
        <v>200</v>
      </c>
    </row>
    <row r="9020" spans="1:31">
      <c r="A9020" s="6">
        <v>9018</v>
      </c>
      <c r="B9020" s="20" t="s">
        <v>3832</v>
      </c>
      <c r="C9020" s="9"/>
      <c r="E9020" s="9" t="s">
        <v>3818</v>
      </c>
      <c r="G9020" s="9" t="s">
        <v>1646</v>
      </c>
      <c r="L9020" s="9" t="s">
        <v>3832</v>
      </c>
      <c r="M9020" s="13" t="s">
        <v>3832</v>
      </c>
      <c r="O9020" s="9" t="s">
        <v>3960</v>
      </c>
      <c r="P9020" s="10" t="s">
        <v>4315</v>
      </c>
      <c r="Q9020" s="13" t="s">
        <v>3832</v>
      </c>
      <c r="R9020" s="13">
        <v>344</v>
      </c>
      <c r="S9020" s="13" t="s">
        <v>6492</v>
      </c>
      <c r="T9020" s="13" t="s">
        <v>6510</v>
      </c>
      <c r="AE9020" s="17">
        <v>200</v>
      </c>
    </row>
    <row r="9021" spans="1:31">
      <c r="A9021" s="6">
        <v>9019</v>
      </c>
      <c r="B9021" s="20" t="s">
        <v>3832</v>
      </c>
      <c r="C9021" s="9"/>
      <c r="E9021" s="9" t="s">
        <v>3818</v>
      </c>
      <c r="G9021" s="9" t="s">
        <v>1646</v>
      </c>
      <c r="L9021" s="9" t="s">
        <v>3832</v>
      </c>
      <c r="M9021" s="13" t="s">
        <v>3832</v>
      </c>
      <c r="O9021" s="9" t="s">
        <v>3960</v>
      </c>
      <c r="P9021" s="10" t="s">
        <v>4315</v>
      </c>
      <c r="Q9021" s="13" t="s">
        <v>3832</v>
      </c>
      <c r="R9021" s="13">
        <v>344</v>
      </c>
      <c r="S9021" s="13" t="s">
        <v>6492</v>
      </c>
      <c r="T9021" s="13" t="s">
        <v>6510</v>
      </c>
      <c r="AE9021" s="17">
        <v>200</v>
      </c>
    </row>
    <row r="9022" spans="1:31">
      <c r="A9022" s="6">
        <v>9020</v>
      </c>
      <c r="B9022" s="20" t="s">
        <v>3832</v>
      </c>
      <c r="C9022" s="9"/>
      <c r="E9022" s="9" t="s">
        <v>3818</v>
      </c>
      <c r="G9022" s="9" t="s">
        <v>1646</v>
      </c>
      <c r="L9022" s="9" t="s">
        <v>3832</v>
      </c>
      <c r="M9022" s="13" t="s">
        <v>3832</v>
      </c>
      <c r="O9022" s="9" t="s">
        <v>3960</v>
      </c>
      <c r="P9022" s="10" t="s">
        <v>4315</v>
      </c>
      <c r="Q9022" s="13" t="s">
        <v>3832</v>
      </c>
      <c r="R9022" s="13">
        <v>344</v>
      </c>
      <c r="S9022" s="13" t="s">
        <v>6492</v>
      </c>
      <c r="T9022" s="13" t="s">
        <v>6510</v>
      </c>
      <c r="AE9022" s="17">
        <v>200</v>
      </c>
    </row>
    <row r="9023" spans="1:31">
      <c r="A9023" s="6">
        <v>9021</v>
      </c>
      <c r="B9023" s="20" t="s">
        <v>3832</v>
      </c>
      <c r="C9023" s="9"/>
      <c r="E9023" s="9" t="s">
        <v>3819</v>
      </c>
      <c r="G9023" s="9" t="s">
        <v>1647</v>
      </c>
      <c r="L9023" s="9" t="s">
        <v>3832</v>
      </c>
      <c r="M9023" s="13" t="s">
        <v>3832</v>
      </c>
      <c r="O9023" s="9" t="s">
        <v>3960</v>
      </c>
      <c r="P9023" s="10" t="s">
        <v>4315</v>
      </c>
      <c r="Q9023" s="13" t="s">
        <v>3832</v>
      </c>
      <c r="R9023" s="13">
        <v>318</v>
      </c>
      <c r="S9023" s="13" t="s">
        <v>6492</v>
      </c>
      <c r="T9023" s="13" t="s">
        <v>6510</v>
      </c>
      <c r="AE9023" s="17">
        <v>150</v>
      </c>
    </row>
    <row r="9024" spans="1:31">
      <c r="A9024" s="6">
        <v>9022</v>
      </c>
      <c r="B9024" s="20" t="s">
        <v>3832</v>
      </c>
      <c r="C9024" s="9"/>
      <c r="E9024" s="9" t="s">
        <v>3819</v>
      </c>
      <c r="G9024" s="9" t="s">
        <v>1647</v>
      </c>
      <c r="L9024" s="9" t="s">
        <v>3832</v>
      </c>
      <c r="M9024" s="13" t="s">
        <v>3832</v>
      </c>
      <c r="O9024" s="9" t="s">
        <v>3960</v>
      </c>
      <c r="P9024" s="10" t="s">
        <v>4315</v>
      </c>
      <c r="Q9024" s="13" t="s">
        <v>3832</v>
      </c>
      <c r="R9024" s="13">
        <v>318</v>
      </c>
      <c r="S9024" s="13" t="s">
        <v>6492</v>
      </c>
      <c r="T9024" s="13" t="s">
        <v>6510</v>
      </c>
      <c r="AE9024" s="17">
        <v>150</v>
      </c>
    </row>
    <row r="9025" spans="1:31">
      <c r="A9025" s="6">
        <v>9023</v>
      </c>
      <c r="B9025" s="20" t="s">
        <v>3832</v>
      </c>
      <c r="C9025" s="9"/>
      <c r="E9025" s="9" t="s">
        <v>3819</v>
      </c>
      <c r="G9025" s="9" t="s">
        <v>1647</v>
      </c>
      <c r="L9025" s="9" t="s">
        <v>3832</v>
      </c>
      <c r="M9025" s="13" t="s">
        <v>3832</v>
      </c>
      <c r="O9025" s="9" t="s">
        <v>3960</v>
      </c>
      <c r="P9025" s="10" t="s">
        <v>4315</v>
      </c>
      <c r="Q9025" s="13" t="s">
        <v>3832</v>
      </c>
      <c r="R9025" s="13">
        <v>318</v>
      </c>
      <c r="S9025" s="13" t="s">
        <v>6492</v>
      </c>
      <c r="T9025" s="13" t="s">
        <v>6510</v>
      </c>
      <c r="AE9025" s="17">
        <v>150</v>
      </c>
    </row>
    <row r="9026" spans="1:31">
      <c r="A9026" s="6">
        <v>9024</v>
      </c>
      <c r="B9026" s="20" t="s">
        <v>3832</v>
      </c>
      <c r="C9026" s="9"/>
      <c r="E9026" s="9" t="s">
        <v>3819</v>
      </c>
      <c r="G9026" s="9" t="s">
        <v>1647</v>
      </c>
      <c r="L9026" s="9" t="s">
        <v>3832</v>
      </c>
      <c r="M9026" s="13" t="s">
        <v>3832</v>
      </c>
      <c r="O9026" s="9" t="s">
        <v>3960</v>
      </c>
      <c r="P9026" s="10" t="s">
        <v>4315</v>
      </c>
      <c r="Q9026" s="13" t="s">
        <v>3832</v>
      </c>
      <c r="R9026" s="13">
        <v>318</v>
      </c>
      <c r="S9026" s="13" t="s">
        <v>6492</v>
      </c>
      <c r="T9026" s="13" t="s">
        <v>6510</v>
      </c>
      <c r="AE9026" s="17">
        <v>150</v>
      </c>
    </row>
    <row r="9027" spans="1:31">
      <c r="A9027" s="6">
        <v>9025</v>
      </c>
      <c r="B9027" s="20" t="s">
        <v>3832</v>
      </c>
      <c r="C9027" s="9"/>
      <c r="E9027" s="9" t="s">
        <v>3819</v>
      </c>
      <c r="G9027" s="9" t="s">
        <v>1647</v>
      </c>
      <c r="L9027" s="9" t="s">
        <v>3832</v>
      </c>
      <c r="M9027" s="13" t="s">
        <v>3832</v>
      </c>
      <c r="O9027" s="9" t="s">
        <v>3960</v>
      </c>
      <c r="P9027" s="10" t="s">
        <v>4315</v>
      </c>
      <c r="Q9027" s="13" t="s">
        <v>3832</v>
      </c>
      <c r="R9027" s="13">
        <v>318</v>
      </c>
      <c r="S9027" s="13" t="s">
        <v>6492</v>
      </c>
      <c r="T9027" s="13" t="s">
        <v>6510</v>
      </c>
      <c r="AE9027" s="17">
        <v>150</v>
      </c>
    </row>
    <row r="9028" spans="1:31">
      <c r="A9028" s="6">
        <v>9026</v>
      </c>
      <c r="B9028" s="20" t="s">
        <v>3832</v>
      </c>
      <c r="C9028" s="9"/>
      <c r="E9028" s="9" t="s">
        <v>3819</v>
      </c>
      <c r="G9028" s="9" t="s">
        <v>1647</v>
      </c>
      <c r="L9028" s="9" t="s">
        <v>3832</v>
      </c>
      <c r="M9028" s="13" t="s">
        <v>3832</v>
      </c>
      <c r="O9028" s="9" t="s">
        <v>3960</v>
      </c>
      <c r="P9028" s="10" t="s">
        <v>4315</v>
      </c>
      <c r="Q9028" s="13" t="s">
        <v>3832</v>
      </c>
      <c r="R9028" s="13">
        <v>318</v>
      </c>
      <c r="S9028" s="13" t="s">
        <v>6492</v>
      </c>
      <c r="T9028" s="13" t="s">
        <v>6510</v>
      </c>
      <c r="AE9028" s="17">
        <v>150</v>
      </c>
    </row>
    <row r="9029" spans="1:31">
      <c r="A9029" s="6">
        <v>9027</v>
      </c>
      <c r="B9029" s="20" t="s">
        <v>3832</v>
      </c>
      <c r="C9029" s="9"/>
      <c r="E9029" s="9" t="s">
        <v>3819</v>
      </c>
      <c r="G9029" s="9" t="s">
        <v>1647</v>
      </c>
      <c r="L9029" s="9" t="s">
        <v>3832</v>
      </c>
      <c r="M9029" s="13" t="s">
        <v>3832</v>
      </c>
      <c r="O9029" s="9" t="s">
        <v>3960</v>
      </c>
      <c r="P9029" s="10" t="s">
        <v>4315</v>
      </c>
      <c r="Q9029" s="13" t="s">
        <v>3832</v>
      </c>
      <c r="R9029" s="13">
        <v>318</v>
      </c>
      <c r="S9029" s="13" t="s">
        <v>6492</v>
      </c>
      <c r="T9029" s="13" t="s">
        <v>6510</v>
      </c>
      <c r="AE9029" s="17">
        <v>150</v>
      </c>
    </row>
    <row r="9030" spans="1:31">
      <c r="A9030" s="6">
        <v>9028</v>
      </c>
      <c r="B9030" s="20" t="s">
        <v>3832</v>
      </c>
      <c r="C9030" s="9"/>
      <c r="E9030" s="9" t="s">
        <v>3819</v>
      </c>
      <c r="G9030" s="9" t="s">
        <v>1647</v>
      </c>
      <c r="L9030" s="9" t="s">
        <v>3832</v>
      </c>
      <c r="M9030" s="13" t="s">
        <v>3832</v>
      </c>
      <c r="O9030" s="9" t="s">
        <v>3960</v>
      </c>
      <c r="P9030" s="10" t="s">
        <v>4315</v>
      </c>
      <c r="Q9030" s="13" t="s">
        <v>3832</v>
      </c>
      <c r="R9030" s="13">
        <v>318</v>
      </c>
      <c r="S9030" s="13" t="s">
        <v>6492</v>
      </c>
      <c r="T9030" s="13" t="s">
        <v>6510</v>
      </c>
      <c r="AE9030" s="17">
        <v>150</v>
      </c>
    </row>
    <row r="9031" spans="1:31">
      <c r="A9031" s="6">
        <v>9029</v>
      </c>
      <c r="B9031" s="20" t="s">
        <v>3832</v>
      </c>
      <c r="C9031" s="9"/>
      <c r="E9031" s="9" t="s">
        <v>3819</v>
      </c>
      <c r="G9031" s="9" t="s">
        <v>1647</v>
      </c>
      <c r="L9031" s="9" t="s">
        <v>3832</v>
      </c>
      <c r="M9031" s="13" t="s">
        <v>3832</v>
      </c>
      <c r="O9031" s="9" t="s">
        <v>3960</v>
      </c>
      <c r="P9031" s="10" t="s">
        <v>4315</v>
      </c>
      <c r="Q9031" s="13" t="s">
        <v>3832</v>
      </c>
      <c r="R9031" s="13">
        <v>318</v>
      </c>
      <c r="S9031" s="13" t="s">
        <v>6492</v>
      </c>
      <c r="T9031" s="13" t="s">
        <v>6510</v>
      </c>
      <c r="AE9031" s="17">
        <v>150</v>
      </c>
    </row>
    <row r="9032" spans="1:31">
      <c r="A9032" s="6">
        <v>9030</v>
      </c>
      <c r="B9032" s="20" t="s">
        <v>3832</v>
      </c>
      <c r="C9032" s="9"/>
      <c r="E9032" s="9" t="s">
        <v>3819</v>
      </c>
      <c r="G9032" s="9" t="s">
        <v>1647</v>
      </c>
      <c r="L9032" s="9" t="s">
        <v>3832</v>
      </c>
      <c r="M9032" s="13" t="s">
        <v>3832</v>
      </c>
      <c r="O9032" s="9" t="s">
        <v>3960</v>
      </c>
      <c r="P9032" s="10" t="s">
        <v>4315</v>
      </c>
      <c r="Q9032" s="13" t="s">
        <v>3832</v>
      </c>
      <c r="R9032" s="13">
        <v>318</v>
      </c>
      <c r="S9032" s="13" t="s">
        <v>6492</v>
      </c>
      <c r="T9032" s="13" t="s">
        <v>6510</v>
      </c>
      <c r="AE9032" s="17">
        <v>150</v>
      </c>
    </row>
    <row r="9033" spans="1:31">
      <c r="A9033" s="6">
        <v>9031</v>
      </c>
      <c r="B9033" s="20" t="s">
        <v>3832</v>
      </c>
      <c r="C9033" s="9"/>
      <c r="E9033" s="9" t="s">
        <v>3819</v>
      </c>
      <c r="G9033" s="9" t="s">
        <v>1647</v>
      </c>
      <c r="L9033" s="9" t="s">
        <v>3832</v>
      </c>
      <c r="M9033" s="13" t="s">
        <v>3832</v>
      </c>
      <c r="O9033" s="9" t="s">
        <v>3960</v>
      </c>
      <c r="P9033" s="10" t="s">
        <v>4315</v>
      </c>
      <c r="Q9033" s="13" t="s">
        <v>3832</v>
      </c>
      <c r="R9033" s="13">
        <v>318</v>
      </c>
      <c r="S9033" s="13" t="s">
        <v>6492</v>
      </c>
      <c r="T9033" s="13" t="s">
        <v>6510</v>
      </c>
      <c r="AE9033" s="17">
        <v>150</v>
      </c>
    </row>
    <row r="9034" spans="1:31">
      <c r="A9034" s="6">
        <v>9032</v>
      </c>
      <c r="B9034" s="20" t="s">
        <v>3832</v>
      </c>
      <c r="C9034" s="9"/>
      <c r="E9034" s="9" t="s">
        <v>3819</v>
      </c>
      <c r="G9034" s="9" t="s">
        <v>1647</v>
      </c>
      <c r="L9034" s="9" t="s">
        <v>3832</v>
      </c>
      <c r="M9034" s="13" t="s">
        <v>3832</v>
      </c>
      <c r="O9034" s="9" t="s">
        <v>3960</v>
      </c>
      <c r="P9034" s="10" t="s">
        <v>4315</v>
      </c>
      <c r="Q9034" s="13" t="s">
        <v>3832</v>
      </c>
      <c r="R9034" s="13">
        <v>318</v>
      </c>
      <c r="S9034" s="13" t="s">
        <v>6492</v>
      </c>
      <c r="T9034" s="13" t="s">
        <v>6510</v>
      </c>
      <c r="AE9034" s="17">
        <v>150</v>
      </c>
    </row>
    <row r="9035" spans="1:31">
      <c r="A9035" s="6">
        <v>9033</v>
      </c>
      <c r="B9035" s="20" t="s">
        <v>3832</v>
      </c>
      <c r="C9035" s="9"/>
      <c r="E9035" s="9" t="s">
        <v>3819</v>
      </c>
      <c r="G9035" s="9" t="s">
        <v>1647</v>
      </c>
      <c r="L9035" s="9" t="s">
        <v>3832</v>
      </c>
      <c r="M9035" s="13" t="s">
        <v>3832</v>
      </c>
      <c r="O9035" s="9" t="s">
        <v>3960</v>
      </c>
      <c r="P9035" s="10" t="s">
        <v>4315</v>
      </c>
      <c r="Q9035" s="13" t="s">
        <v>3832</v>
      </c>
      <c r="R9035" s="13">
        <v>318</v>
      </c>
      <c r="S9035" s="13" t="s">
        <v>6492</v>
      </c>
      <c r="T9035" s="13" t="s">
        <v>6510</v>
      </c>
      <c r="AE9035" s="17">
        <v>150</v>
      </c>
    </row>
    <row r="9036" spans="1:31">
      <c r="A9036" s="6">
        <v>9034</v>
      </c>
      <c r="B9036" s="20" t="s">
        <v>3832</v>
      </c>
      <c r="C9036" s="9"/>
      <c r="E9036" s="9" t="s">
        <v>3819</v>
      </c>
      <c r="G9036" s="9" t="s">
        <v>1647</v>
      </c>
      <c r="L9036" s="9" t="s">
        <v>3832</v>
      </c>
      <c r="M9036" s="13" t="s">
        <v>3832</v>
      </c>
      <c r="O9036" s="9" t="s">
        <v>3960</v>
      </c>
      <c r="P9036" s="10" t="s">
        <v>4315</v>
      </c>
      <c r="Q9036" s="13" t="s">
        <v>3832</v>
      </c>
      <c r="R9036" s="13">
        <v>318</v>
      </c>
      <c r="S9036" s="13" t="s">
        <v>6492</v>
      </c>
      <c r="T9036" s="13" t="s">
        <v>6510</v>
      </c>
      <c r="AE9036" s="17">
        <v>150</v>
      </c>
    </row>
    <row r="9037" spans="1:31">
      <c r="A9037" s="6">
        <v>9035</v>
      </c>
      <c r="B9037" s="20" t="s">
        <v>3832</v>
      </c>
      <c r="C9037" s="9"/>
      <c r="E9037" s="9" t="s">
        <v>3819</v>
      </c>
      <c r="G9037" s="9" t="s">
        <v>1647</v>
      </c>
      <c r="L9037" s="9" t="s">
        <v>3832</v>
      </c>
      <c r="M9037" s="13" t="s">
        <v>3832</v>
      </c>
      <c r="O9037" s="9" t="s">
        <v>3960</v>
      </c>
      <c r="P9037" s="10" t="s">
        <v>4315</v>
      </c>
      <c r="Q9037" s="13" t="s">
        <v>3832</v>
      </c>
      <c r="R9037" s="13">
        <v>318</v>
      </c>
      <c r="S9037" s="13" t="s">
        <v>6492</v>
      </c>
      <c r="T9037" s="13" t="s">
        <v>6510</v>
      </c>
      <c r="AE9037" s="17">
        <v>150</v>
      </c>
    </row>
    <row r="9038" spans="1:31">
      <c r="A9038" s="6">
        <v>9036</v>
      </c>
      <c r="B9038" s="20" t="s">
        <v>3832</v>
      </c>
      <c r="C9038" s="9"/>
      <c r="E9038" s="9" t="s">
        <v>3819</v>
      </c>
      <c r="G9038" s="9" t="s">
        <v>1647</v>
      </c>
      <c r="L9038" s="9" t="s">
        <v>3832</v>
      </c>
      <c r="M9038" s="13" t="s">
        <v>3832</v>
      </c>
      <c r="O9038" s="9" t="s">
        <v>3960</v>
      </c>
      <c r="P9038" s="10" t="s">
        <v>4315</v>
      </c>
      <c r="Q9038" s="13" t="s">
        <v>3832</v>
      </c>
      <c r="R9038" s="13">
        <v>318</v>
      </c>
      <c r="S9038" s="13" t="s">
        <v>6492</v>
      </c>
      <c r="T9038" s="13" t="s">
        <v>6510</v>
      </c>
      <c r="AE9038" s="17">
        <v>150</v>
      </c>
    </row>
    <row r="9039" spans="1:31">
      <c r="A9039" s="6">
        <v>9037</v>
      </c>
      <c r="B9039" s="20" t="s">
        <v>3832</v>
      </c>
      <c r="C9039" s="9"/>
      <c r="E9039" s="9" t="s">
        <v>3819</v>
      </c>
      <c r="G9039" s="9" t="s">
        <v>1647</v>
      </c>
      <c r="L9039" s="9" t="s">
        <v>3832</v>
      </c>
      <c r="M9039" s="13" t="s">
        <v>3832</v>
      </c>
      <c r="O9039" s="9" t="s">
        <v>3960</v>
      </c>
      <c r="P9039" s="10" t="s">
        <v>4315</v>
      </c>
      <c r="Q9039" s="13" t="s">
        <v>3832</v>
      </c>
      <c r="R9039" s="13">
        <v>318</v>
      </c>
      <c r="S9039" s="13" t="s">
        <v>6492</v>
      </c>
      <c r="T9039" s="13" t="s">
        <v>6510</v>
      </c>
      <c r="AE9039" s="17">
        <v>150</v>
      </c>
    </row>
    <row r="9040" spans="1:31">
      <c r="A9040" s="6">
        <v>9038</v>
      </c>
      <c r="B9040" s="20" t="s">
        <v>3832</v>
      </c>
      <c r="C9040" s="9"/>
      <c r="E9040" s="9" t="s">
        <v>3819</v>
      </c>
      <c r="G9040" s="9" t="s">
        <v>1647</v>
      </c>
      <c r="L9040" s="9" t="s">
        <v>3832</v>
      </c>
      <c r="M9040" s="13" t="s">
        <v>3832</v>
      </c>
      <c r="O9040" s="9" t="s">
        <v>3960</v>
      </c>
      <c r="P9040" s="10" t="s">
        <v>4315</v>
      </c>
      <c r="Q9040" s="13" t="s">
        <v>3832</v>
      </c>
      <c r="R9040" s="13">
        <v>318</v>
      </c>
      <c r="S9040" s="13" t="s">
        <v>6492</v>
      </c>
      <c r="T9040" s="13" t="s">
        <v>6510</v>
      </c>
      <c r="AE9040" s="17">
        <v>150</v>
      </c>
    </row>
    <row r="9041" spans="1:31">
      <c r="A9041" s="6">
        <v>9039</v>
      </c>
      <c r="B9041" s="20" t="s">
        <v>3832</v>
      </c>
      <c r="C9041" s="9"/>
      <c r="E9041" s="9" t="s">
        <v>3819</v>
      </c>
      <c r="G9041" s="9" t="s">
        <v>1647</v>
      </c>
      <c r="L9041" s="9" t="s">
        <v>3832</v>
      </c>
      <c r="M9041" s="13" t="s">
        <v>3832</v>
      </c>
      <c r="O9041" s="9" t="s">
        <v>3960</v>
      </c>
      <c r="P9041" s="10" t="s">
        <v>4315</v>
      </c>
      <c r="Q9041" s="13" t="s">
        <v>3832</v>
      </c>
      <c r="R9041" s="13">
        <v>318</v>
      </c>
      <c r="S9041" s="13" t="s">
        <v>6492</v>
      </c>
      <c r="T9041" s="13" t="s">
        <v>6510</v>
      </c>
      <c r="AE9041" s="17">
        <v>150</v>
      </c>
    </row>
    <row r="9042" spans="1:31">
      <c r="A9042" s="6">
        <v>9040</v>
      </c>
      <c r="B9042" s="20" t="s">
        <v>3832</v>
      </c>
      <c r="C9042" s="9"/>
      <c r="E9042" s="9" t="s">
        <v>3819</v>
      </c>
      <c r="G9042" s="9" t="s">
        <v>1647</v>
      </c>
      <c r="L9042" s="9" t="s">
        <v>3832</v>
      </c>
      <c r="M9042" s="13" t="s">
        <v>3832</v>
      </c>
      <c r="O9042" s="9" t="s">
        <v>3960</v>
      </c>
      <c r="P9042" s="10" t="s">
        <v>4315</v>
      </c>
      <c r="Q9042" s="13" t="s">
        <v>3832</v>
      </c>
      <c r="R9042" s="13">
        <v>318</v>
      </c>
      <c r="S9042" s="13" t="s">
        <v>6492</v>
      </c>
      <c r="T9042" s="13" t="s">
        <v>6510</v>
      </c>
      <c r="AE9042" s="17">
        <v>150</v>
      </c>
    </row>
    <row r="9043" spans="1:31">
      <c r="A9043" s="6">
        <v>9041</v>
      </c>
      <c r="B9043" s="20" t="s">
        <v>3832</v>
      </c>
      <c r="C9043" s="9"/>
      <c r="E9043" s="9" t="s">
        <v>3819</v>
      </c>
      <c r="G9043" s="9" t="s">
        <v>1647</v>
      </c>
      <c r="L9043" s="9" t="s">
        <v>3832</v>
      </c>
      <c r="M9043" s="13" t="s">
        <v>3832</v>
      </c>
      <c r="O9043" s="9" t="s">
        <v>3960</v>
      </c>
      <c r="P9043" s="10" t="s">
        <v>4315</v>
      </c>
      <c r="Q9043" s="13" t="s">
        <v>3832</v>
      </c>
      <c r="R9043" s="13">
        <v>318</v>
      </c>
      <c r="S9043" s="13" t="s">
        <v>6492</v>
      </c>
      <c r="T9043" s="13" t="s">
        <v>6510</v>
      </c>
      <c r="AE9043" s="17">
        <v>150</v>
      </c>
    </row>
    <row r="9044" spans="1:31">
      <c r="A9044" s="6">
        <v>9042</v>
      </c>
      <c r="B9044" s="20" t="s">
        <v>3832</v>
      </c>
      <c r="C9044" s="9"/>
      <c r="E9044" s="9" t="s">
        <v>3819</v>
      </c>
      <c r="G9044" s="9" t="s">
        <v>1647</v>
      </c>
      <c r="L9044" s="9" t="s">
        <v>3832</v>
      </c>
      <c r="M9044" s="13" t="s">
        <v>3832</v>
      </c>
      <c r="O9044" s="9" t="s">
        <v>3960</v>
      </c>
      <c r="P9044" s="10" t="s">
        <v>4315</v>
      </c>
      <c r="Q9044" s="13" t="s">
        <v>3832</v>
      </c>
      <c r="R9044" s="13">
        <v>318</v>
      </c>
      <c r="S9044" s="13" t="s">
        <v>6492</v>
      </c>
      <c r="T9044" s="13" t="s">
        <v>6510</v>
      </c>
      <c r="AE9044" s="17">
        <v>150</v>
      </c>
    </row>
    <row r="9045" spans="1:31">
      <c r="A9045" s="6">
        <v>9043</v>
      </c>
      <c r="B9045" s="20" t="s">
        <v>3832</v>
      </c>
      <c r="C9045" s="9"/>
      <c r="E9045" s="9" t="s">
        <v>3819</v>
      </c>
      <c r="G9045" s="9" t="s">
        <v>1647</v>
      </c>
      <c r="L9045" s="9" t="s">
        <v>3832</v>
      </c>
      <c r="M9045" s="13" t="s">
        <v>3832</v>
      </c>
      <c r="O9045" s="9" t="s">
        <v>3960</v>
      </c>
      <c r="P9045" s="10" t="s">
        <v>4315</v>
      </c>
      <c r="Q9045" s="13" t="s">
        <v>3832</v>
      </c>
      <c r="R9045" s="13">
        <v>318</v>
      </c>
      <c r="S9045" s="13" t="s">
        <v>6492</v>
      </c>
      <c r="T9045" s="13" t="s">
        <v>6510</v>
      </c>
      <c r="AE9045" s="17">
        <v>150</v>
      </c>
    </row>
    <row r="9046" spans="1:31">
      <c r="A9046" s="6">
        <v>9044</v>
      </c>
      <c r="B9046" s="20" t="s">
        <v>3832</v>
      </c>
      <c r="C9046" s="9"/>
      <c r="E9046" s="9" t="s">
        <v>3819</v>
      </c>
      <c r="G9046" s="9" t="s">
        <v>1647</v>
      </c>
      <c r="L9046" s="9" t="s">
        <v>3832</v>
      </c>
      <c r="M9046" s="13" t="s">
        <v>3832</v>
      </c>
      <c r="O9046" s="9" t="s">
        <v>3960</v>
      </c>
      <c r="P9046" s="10" t="s">
        <v>4315</v>
      </c>
      <c r="Q9046" s="13" t="s">
        <v>3832</v>
      </c>
      <c r="R9046" s="13">
        <v>318</v>
      </c>
      <c r="S9046" s="13" t="s">
        <v>6492</v>
      </c>
      <c r="T9046" s="13" t="s">
        <v>6510</v>
      </c>
      <c r="AE9046" s="17">
        <v>150</v>
      </c>
    </row>
    <row r="9047" spans="1:31">
      <c r="A9047" s="6">
        <v>9045</v>
      </c>
      <c r="B9047" s="20" t="s">
        <v>3832</v>
      </c>
      <c r="C9047" s="9"/>
      <c r="E9047" s="9" t="s">
        <v>3819</v>
      </c>
      <c r="G9047" s="9" t="s">
        <v>1647</v>
      </c>
      <c r="L9047" s="9" t="s">
        <v>3832</v>
      </c>
      <c r="M9047" s="13" t="s">
        <v>3832</v>
      </c>
      <c r="O9047" s="9" t="s">
        <v>3960</v>
      </c>
      <c r="P9047" s="10" t="s">
        <v>4315</v>
      </c>
      <c r="Q9047" s="13" t="s">
        <v>3832</v>
      </c>
      <c r="R9047" s="13">
        <v>318</v>
      </c>
      <c r="S9047" s="13" t="s">
        <v>6492</v>
      </c>
      <c r="T9047" s="13" t="s">
        <v>6510</v>
      </c>
      <c r="AE9047" s="17">
        <v>150</v>
      </c>
    </row>
    <row r="9048" spans="1:31">
      <c r="A9048" s="6">
        <v>9046</v>
      </c>
      <c r="B9048" s="20" t="s">
        <v>3832</v>
      </c>
      <c r="C9048" s="9"/>
      <c r="E9048" s="9" t="s">
        <v>3819</v>
      </c>
      <c r="G9048" s="9" t="s">
        <v>1647</v>
      </c>
      <c r="L9048" s="9" t="s">
        <v>3832</v>
      </c>
      <c r="M9048" s="13" t="s">
        <v>3832</v>
      </c>
      <c r="O9048" s="9" t="s">
        <v>3960</v>
      </c>
      <c r="P9048" s="10" t="s">
        <v>4315</v>
      </c>
      <c r="Q9048" s="13" t="s">
        <v>3832</v>
      </c>
      <c r="R9048" s="13">
        <v>318</v>
      </c>
      <c r="S9048" s="13" t="s">
        <v>6492</v>
      </c>
      <c r="T9048" s="13" t="s">
        <v>6510</v>
      </c>
      <c r="AE9048" s="17">
        <v>150</v>
      </c>
    </row>
    <row r="9049" spans="1:31">
      <c r="A9049" s="6">
        <v>9047</v>
      </c>
      <c r="B9049" s="20" t="s">
        <v>3832</v>
      </c>
      <c r="C9049" s="9"/>
      <c r="E9049" s="9" t="s">
        <v>3819</v>
      </c>
      <c r="G9049" s="9" t="s">
        <v>1647</v>
      </c>
      <c r="L9049" s="9" t="s">
        <v>3832</v>
      </c>
      <c r="M9049" s="13" t="s">
        <v>3832</v>
      </c>
      <c r="O9049" s="9" t="s">
        <v>3960</v>
      </c>
      <c r="P9049" s="10" t="s">
        <v>4315</v>
      </c>
      <c r="Q9049" s="13" t="s">
        <v>3832</v>
      </c>
      <c r="R9049" s="13">
        <v>318</v>
      </c>
      <c r="S9049" s="13" t="s">
        <v>6492</v>
      </c>
      <c r="T9049" s="13" t="s">
        <v>6510</v>
      </c>
      <c r="AE9049" s="17">
        <v>150</v>
      </c>
    </row>
    <row r="9050" spans="1:31">
      <c r="A9050" s="6">
        <v>9048</v>
      </c>
      <c r="B9050" s="20" t="s">
        <v>3832</v>
      </c>
      <c r="C9050" s="9"/>
      <c r="E9050" s="9" t="s">
        <v>3819</v>
      </c>
      <c r="G9050" s="9" t="s">
        <v>1647</v>
      </c>
      <c r="L9050" s="9" t="s">
        <v>3832</v>
      </c>
      <c r="M9050" s="13" t="s">
        <v>3832</v>
      </c>
      <c r="O9050" s="9" t="s">
        <v>3960</v>
      </c>
      <c r="P9050" s="10" t="s">
        <v>4315</v>
      </c>
      <c r="Q9050" s="13" t="s">
        <v>3832</v>
      </c>
      <c r="R9050" s="13">
        <v>318</v>
      </c>
      <c r="S9050" s="13" t="s">
        <v>6492</v>
      </c>
      <c r="T9050" s="13" t="s">
        <v>6510</v>
      </c>
      <c r="AE9050" s="17">
        <v>150</v>
      </c>
    </row>
    <row r="9051" spans="1:31">
      <c r="A9051" s="6">
        <v>9049</v>
      </c>
      <c r="B9051" s="20" t="s">
        <v>3832</v>
      </c>
      <c r="C9051" s="9"/>
      <c r="E9051" s="9" t="s">
        <v>3819</v>
      </c>
      <c r="G9051" s="9" t="s">
        <v>1647</v>
      </c>
      <c r="L9051" s="9" t="s">
        <v>3832</v>
      </c>
      <c r="M9051" s="13" t="s">
        <v>3832</v>
      </c>
      <c r="O9051" s="9" t="s">
        <v>3960</v>
      </c>
      <c r="P9051" s="10" t="s">
        <v>4315</v>
      </c>
      <c r="Q9051" s="13" t="s">
        <v>3832</v>
      </c>
      <c r="R9051" s="13">
        <v>318</v>
      </c>
      <c r="S9051" s="13" t="s">
        <v>6492</v>
      </c>
      <c r="T9051" s="13" t="s">
        <v>6510</v>
      </c>
      <c r="AE9051" s="17">
        <v>150</v>
      </c>
    </row>
    <row r="9052" spans="1:31">
      <c r="A9052" s="6">
        <v>9050</v>
      </c>
      <c r="B9052" s="20" t="s">
        <v>3832</v>
      </c>
      <c r="C9052" s="9"/>
      <c r="E9052" s="9" t="s">
        <v>3819</v>
      </c>
      <c r="G9052" s="9" t="s">
        <v>1647</v>
      </c>
      <c r="L9052" s="9" t="s">
        <v>3832</v>
      </c>
      <c r="M9052" s="13" t="s">
        <v>3832</v>
      </c>
      <c r="O9052" s="9" t="s">
        <v>3960</v>
      </c>
      <c r="P9052" s="10" t="s">
        <v>4315</v>
      </c>
      <c r="Q9052" s="13" t="s">
        <v>3832</v>
      </c>
      <c r="R9052" s="13">
        <v>318</v>
      </c>
      <c r="S9052" s="13" t="s">
        <v>6492</v>
      </c>
      <c r="T9052" s="13" t="s">
        <v>6510</v>
      </c>
      <c r="AE9052" s="17">
        <v>150</v>
      </c>
    </row>
    <row r="9053" spans="1:31">
      <c r="A9053" s="6">
        <v>9051</v>
      </c>
      <c r="B9053" s="20" t="s">
        <v>3832</v>
      </c>
      <c r="C9053" s="9"/>
      <c r="E9053" s="9" t="s">
        <v>3819</v>
      </c>
      <c r="G9053" s="9" t="s">
        <v>1647</v>
      </c>
      <c r="L9053" s="9" t="s">
        <v>3832</v>
      </c>
      <c r="M9053" s="13" t="s">
        <v>3832</v>
      </c>
      <c r="O9053" s="9" t="s">
        <v>3960</v>
      </c>
      <c r="P9053" s="10" t="s">
        <v>4315</v>
      </c>
      <c r="Q9053" s="13" t="s">
        <v>3832</v>
      </c>
      <c r="R9053" s="13">
        <v>318</v>
      </c>
      <c r="S9053" s="13" t="s">
        <v>6492</v>
      </c>
      <c r="T9053" s="13" t="s">
        <v>6510</v>
      </c>
      <c r="AE9053" s="17">
        <v>150</v>
      </c>
    </row>
    <row r="9054" spans="1:31">
      <c r="A9054" s="6">
        <v>9052</v>
      </c>
      <c r="B9054" s="20" t="s">
        <v>3832</v>
      </c>
      <c r="C9054" s="9"/>
      <c r="E9054" s="9" t="s">
        <v>3819</v>
      </c>
      <c r="G9054" s="9" t="s">
        <v>1647</v>
      </c>
      <c r="L9054" s="9" t="s">
        <v>3832</v>
      </c>
      <c r="M9054" s="13" t="s">
        <v>3832</v>
      </c>
      <c r="O9054" s="9" t="s">
        <v>3960</v>
      </c>
      <c r="P9054" s="10" t="s">
        <v>4315</v>
      </c>
      <c r="Q9054" s="13" t="s">
        <v>3832</v>
      </c>
      <c r="R9054" s="13">
        <v>318</v>
      </c>
      <c r="S9054" s="13" t="s">
        <v>6492</v>
      </c>
      <c r="T9054" s="13" t="s">
        <v>6510</v>
      </c>
      <c r="AE9054" s="17">
        <v>150</v>
      </c>
    </row>
    <row r="9055" spans="1:31">
      <c r="A9055" s="6">
        <v>9053</v>
      </c>
      <c r="B9055" s="20" t="s">
        <v>3832</v>
      </c>
      <c r="C9055" s="9"/>
      <c r="E9055" s="9" t="s">
        <v>3819</v>
      </c>
      <c r="G9055" s="9" t="s">
        <v>1647</v>
      </c>
      <c r="L9055" s="9" t="s">
        <v>3832</v>
      </c>
      <c r="M9055" s="13" t="s">
        <v>3832</v>
      </c>
      <c r="O9055" s="9" t="s">
        <v>3960</v>
      </c>
      <c r="P9055" s="10" t="s">
        <v>4315</v>
      </c>
      <c r="Q9055" s="13" t="s">
        <v>3832</v>
      </c>
      <c r="R9055" s="13">
        <v>318</v>
      </c>
      <c r="S9055" s="13" t="s">
        <v>6492</v>
      </c>
      <c r="T9055" s="13" t="s">
        <v>6510</v>
      </c>
      <c r="AE9055" s="17">
        <v>150</v>
      </c>
    </row>
    <row r="9056" spans="1:31">
      <c r="A9056" s="6">
        <v>9054</v>
      </c>
      <c r="B9056" s="20" t="s">
        <v>3832</v>
      </c>
      <c r="C9056" s="9"/>
      <c r="E9056" s="9" t="s">
        <v>3819</v>
      </c>
      <c r="G9056" s="9" t="s">
        <v>1647</v>
      </c>
      <c r="L9056" s="9" t="s">
        <v>3832</v>
      </c>
      <c r="M9056" s="13" t="s">
        <v>3832</v>
      </c>
      <c r="O9056" s="9" t="s">
        <v>3960</v>
      </c>
      <c r="P9056" s="10" t="s">
        <v>4315</v>
      </c>
      <c r="Q9056" s="13" t="s">
        <v>3832</v>
      </c>
      <c r="R9056" s="13">
        <v>318</v>
      </c>
      <c r="S9056" s="13" t="s">
        <v>6492</v>
      </c>
      <c r="T9056" s="13" t="s">
        <v>6510</v>
      </c>
      <c r="AE9056" s="17">
        <v>150</v>
      </c>
    </row>
    <row r="9057" spans="1:31">
      <c r="A9057" s="6">
        <v>9055</v>
      </c>
      <c r="B9057" s="20" t="s">
        <v>3832</v>
      </c>
      <c r="C9057" s="9"/>
      <c r="E9057" s="9" t="s">
        <v>3819</v>
      </c>
      <c r="G9057" s="9" t="s">
        <v>1647</v>
      </c>
      <c r="L9057" s="9" t="s">
        <v>3832</v>
      </c>
      <c r="M9057" s="13" t="s">
        <v>3832</v>
      </c>
      <c r="O9057" s="9" t="s">
        <v>3960</v>
      </c>
      <c r="P9057" s="10" t="s">
        <v>4315</v>
      </c>
      <c r="Q9057" s="13" t="s">
        <v>3832</v>
      </c>
      <c r="R9057" s="13">
        <v>318</v>
      </c>
      <c r="S9057" s="13" t="s">
        <v>6492</v>
      </c>
      <c r="T9057" s="13" t="s">
        <v>6510</v>
      </c>
      <c r="AE9057" s="17">
        <v>150</v>
      </c>
    </row>
    <row r="9058" spans="1:31">
      <c r="A9058" s="6">
        <v>9056</v>
      </c>
      <c r="B9058" s="20" t="s">
        <v>3832</v>
      </c>
      <c r="C9058" s="9"/>
      <c r="E9058" s="9" t="s">
        <v>3819</v>
      </c>
      <c r="G9058" s="9" t="s">
        <v>1647</v>
      </c>
      <c r="L9058" s="9" t="s">
        <v>3832</v>
      </c>
      <c r="M9058" s="13" t="s">
        <v>3832</v>
      </c>
      <c r="O9058" s="9" t="s">
        <v>3960</v>
      </c>
      <c r="P9058" s="10" t="s">
        <v>4315</v>
      </c>
      <c r="Q9058" s="13" t="s">
        <v>3832</v>
      </c>
      <c r="R9058" s="13">
        <v>318</v>
      </c>
      <c r="S9058" s="13" t="s">
        <v>6492</v>
      </c>
      <c r="T9058" s="13" t="s">
        <v>6510</v>
      </c>
      <c r="AE9058" s="17">
        <v>150</v>
      </c>
    </row>
    <row r="9059" spans="1:31">
      <c r="A9059" s="6">
        <v>9057</v>
      </c>
      <c r="B9059" s="20" t="s">
        <v>3832</v>
      </c>
      <c r="C9059" s="9"/>
      <c r="E9059" s="9" t="s">
        <v>3819</v>
      </c>
      <c r="G9059" s="9" t="s">
        <v>1647</v>
      </c>
      <c r="L9059" s="9" t="s">
        <v>3832</v>
      </c>
      <c r="M9059" s="13" t="s">
        <v>3832</v>
      </c>
      <c r="O9059" s="9" t="s">
        <v>3960</v>
      </c>
      <c r="P9059" s="10" t="s">
        <v>4315</v>
      </c>
      <c r="Q9059" s="13" t="s">
        <v>3832</v>
      </c>
      <c r="R9059" s="13">
        <v>318</v>
      </c>
      <c r="S9059" s="13" t="s">
        <v>6492</v>
      </c>
      <c r="T9059" s="13" t="s">
        <v>6510</v>
      </c>
      <c r="AE9059" s="17">
        <v>150</v>
      </c>
    </row>
    <row r="9060" spans="1:31">
      <c r="A9060" s="6">
        <v>9058</v>
      </c>
      <c r="B9060" s="20" t="s">
        <v>3832</v>
      </c>
      <c r="C9060" s="9"/>
      <c r="E9060" s="9" t="s">
        <v>3819</v>
      </c>
      <c r="G9060" s="9" t="s">
        <v>1647</v>
      </c>
      <c r="L9060" s="9" t="s">
        <v>3832</v>
      </c>
      <c r="M9060" s="13" t="s">
        <v>3832</v>
      </c>
      <c r="O9060" s="9" t="s">
        <v>3960</v>
      </c>
      <c r="P9060" s="10" t="s">
        <v>4315</v>
      </c>
      <c r="Q9060" s="13" t="s">
        <v>3832</v>
      </c>
      <c r="R9060" s="13">
        <v>318</v>
      </c>
      <c r="S9060" s="13" t="s">
        <v>6492</v>
      </c>
      <c r="T9060" s="13" t="s">
        <v>6510</v>
      </c>
      <c r="AE9060" s="17">
        <v>150</v>
      </c>
    </row>
    <row r="9061" spans="1:31">
      <c r="A9061" s="6">
        <v>9059</v>
      </c>
      <c r="B9061" s="20" t="s">
        <v>3832</v>
      </c>
      <c r="C9061" s="9"/>
      <c r="E9061" s="9" t="s">
        <v>3819</v>
      </c>
      <c r="G9061" s="9" t="s">
        <v>1647</v>
      </c>
      <c r="L9061" s="9" t="s">
        <v>3832</v>
      </c>
      <c r="M9061" s="13" t="s">
        <v>3832</v>
      </c>
      <c r="O9061" s="9" t="s">
        <v>3960</v>
      </c>
      <c r="P9061" s="10" t="s">
        <v>4315</v>
      </c>
      <c r="Q9061" s="13" t="s">
        <v>3832</v>
      </c>
      <c r="R9061" s="13">
        <v>318</v>
      </c>
      <c r="S9061" s="13" t="s">
        <v>6492</v>
      </c>
      <c r="T9061" s="13" t="s">
        <v>6510</v>
      </c>
      <c r="AE9061" s="17">
        <v>150</v>
      </c>
    </row>
    <row r="9062" spans="1:31">
      <c r="A9062" s="6">
        <v>9060</v>
      </c>
      <c r="B9062" s="20" t="s">
        <v>3832</v>
      </c>
      <c r="C9062" s="9"/>
      <c r="E9062" s="9" t="s">
        <v>3819</v>
      </c>
      <c r="G9062" s="9" t="s">
        <v>1647</v>
      </c>
      <c r="L9062" s="9" t="s">
        <v>3832</v>
      </c>
      <c r="M9062" s="13" t="s">
        <v>3832</v>
      </c>
      <c r="O9062" s="9" t="s">
        <v>3960</v>
      </c>
      <c r="P9062" s="10" t="s">
        <v>4315</v>
      </c>
      <c r="Q9062" s="13" t="s">
        <v>3832</v>
      </c>
      <c r="R9062" s="13">
        <v>318</v>
      </c>
      <c r="S9062" s="13" t="s">
        <v>6492</v>
      </c>
      <c r="T9062" s="13" t="s">
        <v>6510</v>
      </c>
      <c r="AE9062" s="17">
        <v>150</v>
      </c>
    </row>
    <row r="9063" spans="1:31">
      <c r="A9063" s="6">
        <v>9061</v>
      </c>
      <c r="B9063" s="20" t="s">
        <v>3832</v>
      </c>
      <c r="C9063" s="9"/>
      <c r="E9063" s="9" t="s">
        <v>3820</v>
      </c>
      <c r="G9063" s="9" t="s">
        <v>1648</v>
      </c>
      <c r="L9063" s="9" t="s">
        <v>3832</v>
      </c>
      <c r="M9063" s="13" t="s">
        <v>3832</v>
      </c>
      <c r="O9063" s="9" t="s">
        <v>3960</v>
      </c>
      <c r="P9063" s="10" t="s">
        <v>4315</v>
      </c>
      <c r="Q9063" s="13" t="s">
        <v>3832</v>
      </c>
      <c r="R9063" s="13">
        <v>268</v>
      </c>
      <c r="S9063" s="13" t="s">
        <v>6492</v>
      </c>
      <c r="T9063" s="13" t="s">
        <v>6510</v>
      </c>
      <c r="AE9063" s="17">
        <v>200</v>
      </c>
    </row>
    <row r="9064" spans="1:31">
      <c r="A9064" s="6">
        <v>9062</v>
      </c>
      <c r="B9064" s="20" t="s">
        <v>3832</v>
      </c>
      <c r="C9064" s="9"/>
      <c r="E9064" s="9" t="s">
        <v>3820</v>
      </c>
      <c r="G9064" s="9" t="s">
        <v>1648</v>
      </c>
      <c r="L9064" s="9" t="s">
        <v>3832</v>
      </c>
      <c r="M9064" s="13" t="s">
        <v>3832</v>
      </c>
      <c r="O9064" s="9" t="s">
        <v>3960</v>
      </c>
      <c r="P9064" s="10" t="s">
        <v>4315</v>
      </c>
      <c r="Q9064" s="13" t="s">
        <v>3832</v>
      </c>
      <c r="R9064" s="13">
        <v>268</v>
      </c>
      <c r="S9064" s="13" t="s">
        <v>6492</v>
      </c>
      <c r="T9064" s="13" t="s">
        <v>6510</v>
      </c>
      <c r="AE9064" s="17">
        <v>200</v>
      </c>
    </row>
    <row r="9065" spans="1:31">
      <c r="A9065" s="6">
        <v>9063</v>
      </c>
      <c r="B9065" s="20" t="s">
        <v>3832</v>
      </c>
      <c r="C9065" s="9"/>
      <c r="E9065" s="9" t="s">
        <v>3820</v>
      </c>
      <c r="G9065" s="9" t="s">
        <v>1648</v>
      </c>
      <c r="L9065" s="9" t="s">
        <v>3832</v>
      </c>
      <c r="M9065" s="13" t="s">
        <v>3832</v>
      </c>
      <c r="O9065" s="9" t="s">
        <v>3960</v>
      </c>
      <c r="P9065" s="10" t="s">
        <v>4315</v>
      </c>
      <c r="Q9065" s="13" t="s">
        <v>3832</v>
      </c>
      <c r="R9065" s="13">
        <v>268</v>
      </c>
      <c r="S9065" s="13" t="s">
        <v>6492</v>
      </c>
      <c r="T9065" s="13" t="s">
        <v>6510</v>
      </c>
      <c r="AE9065" s="17">
        <v>200</v>
      </c>
    </row>
    <row r="9066" spans="1:31">
      <c r="A9066" s="6">
        <v>9064</v>
      </c>
      <c r="B9066" s="20" t="s">
        <v>3832</v>
      </c>
      <c r="C9066" s="9"/>
      <c r="E9066" s="9" t="s">
        <v>3820</v>
      </c>
      <c r="G9066" s="9" t="s">
        <v>1648</v>
      </c>
      <c r="L9066" s="9" t="s">
        <v>3832</v>
      </c>
      <c r="M9066" s="13" t="s">
        <v>3832</v>
      </c>
      <c r="O9066" s="9" t="s">
        <v>3960</v>
      </c>
      <c r="P9066" s="10" t="s">
        <v>4315</v>
      </c>
      <c r="Q9066" s="13" t="s">
        <v>3832</v>
      </c>
      <c r="R9066" s="13">
        <v>268</v>
      </c>
      <c r="S9066" s="13" t="s">
        <v>6492</v>
      </c>
      <c r="T9066" s="13" t="s">
        <v>6510</v>
      </c>
      <c r="AE9066" s="17">
        <v>200</v>
      </c>
    </row>
    <row r="9067" spans="1:31">
      <c r="A9067" s="6">
        <v>9065</v>
      </c>
      <c r="B9067" s="20" t="s">
        <v>3832</v>
      </c>
      <c r="C9067" s="9"/>
      <c r="E9067" s="9" t="s">
        <v>3820</v>
      </c>
      <c r="G9067" s="9" t="s">
        <v>1648</v>
      </c>
      <c r="L9067" s="9" t="s">
        <v>3832</v>
      </c>
      <c r="M9067" s="13" t="s">
        <v>3832</v>
      </c>
      <c r="O9067" s="9" t="s">
        <v>3960</v>
      </c>
      <c r="P9067" s="10" t="s">
        <v>4315</v>
      </c>
      <c r="Q9067" s="13" t="s">
        <v>3832</v>
      </c>
      <c r="R9067" s="13">
        <v>268</v>
      </c>
      <c r="S9067" s="13" t="s">
        <v>6492</v>
      </c>
      <c r="T9067" s="13" t="s">
        <v>6510</v>
      </c>
      <c r="AE9067" s="17">
        <v>200</v>
      </c>
    </row>
    <row r="9068" spans="1:31">
      <c r="A9068" s="6">
        <v>9066</v>
      </c>
      <c r="B9068" s="20" t="s">
        <v>3832</v>
      </c>
      <c r="C9068" s="9"/>
      <c r="E9068" s="9" t="s">
        <v>3820</v>
      </c>
      <c r="G9068" s="9" t="s">
        <v>1648</v>
      </c>
      <c r="L9068" s="9" t="s">
        <v>3832</v>
      </c>
      <c r="M9068" s="13" t="s">
        <v>3832</v>
      </c>
      <c r="O9068" s="9" t="s">
        <v>3960</v>
      </c>
      <c r="P9068" s="10" t="s">
        <v>4315</v>
      </c>
      <c r="Q9068" s="13" t="s">
        <v>3832</v>
      </c>
      <c r="R9068" s="13">
        <v>268</v>
      </c>
      <c r="S9068" s="13" t="s">
        <v>6492</v>
      </c>
      <c r="T9068" s="13" t="s">
        <v>6510</v>
      </c>
      <c r="AE9068" s="17">
        <v>200</v>
      </c>
    </row>
    <row r="9069" spans="1:31">
      <c r="A9069" s="6">
        <v>9067</v>
      </c>
      <c r="B9069" s="20" t="s">
        <v>3832</v>
      </c>
      <c r="C9069" s="9"/>
      <c r="E9069" s="9" t="s">
        <v>3820</v>
      </c>
      <c r="G9069" s="9" t="s">
        <v>1648</v>
      </c>
      <c r="L9069" s="9" t="s">
        <v>3832</v>
      </c>
      <c r="M9069" s="13" t="s">
        <v>3832</v>
      </c>
      <c r="O9069" s="9" t="s">
        <v>3960</v>
      </c>
      <c r="P9069" s="10" t="s">
        <v>4315</v>
      </c>
      <c r="Q9069" s="13" t="s">
        <v>3832</v>
      </c>
      <c r="R9069" s="13">
        <v>268</v>
      </c>
      <c r="S9069" s="13" t="s">
        <v>6492</v>
      </c>
      <c r="T9069" s="13" t="s">
        <v>6510</v>
      </c>
      <c r="AE9069" s="17">
        <v>200</v>
      </c>
    </row>
    <row r="9070" spans="1:31">
      <c r="A9070" s="6">
        <v>9068</v>
      </c>
      <c r="B9070" s="20" t="s">
        <v>3832</v>
      </c>
      <c r="C9070" s="9"/>
      <c r="E9070" s="9" t="s">
        <v>3820</v>
      </c>
      <c r="G9070" s="9" t="s">
        <v>1648</v>
      </c>
      <c r="L9070" s="9" t="s">
        <v>3832</v>
      </c>
      <c r="M9070" s="13" t="s">
        <v>3832</v>
      </c>
      <c r="O9070" s="9" t="s">
        <v>3960</v>
      </c>
      <c r="P9070" s="10" t="s">
        <v>4315</v>
      </c>
      <c r="Q9070" s="13" t="s">
        <v>3832</v>
      </c>
      <c r="R9070" s="13">
        <v>268</v>
      </c>
      <c r="S9070" s="13" t="s">
        <v>6492</v>
      </c>
      <c r="T9070" s="13" t="s">
        <v>6510</v>
      </c>
      <c r="AE9070" s="17">
        <v>200</v>
      </c>
    </row>
    <row r="9071" spans="1:31">
      <c r="A9071" s="6">
        <v>9069</v>
      </c>
      <c r="B9071" s="20" t="s">
        <v>3832</v>
      </c>
      <c r="C9071" s="9"/>
      <c r="E9071" s="9" t="s">
        <v>3820</v>
      </c>
      <c r="G9071" s="9" t="s">
        <v>1648</v>
      </c>
      <c r="L9071" s="9" t="s">
        <v>3832</v>
      </c>
      <c r="M9071" s="13" t="s">
        <v>3832</v>
      </c>
      <c r="O9071" s="9" t="s">
        <v>3960</v>
      </c>
      <c r="P9071" s="10" t="s">
        <v>4315</v>
      </c>
      <c r="Q9071" s="13" t="s">
        <v>3832</v>
      </c>
      <c r="R9071" s="13">
        <v>268</v>
      </c>
      <c r="S9071" s="13" t="s">
        <v>6492</v>
      </c>
      <c r="T9071" s="13" t="s">
        <v>6510</v>
      </c>
      <c r="AE9071" s="17">
        <v>200</v>
      </c>
    </row>
    <row r="9072" spans="1:31">
      <c r="A9072" s="6">
        <v>9070</v>
      </c>
      <c r="B9072" s="20" t="s">
        <v>3832</v>
      </c>
      <c r="C9072" s="9"/>
      <c r="E9072" s="9" t="s">
        <v>3820</v>
      </c>
      <c r="G9072" s="9" t="s">
        <v>1648</v>
      </c>
      <c r="L9072" s="9" t="s">
        <v>3832</v>
      </c>
      <c r="M9072" s="13" t="s">
        <v>3832</v>
      </c>
      <c r="O9072" s="9" t="s">
        <v>3960</v>
      </c>
      <c r="P9072" s="10" t="s">
        <v>4315</v>
      </c>
      <c r="Q9072" s="13" t="s">
        <v>3832</v>
      </c>
      <c r="R9072" s="13">
        <v>268</v>
      </c>
      <c r="S9072" s="13" t="s">
        <v>6492</v>
      </c>
      <c r="T9072" s="13" t="s">
        <v>6510</v>
      </c>
      <c r="AE9072" s="17">
        <v>200</v>
      </c>
    </row>
    <row r="9073" spans="1:31">
      <c r="A9073" s="6">
        <v>9071</v>
      </c>
      <c r="B9073" s="20" t="s">
        <v>3832</v>
      </c>
      <c r="C9073" s="9"/>
      <c r="E9073" s="9" t="s">
        <v>3820</v>
      </c>
      <c r="G9073" s="9" t="s">
        <v>1648</v>
      </c>
      <c r="L9073" s="9" t="s">
        <v>3832</v>
      </c>
      <c r="M9073" s="13" t="s">
        <v>3832</v>
      </c>
      <c r="O9073" s="9" t="s">
        <v>3960</v>
      </c>
      <c r="P9073" s="10" t="s">
        <v>4315</v>
      </c>
      <c r="Q9073" s="13" t="s">
        <v>3832</v>
      </c>
      <c r="R9073" s="13">
        <v>268</v>
      </c>
      <c r="S9073" s="13" t="s">
        <v>6492</v>
      </c>
      <c r="T9073" s="13" t="s">
        <v>6510</v>
      </c>
      <c r="AE9073" s="17">
        <v>200</v>
      </c>
    </row>
    <row r="9074" spans="1:31">
      <c r="A9074" s="6">
        <v>9072</v>
      </c>
      <c r="B9074" s="20" t="s">
        <v>3832</v>
      </c>
      <c r="C9074" s="9"/>
      <c r="E9074" s="9" t="s">
        <v>3820</v>
      </c>
      <c r="G9074" s="9" t="s">
        <v>1648</v>
      </c>
      <c r="L9074" s="9" t="s">
        <v>3832</v>
      </c>
      <c r="M9074" s="13" t="s">
        <v>3832</v>
      </c>
      <c r="O9074" s="9" t="s">
        <v>3960</v>
      </c>
      <c r="P9074" s="10" t="s">
        <v>4315</v>
      </c>
      <c r="Q9074" s="13" t="s">
        <v>3832</v>
      </c>
      <c r="R9074" s="13">
        <v>268</v>
      </c>
      <c r="S9074" s="13" t="s">
        <v>6492</v>
      </c>
      <c r="T9074" s="13" t="s">
        <v>6510</v>
      </c>
      <c r="AE9074" s="17">
        <v>200</v>
      </c>
    </row>
    <row r="9075" spans="1:31">
      <c r="A9075" s="6">
        <v>9073</v>
      </c>
      <c r="B9075" s="20" t="s">
        <v>3832</v>
      </c>
      <c r="C9075" s="9"/>
      <c r="E9075" s="9" t="s">
        <v>3820</v>
      </c>
      <c r="G9075" s="9" t="s">
        <v>1648</v>
      </c>
      <c r="L9075" s="9" t="s">
        <v>3832</v>
      </c>
      <c r="M9075" s="13" t="s">
        <v>3832</v>
      </c>
      <c r="O9075" s="9" t="s">
        <v>3960</v>
      </c>
      <c r="P9075" s="10" t="s">
        <v>4315</v>
      </c>
      <c r="Q9075" s="13" t="s">
        <v>3832</v>
      </c>
      <c r="R9075" s="13">
        <v>268</v>
      </c>
      <c r="S9075" s="13" t="s">
        <v>6492</v>
      </c>
      <c r="T9075" s="13" t="s">
        <v>6510</v>
      </c>
      <c r="AE9075" s="17">
        <v>200</v>
      </c>
    </row>
    <row r="9076" spans="1:31">
      <c r="A9076" s="6">
        <v>9074</v>
      </c>
      <c r="B9076" s="20" t="s">
        <v>3832</v>
      </c>
      <c r="C9076" s="9"/>
      <c r="E9076" s="9" t="s">
        <v>3820</v>
      </c>
      <c r="G9076" s="9" t="s">
        <v>1648</v>
      </c>
      <c r="L9076" s="9" t="s">
        <v>3832</v>
      </c>
      <c r="M9076" s="13" t="s">
        <v>3832</v>
      </c>
      <c r="O9076" s="9" t="s">
        <v>3960</v>
      </c>
      <c r="P9076" s="10" t="s">
        <v>4315</v>
      </c>
      <c r="Q9076" s="13" t="s">
        <v>3832</v>
      </c>
      <c r="R9076" s="13">
        <v>268</v>
      </c>
      <c r="S9076" s="13" t="s">
        <v>6492</v>
      </c>
      <c r="T9076" s="13" t="s">
        <v>6510</v>
      </c>
      <c r="AE9076" s="17">
        <v>200</v>
      </c>
    </row>
    <row r="9077" spans="1:31">
      <c r="A9077" s="6">
        <v>9075</v>
      </c>
      <c r="B9077" s="20" t="s">
        <v>3832</v>
      </c>
      <c r="C9077" s="9"/>
      <c r="E9077" s="9" t="s">
        <v>3820</v>
      </c>
      <c r="G9077" s="9" t="s">
        <v>1648</v>
      </c>
      <c r="L9077" s="9" t="s">
        <v>3832</v>
      </c>
      <c r="M9077" s="13" t="s">
        <v>3832</v>
      </c>
      <c r="O9077" s="9" t="s">
        <v>3960</v>
      </c>
      <c r="P9077" s="10" t="s">
        <v>4315</v>
      </c>
      <c r="Q9077" s="13" t="s">
        <v>3832</v>
      </c>
      <c r="R9077" s="13">
        <v>268</v>
      </c>
      <c r="S9077" s="13" t="s">
        <v>6492</v>
      </c>
      <c r="T9077" s="13" t="s">
        <v>6510</v>
      </c>
      <c r="AE9077" s="17">
        <v>200</v>
      </c>
    </row>
    <row r="9078" spans="1:31">
      <c r="A9078" s="6">
        <v>9076</v>
      </c>
      <c r="B9078" s="20" t="s">
        <v>3832</v>
      </c>
      <c r="C9078" s="9"/>
      <c r="E9078" s="9" t="s">
        <v>3820</v>
      </c>
      <c r="G9078" s="9" t="s">
        <v>1648</v>
      </c>
      <c r="L9078" s="9" t="s">
        <v>3832</v>
      </c>
      <c r="M9078" s="13" t="s">
        <v>3832</v>
      </c>
      <c r="O9078" s="9" t="s">
        <v>3960</v>
      </c>
      <c r="P9078" s="10" t="s">
        <v>4315</v>
      </c>
      <c r="Q9078" s="13" t="s">
        <v>3832</v>
      </c>
      <c r="R9078" s="13">
        <v>268</v>
      </c>
      <c r="S9078" s="13" t="s">
        <v>6492</v>
      </c>
      <c r="T9078" s="13" t="s">
        <v>6510</v>
      </c>
      <c r="AE9078" s="17">
        <v>200</v>
      </c>
    </row>
    <row r="9079" spans="1:31">
      <c r="A9079" s="6">
        <v>9077</v>
      </c>
      <c r="B9079" s="20" t="s">
        <v>3832</v>
      </c>
      <c r="C9079" s="9"/>
      <c r="E9079" s="9" t="s">
        <v>3820</v>
      </c>
      <c r="G9079" s="9" t="s">
        <v>1648</v>
      </c>
      <c r="L9079" s="9" t="s">
        <v>3832</v>
      </c>
      <c r="M9079" s="13" t="s">
        <v>3832</v>
      </c>
      <c r="O9079" s="9" t="s">
        <v>3960</v>
      </c>
      <c r="P9079" s="10" t="s">
        <v>4315</v>
      </c>
      <c r="Q9079" s="13" t="s">
        <v>3832</v>
      </c>
      <c r="R9079" s="13">
        <v>268</v>
      </c>
      <c r="S9079" s="13" t="s">
        <v>6492</v>
      </c>
      <c r="T9079" s="13" t="s">
        <v>6510</v>
      </c>
      <c r="AE9079" s="17">
        <v>200</v>
      </c>
    </row>
    <row r="9080" spans="1:31">
      <c r="A9080" s="6">
        <v>9078</v>
      </c>
      <c r="B9080" s="20" t="s">
        <v>3832</v>
      </c>
      <c r="C9080" s="9"/>
      <c r="E9080" s="9" t="s">
        <v>3820</v>
      </c>
      <c r="G9080" s="9" t="s">
        <v>1648</v>
      </c>
      <c r="L9080" s="9" t="s">
        <v>3832</v>
      </c>
      <c r="M9080" s="13" t="s">
        <v>3832</v>
      </c>
      <c r="O9080" s="9" t="s">
        <v>3960</v>
      </c>
      <c r="P9080" s="10" t="s">
        <v>4315</v>
      </c>
      <c r="Q9080" s="13" t="s">
        <v>3832</v>
      </c>
      <c r="R9080" s="13">
        <v>268</v>
      </c>
      <c r="S9080" s="13" t="s">
        <v>6492</v>
      </c>
      <c r="T9080" s="13" t="s">
        <v>6510</v>
      </c>
      <c r="AE9080" s="17">
        <v>200</v>
      </c>
    </row>
    <row r="9081" spans="1:31">
      <c r="A9081" s="6">
        <v>9079</v>
      </c>
      <c r="B9081" s="20" t="s">
        <v>3832</v>
      </c>
      <c r="C9081" s="9"/>
      <c r="E9081" s="9" t="s">
        <v>3820</v>
      </c>
      <c r="G9081" s="9" t="s">
        <v>1648</v>
      </c>
      <c r="L9081" s="9" t="s">
        <v>3832</v>
      </c>
      <c r="M9081" s="13" t="s">
        <v>3832</v>
      </c>
      <c r="O9081" s="9" t="s">
        <v>3960</v>
      </c>
      <c r="P9081" s="10" t="s">
        <v>4315</v>
      </c>
      <c r="Q9081" s="13" t="s">
        <v>3832</v>
      </c>
      <c r="R9081" s="13">
        <v>268</v>
      </c>
      <c r="S9081" s="13" t="s">
        <v>6492</v>
      </c>
      <c r="T9081" s="13" t="s">
        <v>6510</v>
      </c>
      <c r="AE9081" s="17">
        <v>200</v>
      </c>
    </row>
    <row r="9082" spans="1:31">
      <c r="A9082" s="6">
        <v>9080</v>
      </c>
      <c r="B9082" s="20" t="s">
        <v>3832</v>
      </c>
      <c r="C9082" s="9"/>
      <c r="E9082" s="9" t="s">
        <v>3820</v>
      </c>
      <c r="G9082" s="9" t="s">
        <v>1648</v>
      </c>
      <c r="L9082" s="9" t="s">
        <v>3832</v>
      </c>
      <c r="M9082" s="13" t="s">
        <v>3832</v>
      </c>
      <c r="O9082" s="9" t="s">
        <v>3960</v>
      </c>
      <c r="P9082" s="10" t="s">
        <v>4315</v>
      </c>
      <c r="Q9082" s="13" t="s">
        <v>3832</v>
      </c>
      <c r="R9082" s="13">
        <v>268</v>
      </c>
      <c r="S9082" s="13" t="s">
        <v>6492</v>
      </c>
      <c r="T9082" s="13" t="s">
        <v>6510</v>
      </c>
      <c r="AE9082" s="17">
        <v>200</v>
      </c>
    </row>
    <row r="9083" spans="1:31">
      <c r="A9083" s="6">
        <v>9081</v>
      </c>
      <c r="B9083" s="20" t="s">
        <v>3832</v>
      </c>
      <c r="C9083" s="9"/>
      <c r="E9083" s="9" t="s">
        <v>3820</v>
      </c>
      <c r="G9083" s="9" t="s">
        <v>1648</v>
      </c>
      <c r="L9083" s="9" t="s">
        <v>3832</v>
      </c>
      <c r="M9083" s="13" t="s">
        <v>3832</v>
      </c>
      <c r="O9083" s="9" t="s">
        <v>3960</v>
      </c>
      <c r="P9083" s="10" t="s">
        <v>4315</v>
      </c>
      <c r="Q9083" s="13" t="s">
        <v>3832</v>
      </c>
      <c r="R9083" s="13">
        <v>268</v>
      </c>
      <c r="S9083" s="13" t="s">
        <v>6492</v>
      </c>
      <c r="T9083" s="13" t="s">
        <v>6510</v>
      </c>
      <c r="AE9083" s="17">
        <v>200</v>
      </c>
    </row>
    <row r="9084" spans="1:31">
      <c r="A9084" s="6">
        <v>9082</v>
      </c>
      <c r="B9084" s="20" t="s">
        <v>3832</v>
      </c>
      <c r="C9084" s="9"/>
      <c r="E9084" s="9" t="s">
        <v>3820</v>
      </c>
      <c r="G9084" s="9" t="s">
        <v>1648</v>
      </c>
      <c r="L9084" s="9" t="s">
        <v>3832</v>
      </c>
      <c r="M9084" s="13" t="s">
        <v>3832</v>
      </c>
      <c r="O9084" s="9" t="s">
        <v>3960</v>
      </c>
      <c r="P9084" s="10" t="s">
        <v>4315</v>
      </c>
      <c r="Q9084" s="13" t="s">
        <v>3832</v>
      </c>
      <c r="R9084" s="13">
        <v>268</v>
      </c>
      <c r="S9084" s="13" t="s">
        <v>6492</v>
      </c>
      <c r="T9084" s="13" t="s">
        <v>6510</v>
      </c>
      <c r="AE9084" s="17">
        <v>200</v>
      </c>
    </row>
    <row r="9085" spans="1:31">
      <c r="A9085" s="6">
        <v>9083</v>
      </c>
      <c r="B9085" s="20" t="s">
        <v>3832</v>
      </c>
      <c r="C9085" s="9"/>
      <c r="E9085" s="9" t="s">
        <v>3820</v>
      </c>
      <c r="G9085" s="9" t="s">
        <v>1648</v>
      </c>
      <c r="L9085" s="9" t="s">
        <v>3832</v>
      </c>
      <c r="M9085" s="13" t="s">
        <v>3832</v>
      </c>
      <c r="O9085" s="9" t="s">
        <v>3960</v>
      </c>
      <c r="P9085" s="10" t="s">
        <v>4315</v>
      </c>
      <c r="Q9085" s="13" t="s">
        <v>3832</v>
      </c>
      <c r="R9085" s="13">
        <v>268</v>
      </c>
      <c r="S9085" s="13" t="s">
        <v>6492</v>
      </c>
      <c r="T9085" s="13" t="s">
        <v>6510</v>
      </c>
      <c r="AE9085" s="17">
        <v>200</v>
      </c>
    </row>
    <row r="9086" spans="1:31">
      <c r="A9086" s="6">
        <v>9084</v>
      </c>
      <c r="B9086" s="20" t="s">
        <v>3832</v>
      </c>
      <c r="C9086" s="9"/>
      <c r="E9086" s="9" t="s">
        <v>3820</v>
      </c>
      <c r="G9086" s="9" t="s">
        <v>1648</v>
      </c>
      <c r="L9086" s="9" t="s">
        <v>3832</v>
      </c>
      <c r="M9086" s="13" t="s">
        <v>3832</v>
      </c>
      <c r="O9086" s="9" t="s">
        <v>3960</v>
      </c>
      <c r="P9086" s="10" t="s">
        <v>4315</v>
      </c>
      <c r="Q9086" s="13" t="s">
        <v>3832</v>
      </c>
      <c r="R9086" s="13">
        <v>268</v>
      </c>
      <c r="S9086" s="13" t="s">
        <v>6492</v>
      </c>
      <c r="T9086" s="13" t="s">
        <v>6510</v>
      </c>
      <c r="AE9086" s="17">
        <v>200</v>
      </c>
    </row>
    <row r="9087" spans="1:31">
      <c r="A9087" s="6">
        <v>9085</v>
      </c>
      <c r="B9087" s="20" t="s">
        <v>3832</v>
      </c>
      <c r="C9087" s="9"/>
      <c r="E9087" s="9" t="s">
        <v>3820</v>
      </c>
      <c r="G9087" s="9" t="s">
        <v>1648</v>
      </c>
      <c r="L9087" s="9" t="s">
        <v>3832</v>
      </c>
      <c r="M9087" s="13" t="s">
        <v>3832</v>
      </c>
      <c r="O9087" s="9" t="s">
        <v>3960</v>
      </c>
      <c r="P9087" s="10" t="s">
        <v>4315</v>
      </c>
      <c r="Q9087" s="13" t="s">
        <v>3832</v>
      </c>
      <c r="R9087" s="13">
        <v>268</v>
      </c>
      <c r="S9087" s="13" t="s">
        <v>6492</v>
      </c>
      <c r="T9087" s="13" t="s">
        <v>6510</v>
      </c>
      <c r="AE9087" s="17">
        <v>200</v>
      </c>
    </row>
    <row r="9088" spans="1:31">
      <c r="A9088" s="6">
        <v>9086</v>
      </c>
      <c r="B9088" s="20" t="s">
        <v>3832</v>
      </c>
      <c r="C9088" s="9"/>
      <c r="E9088" s="9" t="s">
        <v>3820</v>
      </c>
      <c r="G9088" s="9" t="s">
        <v>1648</v>
      </c>
      <c r="L9088" s="9" t="s">
        <v>3832</v>
      </c>
      <c r="M9088" s="13" t="s">
        <v>3832</v>
      </c>
      <c r="O9088" s="9" t="s">
        <v>3960</v>
      </c>
      <c r="P9088" s="10" t="s">
        <v>4315</v>
      </c>
      <c r="Q9088" s="13" t="s">
        <v>3832</v>
      </c>
      <c r="R9088" s="13">
        <v>268</v>
      </c>
      <c r="S9088" s="13" t="s">
        <v>6492</v>
      </c>
      <c r="T9088" s="13" t="s">
        <v>6510</v>
      </c>
      <c r="AE9088" s="17">
        <v>200</v>
      </c>
    </row>
    <row r="9089" spans="1:31">
      <c r="A9089" s="6">
        <v>9087</v>
      </c>
      <c r="B9089" s="20" t="s">
        <v>3832</v>
      </c>
      <c r="C9089" s="9"/>
      <c r="E9089" s="9" t="s">
        <v>3820</v>
      </c>
      <c r="G9089" s="9" t="s">
        <v>1648</v>
      </c>
      <c r="L9089" s="9" t="s">
        <v>3832</v>
      </c>
      <c r="M9089" s="13" t="s">
        <v>3832</v>
      </c>
      <c r="O9089" s="9" t="s">
        <v>3960</v>
      </c>
      <c r="P9089" s="10" t="s">
        <v>4315</v>
      </c>
      <c r="Q9089" s="13" t="s">
        <v>3832</v>
      </c>
      <c r="R9089" s="13">
        <v>268</v>
      </c>
      <c r="S9089" s="13" t="s">
        <v>6492</v>
      </c>
      <c r="T9089" s="13" t="s">
        <v>6510</v>
      </c>
      <c r="AE9089" s="17">
        <v>200</v>
      </c>
    </row>
    <row r="9090" spans="1:31">
      <c r="A9090" s="6">
        <v>9088</v>
      </c>
      <c r="B9090" s="20" t="s">
        <v>3832</v>
      </c>
      <c r="C9090" s="9"/>
      <c r="E9090" s="9" t="s">
        <v>3820</v>
      </c>
      <c r="G9090" s="9" t="s">
        <v>1648</v>
      </c>
      <c r="L9090" s="9" t="s">
        <v>3832</v>
      </c>
      <c r="M9090" s="13" t="s">
        <v>3832</v>
      </c>
      <c r="O9090" s="9" t="s">
        <v>3960</v>
      </c>
      <c r="P9090" s="10" t="s">
        <v>4315</v>
      </c>
      <c r="Q9090" s="13" t="s">
        <v>3832</v>
      </c>
      <c r="R9090" s="13">
        <v>268</v>
      </c>
      <c r="S9090" s="13" t="s">
        <v>6492</v>
      </c>
      <c r="T9090" s="13" t="s">
        <v>6510</v>
      </c>
      <c r="AE9090" s="17">
        <v>200</v>
      </c>
    </row>
    <row r="9091" spans="1:31">
      <c r="A9091" s="6">
        <v>9089</v>
      </c>
      <c r="B9091" s="20" t="s">
        <v>3832</v>
      </c>
      <c r="C9091" s="9"/>
      <c r="E9091" s="9" t="s">
        <v>3820</v>
      </c>
      <c r="G9091" s="9" t="s">
        <v>1648</v>
      </c>
      <c r="L9091" s="9" t="s">
        <v>3832</v>
      </c>
      <c r="M9091" s="13" t="s">
        <v>3832</v>
      </c>
      <c r="O9091" s="9" t="s">
        <v>3960</v>
      </c>
      <c r="P9091" s="10" t="s">
        <v>4315</v>
      </c>
      <c r="Q9091" s="13" t="s">
        <v>3832</v>
      </c>
      <c r="R9091" s="13">
        <v>268</v>
      </c>
      <c r="S9091" s="13" t="s">
        <v>6492</v>
      </c>
      <c r="T9091" s="13" t="s">
        <v>6510</v>
      </c>
      <c r="AE9091" s="17">
        <v>200</v>
      </c>
    </row>
    <row r="9092" spans="1:31">
      <c r="A9092" s="6">
        <v>9090</v>
      </c>
      <c r="B9092" s="20" t="s">
        <v>3832</v>
      </c>
      <c r="C9092" s="9"/>
      <c r="E9092" s="9" t="s">
        <v>3820</v>
      </c>
      <c r="G9092" s="9" t="s">
        <v>1648</v>
      </c>
      <c r="L9092" s="9" t="s">
        <v>3832</v>
      </c>
      <c r="M9092" s="13" t="s">
        <v>3832</v>
      </c>
      <c r="O9092" s="9" t="s">
        <v>3960</v>
      </c>
      <c r="P9092" s="10" t="s">
        <v>4315</v>
      </c>
      <c r="Q9092" s="13" t="s">
        <v>3832</v>
      </c>
      <c r="R9092" s="13">
        <v>268</v>
      </c>
      <c r="S9092" s="13" t="s">
        <v>6492</v>
      </c>
      <c r="T9092" s="13" t="s">
        <v>6510</v>
      </c>
      <c r="AE9092" s="17">
        <v>200</v>
      </c>
    </row>
    <row r="9093" spans="1:31">
      <c r="A9093" s="6">
        <v>9091</v>
      </c>
      <c r="B9093" s="20" t="s">
        <v>3832</v>
      </c>
      <c r="C9093" s="9"/>
      <c r="E9093" s="9" t="s">
        <v>3820</v>
      </c>
      <c r="G9093" s="9" t="s">
        <v>1648</v>
      </c>
      <c r="L9093" s="9" t="s">
        <v>3832</v>
      </c>
      <c r="M9093" s="13" t="s">
        <v>3832</v>
      </c>
      <c r="O9093" s="9" t="s">
        <v>3960</v>
      </c>
      <c r="P9093" s="10" t="s">
        <v>4315</v>
      </c>
      <c r="Q9093" s="13" t="s">
        <v>3832</v>
      </c>
      <c r="R9093" s="13">
        <v>268</v>
      </c>
      <c r="S9093" s="13" t="s">
        <v>6492</v>
      </c>
      <c r="T9093" s="13" t="s">
        <v>6510</v>
      </c>
      <c r="AE9093" s="17">
        <v>200</v>
      </c>
    </row>
    <row r="9094" spans="1:31">
      <c r="A9094" s="6">
        <v>9092</v>
      </c>
      <c r="B9094" s="20" t="s">
        <v>3832</v>
      </c>
      <c r="C9094" s="9"/>
      <c r="E9094" s="9" t="s">
        <v>3820</v>
      </c>
      <c r="G9094" s="9" t="s">
        <v>1648</v>
      </c>
      <c r="L9094" s="9" t="s">
        <v>3832</v>
      </c>
      <c r="M9094" s="13" t="s">
        <v>3832</v>
      </c>
      <c r="O9094" s="9" t="s">
        <v>3960</v>
      </c>
      <c r="P9094" s="10" t="s">
        <v>4315</v>
      </c>
      <c r="Q9094" s="13" t="s">
        <v>3832</v>
      </c>
      <c r="R9094" s="13">
        <v>268</v>
      </c>
      <c r="S9094" s="13" t="s">
        <v>6492</v>
      </c>
      <c r="T9094" s="13" t="s">
        <v>6510</v>
      </c>
      <c r="AE9094" s="17">
        <v>200</v>
      </c>
    </row>
    <row r="9095" spans="1:31">
      <c r="A9095" s="6">
        <v>9093</v>
      </c>
      <c r="B9095" s="20" t="s">
        <v>3832</v>
      </c>
      <c r="C9095" s="9"/>
      <c r="E9095" s="9" t="s">
        <v>3820</v>
      </c>
      <c r="G9095" s="9" t="s">
        <v>1648</v>
      </c>
      <c r="L9095" s="9" t="s">
        <v>3832</v>
      </c>
      <c r="M9095" s="13" t="s">
        <v>3832</v>
      </c>
      <c r="O9095" s="9" t="s">
        <v>3960</v>
      </c>
      <c r="P9095" s="10" t="s">
        <v>4315</v>
      </c>
      <c r="Q9095" s="13" t="s">
        <v>3832</v>
      </c>
      <c r="R9095" s="13">
        <v>268</v>
      </c>
      <c r="S9095" s="13" t="s">
        <v>6492</v>
      </c>
      <c r="T9095" s="13" t="s">
        <v>6510</v>
      </c>
      <c r="AE9095" s="17">
        <v>200</v>
      </c>
    </row>
    <row r="9096" spans="1:31">
      <c r="A9096" s="6">
        <v>9094</v>
      </c>
      <c r="B9096" s="20" t="s">
        <v>3832</v>
      </c>
      <c r="C9096" s="9"/>
      <c r="E9096" s="9" t="s">
        <v>3820</v>
      </c>
      <c r="G9096" s="9" t="s">
        <v>1648</v>
      </c>
      <c r="L9096" s="9" t="s">
        <v>3832</v>
      </c>
      <c r="M9096" s="13" t="s">
        <v>3832</v>
      </c>
      <c r="O9096" s="9" t="s">
        <v>3960</v>
      </c>
      <c r="P9096" s="10" t="s">
        <v>4315</v>
      </c>
      <c r="Q9096" s="13" t="s">
        <v>3832</v>
      </c>
      <c r="R9096" s="13">
        <v>268</v>
      </c>
      <c r="S9096" s="13" t="s">
        <v>6492</v>
      </c>
      <c r="T9096" s="13" t="s">
        <v>6510</v>
      </c>
      <c r="AE9096" s="17">
        <v>200</v>
      </c>
    </row>
    <row r="9097" spans="1:31">
      <c r="A9097" s="6">
        <v>9095</v>
      </c>
      <c r="B9097" s="20" t="s">
        <v>3832</v>
      </c>
      <c r="C9097" s="9"/>
      <c r="E9097" s="9" t="s">
        <v>3820</v>
      </c>
      <c r="G9097" s="9" t="s">
        <v>1648</v>
      </c>
      <c r="L9097" s="9" t="s">
        <v>3832</v>
      </c>
      <c r="M9097" s="13" t="s">
        <v>3832</v>
      </c>
      <c r="O9097" s="9" t="s">
        <v>3960</v>
      </c>
      <c r="P9097" s="10" t="s">
        <v>4315</v>
      </c>
      <c r="Q9097" s="13" t="s">
        <v>3832</v>
      </c>
      <c r="R9097" s="13">
        <v>268</v>
      </c>
      <c r="S9097" s="13" t="s">
        <v>6492</v>
      </c>
      <c r="T9097" s="13" t="s">
        <v>6510</v>
      </c>
      <c r="AE9097" s="17">
        <v>200</v>
      </c>
    </row>
    <row r="9098" spans="1:31">
      <c r="A9098" s="6">
        <v>9096</v>
      </c>
      <c r="B9098" s="20" t="s">
        <v>3832</v>
      </c>
      <c r="C9098" s="9"/>
      <c r="E9098" s="9" t="s">
        <v>3820</v>
      </c>
      <c r="G9098" s="9" t="s">
        <v>1648</v>
      </c>
      <c r="L9098" s="9" t="s">
        <v>3832</v>
      </c>
      <c r="M9098" s="13" t="s">
        <v>3832</v>
      </c>
      <c r="O9098" s="9" t="s">
        <v>3960</v>
      </c>
      <c r="P9098" s="10" t="s">
        <v>4315</v>
      </c>
      <c r="Q9098" s="13" t="s">
        <v>3832</v>
      </c>
      <c r="R9098" s="13">
        <v>268</v>
      </c>
      <c r="S9098" s="13" t="s">
        <v>6492</v>
      </c>
      <c r="T9098" s="13" t="s">
        <v>6510</v>
      </c>
      <c r="AE9098" s="17">
        <v>200</v>
      </c>
    </row>
    <row r="9099" spans="1:31">
      <c r="A9099" s="6">
        <v>9097</v>
      </c>
      <c r="B9099" s="20" t="s">
        <v>3832</v>
      </c>
      <c r="C9099" s="9"/>
      <c r="E9099" s="9" t="s">
        <v>3820</v>
      </c>
      <c r="G9099" s="9" t="s">
        <v>1648</v>
      </c>
      <c r="L9099" s="9" t="s">
        <v>3832</v>
      </c>
      <c r="M9099" s="13" t="s">
        <v>3832</v>
      </c>
      <c r="O9099" s="9" t="s">
        <v>3960</v>
      </c>
      <c r="P9099" s="10" t="s">
        <v>4315</v>
      </c>
      <c r="Q9099" s="13" t="s">
        <v>3832</v>
      </c>
      <c r="R9099" s="13">
        <v>268</v>
      </c>
      <c r="S9099" s="13" t="s">
        <v>6492</v>
      </c>
      <c r="T9099" s="13" t="s">
        <v>6510</v>
      </c>
      <c r="AE9099" s="17">
        <v>200</v>
      </c>
    </row>
    <row r="9100" spans="1:31">
      <c r="A9100" s="6">
        <v>9098</v>
      </c>
      <c r="B9100" s="20" t="s">
        <v>3832</v>
      </c>
      <c r="C9100" s="9"/>
      <c r="E9100" s="9" t="s">
        <v>3820</v>
      </c>
      <c r="G9100" s="9" t="s">
        <v>1648</v>
      </c>
      <c r="L9100" s="9" t="s">
        <v>3832</v>
      </c>
      <c r="M9100" s="13" t="s">
        <v>3832</v>
      </c>
      <c r="O9100" s="9" t="s">
        <v>3960</v>
      </c>
      <c r="P9100" s="10" t="s">
        <v>4315</v>
      </c>
      <c r="Q9100" s="13" t="s">
        <v>3832</v>
      </c>
      <c r="R9100" s="13">
        <v>268</v>
      </c>
      <c r="S9100" s="13" t="s">
        <v>6492</v>
      </c>
      <c r="T9100" s="13" t="s">
        <v>6510</v>
      </c>
      <c r="AE9100" s="17">
        <v>200</v>
      </c>
    </row>
    <row r="9101" spans="1:31">
      <c r="A9101" s="6">
        <v>9099</v>
      </c>
      <c r="B9101" s="20" t="s">
        <v>3832</v>
      </c>
      <c r="C9101" s="9"/>
      <c r="E9101" s="9" t="s">
        <v>3820</v>
      </c>
      <c r="G9101" s="9" t="s">
        <v>1648</v>
      </c>
      <c r="L9101" s="9" t="s">
        <v>3832</v>
      </c>
      <c r="M9101" s="13" t="s">
        <v>3832</v>
      </c>
      <c r="O9101" s="9" t="s">
        <v>3960</v>
      </c>
      <c r="P9101" s="10" t="s">
        <v>4315</v>
      </c>
      <c r="Q9101" s="13" t="s">
        <v>3832</v>
      </c>
      <c r="R9101" s="13">
        <v>268</v>
      </c>
      <c r="S9101" s="13" t="s">
        <v>6492</v>
      </c>
      <c r="T9101" s="13" t="s">
        <v>6510</v>
      </c>
      <c r="AE9101" s="17">
        <v>200</v>
      </c>
    </row>
    <row r="9102" spans="1:31">
      <c r="A9102" s="6">
        <v>9100</v>
      </c>
      <c r="B9102" s="20" t="s">
        <v>3832</v>
      </c>
      <c r="C9102" s="9"/>
      <c r="E9102" s="9" t="s">
        <v>3820</v>
      </c>
      <c r="G9102" s="9" t="s">
        <v>1648</v>
      </c>
      <c r="L9102" s="9" t="s">
        <v>3832</v>
      </c>
      <c r="M9102" s="13" t="s">
        <v>3832</v>
      </c>
      <c r="O9102" s="9" t="s">
        <v>3960</v>
      </c>
      <c r="P9102" s="10" t="s">
        <v>4315</v>
      </c>
      <c r="Q9102" s="13" t="s">
        <v>3832</v>
      </c>
      <c r="R9102" s="13">
        <v>268</v>
      </c>
      <c r="S9102" s="13" t="s">
        <v>6492</v>
      </c>
      <c r="T9102" s="13" t="s">
        <v>6510</v>
      </c>
      <c r="AE9102" s="17">
        <v>200</v>
      </c>
    </row>
    <row r="9103" spans="1:31">
      <c r="A9103" s="6">
        <v>9101</v>
      </c>
      <c r="B9103" s="20" t="s">
        <v>3832</v>
      </c>
      <c r="C9103" s="9"/>
      <c r="E9103" s="9" t="s">
        <v>3820</v>
      </c>
      <c r="G9103" s="9" t="s">
        <v>1648</v>
      </c>
      <c r="L9103" s="9" t="s">
        <v>3832</v>
      </c>
      <c r="M9103" s="13" t="s">
        <v>3832</v>
      </c>
      <c r="O9103" s="9" t="s">
        <v>3960</v>
      </c>
      <c r="P9103" s="10" t="s">
        <v>4315</v>
      </c>
      <c r="Q9103" s="13" t="s">
        <v>3832</v>
      </c>
      <c r="R9103" s="13">
        <v>268</v>
      </c>
      <c r="S9103" s="13" t="s">
        <v>6492</v>
      </c>
      <c r="T9103" s="13" t="s">
        <v>6510</v>
      </c>
      <c r="AE9103" s="17">
        <v>200</v>
      </c>
    </row>
    <row r="9104" spans="1:31">
      <c r="A9104" s="6">
        <v>9102</v>
      </c>
      <c r="B9104" s="20" t="s">
        <v>3832</v>
      </c>
      <c r="C9104" s="9"/>
      <c r="E9104" s="9" t="s">
        <v>3820</v>
      </c>
      <c r="G9104" s="9" t="s">
        <v>1648</v>
      </c>
      <c r="L9104" s="9" t="s">
        <v>3832</v>
      </c>
      <c r="M9104" s="13" t="s">
        <v>3832</v>
      </c>
      <c r="O9104" s="9" t="s">
        <v>3960</v>
      </c>
      <c r="P9104" s="10" t="s">
        <v>4315</v>
      </c>
      <c r="Q9104" s="13" t="s">
        <v>3832</v>
      </c>
      <c r="R9104" s="13">
        <v>268</v>
      </c>
      <c r="S9104" s="13" t="s">
        <v>6492</v>
      </c>
      <c r="T9104" s="13" t="s">
        <v>6510</v>
      </c>
      <c r="AE9104" s="17">
        <v>200</v>
      </c>
    </row>
    <row r="9105" spans="1:31">
      <c r="A9105" s="6">
        <v>9103</v>
      </c>
      <c r="B9105" s="20" t="s">
        <v>3832</v>
      </c>
      <c r="C9105" s="9"/>
      <c r="E9105" s="9" t="s">
        <v>3820</v>
      </c>
      <c r="G9105" s="9" t="s">
        <v>1648</v>
      </c>
      <c r="L9105" s="9" t="s">
        <v>3832</v>
      </c>
      <c r="M9105" s="13" t="s">
        <v>3832</v>
      </c>
      <c r="O9105" s="9" t="s">
        <v>3960</v>
      </c>
      <c r="P9105" s="10" t="s">
        <v>4315</v>
      </c>
      <c r="Q9105" s="13" t="s">
        <v>3832</v>
      </c>
      <c r="R9105" s="13">
        <v>268</v>
      </c>
      <c r="S9105" s="13" t="s">
        <v>6492</v>
      </c>
      <c r="T9105" s="13" t="s">
        <v>6510</v>
      </c>
      <c r="AE9105" s="17">
        <v>200</v>
      </c>
    </row>
    <row r="9106" spans="1:31">
      <c r="A9106" s="6">
        <v>9104</v>
      </c>
      <c r="B9106" s="20" t="s">
        <v>3832</v>
      </c>
      <c r="C9106" s="9"/>
      <c r="E9106" s="9" t="s">
        <v>3820</v>
      </c>
      <c r="G9106" s="9" t="s">
        <v>1648</v>
      </c>
      <c r="L9106" s="9" t="s">
        <v>3832</v>
      </c>
      <c r="M9106" s="13" t="s">
        <v>3832</v>
      </c>
      <c r="O9106" s="9" t="s">
        <v>3960</v>
      </c>
      <c r="P9106" s="10" t="s">
        <v>4315</v>
      </c>
      <c r="Q9106" s="13" t="s">
        <v>3832</v>
      </c>
      <c r="R9106" s="13">
        <v>268</v>
      </c>
      <c r="S9106" s="13" t="s">
        <v>6492</v>
      </c>
      <c r="T9106" s="13" t="s">
        <v>6510</v>
      </c>
      <c r="AE9106" s="17">
        <v>200</v>
      </c>
    </row>
    <row r="9107" spans="1:31">
      <c r="A9107" s="6">
        <v>9105</v>
      </c>
      <c r="B9107" s="20" t="s">
        <v>3832</v>
      </c>
      <c r="C9107" s="9"/>
      <c r="E9107" s="9" t="s">
        <v>3820</v>
      </c>
      <c r="G9107" s="9" t="s">
        <v>1648</v>
      </c>
      <c r="L9107" s="9" t="s">
        <v>3832</v>
      </c>
      <c r="M9107" s="13" t="s">
        <v>3832</v>
      </c>
      <c r="O9107" s="9" t="s">
        <v>3960</v>
      </c>
      <c r="P9107" s="10" t="s">
        <v>4315</v>
      </c>
      <c r="Q9107" s="13" t="s">
        <v>3832</v>
      </c>
      <c r="R9107" s="13">
        <v>268</v>
      </c>
      <c r="S9107" s="13" t="s">
        <v>6492</v>
      </c>
      <c r="T9107" s="13" t="s">
        <v>6510</v>
      </c>
      <c r="AE9107" s="17">
        <v>200</v>
      </c>
    </row>
    <row r="9108" spans="1:31">
      <c r="A9108" s="6">
        <v>9106</v>
      </c>
      <c r="B9108" s="20" t="s">
        <v>3832</v>
      </c>
      <c r="C9108" s="9"/>
      <c r="E9108" s="9" t="s">
        <v>3820</v>
      </c>
      <c r="G9108" s="9" t="s">
        <v>1648</v>
      </c>
      <c r="L9108" s="9" t="s">
        <v>3832</v>
      </c>
      <c r="M9108" s="13" t="s">
        <v>3832</v>
      </c>
      <c r="O9108" s="9" t="s">
        <v>3960</v>
      </c>
      <c r="P9108" s="10" t="s">
        <v>4315</v>
      </c>
      <c r="Q9108" s="13" t="s">
        <v>3832</v>
      </c>
      <c r="R9108" s="13">
        <v>268</v>
      </c>
      <c r="S9108" s="13" t="s">
        <v>6492</v>
      </c>
      <c r="T9108" s="13" t="s">
        <v>6510</v>
      </c>
      <c r="AE9108" s="17">
        <v>200</v>
      </c>
    </row>
    <row r="9109" spans="1:31">
      <c r="A9109" s="6">
        <v>9107</v>
      </c>
      <c r="B9109" s="20" t="s">
        <v>3832</v>
      </c>
      <c r="C9109" s="9"/>
      <c r="E9109" s="9" t="s">
        <v>3820</v>
      </c>
      <c r="G9109" s="9" t="s">
        <v>1648</v>
      </c>
      <c r="L9109" s="9" t="s">
        <v>3832</v>
      </c>
      <c r="M9109" s="13" t="s">
        <v>3832</v>
      </c>
      <c r="O9109" s="9" t="s">
        <v>3960</v>
      </c>
      <c r="P9109" s="10" t="s">
        <v>4315</v>
      </c>
      <c r="Q9109" s="13" t="s">
        <v>3832</v>
      </c>
      <c r="R9109" s="13">
        <v>268</v>
      </c>
      <c r="S9109" s="13" t="s">
        <v>6492</v>
      </c>
      <c r="T9109" s="13" t="s">
        <v>6510</v>
      </c>
      <c r="AE9109" s="17">
        <v>200</v>
      </c>
    </row>
    <row r="9110" spans="1:31">
      <c r="A9110" s="6">
        <v>9108</v>
      </c>
      <c r="B9110" s="20" t="s">
        <v>3832</v>
      </c>
      <c r="C9110" s="9"/>
      <c r="E9110" s="9" t="s">
        <v>3820</v>
      </c>
      <c r="G9110" s="9" t="s">
        <v>1648</v>
      </c>
      <c r="L9110" s="9" t="s">
        <v>3832</v>
      </c>
      <c r="M9110" s="13" t="s">
        <v>3832</v>
      </c>
      <c r="O9110" s="9" t="s">
        <v>3960</v>
      </c>
      <c r="P9110" s="10" t="s">
        <v>4315</v>
      </c>
      <c r="Q9110" s="13" t="s">
        <v>3832</v>
      </c>
      <c r="R9110" s="13">
        <v>268</v>
      </c>
      <c r="S9110" s="13" t="s">
        <v>6492</v>
      </c>
      <c r="T9110" s="13" t="s">
        <v>6510</v>
      </c>
      <c r="AE9110" s="17">
        <v>200</v>
      </c>
    </row>
    <row r="9111" spans="1:31">
      <c r="A9111" s="6">
        <v>9109</v>
      </c>
      <c r="B9111" s="20" t="s">
        <v>3832</v>
      </c>
      <c r="C9111" s="9"/>
      <c r="E9111" s="9" t="s">
        <v>3820</v>
      </c>
      <c r="G9111" s="9" t="s">
        <v>1648</v>
      </c>
      <c r="L9111" s="9" t="s">
        <v>3832</v>
      </c>
      <c r="M9111" s="13" t="s">
        <v>3832</v>
      </c>
      <c r="O9111" s="9" t="s">
        <v>3960</v>
      </c>
      <c r="P9111" s="10" t="s">
        <v>4315</v>
      </c>
      <c r="Q9111" s="13" t="s">
        <v>3832</v>
      </c>
      <c r="R9111" s="13">
        <v>268</v>
      </c>
      <c r="S9111" s="13" t="s">
        <v>6492</v>
      </c>
      <c r="T9111" s="13" t="s">
        <v>6510</v>
      </c>
      <c r="AE9111" s="17">
        <v>200</v>
      </c>
    </row>
    <row r="9112" spans="1:31">
      <c r="A9112" s="6">
        <v>9110</v>
      </c>
      <c r="B9112" s="20" t="s">
        <v>3832</v>
      </c>
      <c r="C9112" s="9"/>
      <c r="E9112" s="9" t="s">
        <v>3820</v>
      </c>
      <c r="G9112" s="9" t="s">
        <v>1648</v>
      </c>
      <c r="L9112" s="9" t="s">
        <v>3832</v>
      </c>
      <c r="M9112" s="13" t="s">
        <v>3832</v>
      </c>
      <c r="O9112" s="9" t="s">
        <v>3960</v>
      </c>
      <c r="P9112" s="10" t="s">
        <v>4315</v>
      </c>
      <c r="Q9112" s="13" t="s">
        <v>3832</v>
      </c>
      <c r="R9112" s="13">
        <v>268</v>
      </c>
      <c r="S9112" s="13" t="s">
        <v>6492</v>
      </c>
      <c r="T9112" s="13" t="s">
        <v>6510</v>
      </c>
      <c r="AE9112" s="17">
        <v>200</v>
      </c>
    </row>
    <row r="9113" spans="1:31">
      <c r="A9113" s="6">
        <v>9111</v>
      </c>
      <c r="B9113" s="20" t="s">
        <v>3832</v>
      </c>
      <c r="C9113" s="9"/>
      <c r="E9113" s="9" t="s">
        <v>3820</v>
      </c>
      <c r="G9113" s="9" t="s">
        <v>1648</v>
      </c>
      <c r="L9113" s="9" t="s">
        <v>3832</v>
      </c>
      <c r="M9113" s="13" t="s">
        <v>3832</v>
      </c>
      <c r="O9113" s="9" t="s">
        <v>3960</v>
      </c>
      <c r="P9113" s="10" t="s">
        <v>4315</v>
      </c>
      <c r="Q9113" s="13" t="s">
        <v>3832</v>
      </c>
      <c r="R9113" s="13">
        <v>268</v>
      </c>
      <c r="S9113" s="13" t="s">
        <v>6492</v>
      </c>
      <c r="T9113" s="13" t="s">
        <v>6510</v>
      </c>
      <c r="AE9113" s="17">
        <v>200</v>
      </c>
    </row>
    <row r="9114" spans="1:31">
      <c r="A9114" s="6">
        <v>9112</v>
      </c>
      <c r="B9114" s="20" t="s">
        <v>3832</v>
      </c>
      <c r="C9114" s="9"/>
      <c r="E9114" s="9" t="s">
        <v>3820</v>
      </c>
      <c r="G9114" s="9" t="s">
        <v>1648</v>
      </c>
      <c r="L9114" s="9" t="s">
        <v>3832</v>
      </c>
      <c r="M9114" s="13" t="s">
        <v>3832</v>
      </c>
      <c r="O9114" s="9" t="s">
        <v>3960</v>
      </c>
      <c r="P9114" s="10" t="s">
        <v>4315</v>
      </c>
      <c r="Q9114" s="13" t="s">
        <v>3832</v>
      </c>
      <c r="R9114" s="13">
        <v>268</v>
      </c>
      <c r="S9114" s="13" t="s">
        <v>6492</v>
      </c>
      <c r="T9114" s="13" t="s">
        <v>6510</v>
      </c>
      <c r="AE9114" s="17">
        <v>200</v>
      </c>
    </row>
    <row r="9115" spans="1:31">
      <c r="A9115" s="6">
        <v>9113</v>
      </c>
      <c r="B9115" s="20" t="s">
        <v>3832</v>
      </c>
      <c r="C9115" s="9"/>
      <c r="E9115" s="9" t="s">
        <v>3820</v>
      </c>
      <c r="G9115" s="9" t="s">
        <v>1648</v>
      </c>
      <c r="L9115" s="9" t="s">
        <v>3832</v>
      </c>
      <c r="M9115" s="13" t="s">
        <v>3832</v>
      </c>
      <c r="O9115" s="9" t="s">
        <v>3960</v>
      </c>
      <c r="P9115" s="10" t="s">
        <v>4315</v>
      </c>
      <c r="Q9115" s="13" t="s">
        <v>3832</v>
      </c>
      <c r="R9115" s="13">
        <v>268</v>
      </c>
      <c r="S9115" s="13" t="s">
        <v>6492</v>
      </c>
      <c r="T9115" s="13" t="s">
        <v>6510</v>
      </c>
      <c r="AE9115" s="17">
        <v>200</v>
      </c>
    </row>
    <row r="9116" spans="1:31">
      <c r="A9116" s="6">
        <v>9114</v>
      </c>
      <c r="B9116" s="20" t="s">
        <v>3832</v>
      </c>
      <c r="C9116" s="9"/>
      <c r="E9116" s="9" t="s">
        <v>3820</v>
      </c>
      <c r="G9116" s="9" t="s">
        <v>1648</v>
      </c>
      <c r="L9116" s="9" t="s">
        <v>3832</v>
      </c>
      <c r="M9116" s="13" t="s">
        <v>3832</v>
      </c>
      <c r="O9116" s="9" t="s">
        <v>3960</v>
      </c>
      <c r="P9116" s="10" t="s">
        <v>4315</v>
      </c>
      <c r="Q9116" s="13" t="s">
        <v>3832</v>
      </c>
      <c r="R9116" s="13">
        <v>268</v>
      </c>
      <c r="S9116" s="13" t="s">
        <v>6492</v>
      </c>
      <c r="T9116" s="13" t="s">
        <v>6510</v>
      </c>
      <c r="AE9116" s="17">
        <v>200</v>
      </c>
    </row>
    <row r="9117" spans="1:31">
      <c r="A9117" s="6">
        <v>9115</v>
      </c>
      <c r="B9117" s="20" t="s">
        <v>3832</v>
      </c>
      <c r="C9117" s="9"/>
      <c r="E9117" s="9" t="s">
        <v>3820</v>
      </c>
      <c r="G9117" s="9" t="s">
        <v>1648</v>
      </c>
      <c r="L9117" s="9" t="s">
        <v>3832</v>
      </c>
      <c r="M9117" s="13" t="s">
        <v>3832</v>
      </c>
      <c r="O9117" s="9" t="s">
        <v>3960</v>
      </c>
      <c r="P9117" s="10" t="s">
        <v>4315</v>
      </c>
      <c r="Q9117" s="13" t="s">
        <v>3832</v>
      </c>
      <c r="R9117" s="13">
        <v>268</v>
      </c>
      <c r="S9117" s="13" t="s">
        <v>6492</v>
      </c>
      <c r="T9117" s="13" t="s">
        <v>6510</v>
      </c>
      <c r="AE9117" s="17">
        <v>200</v>
      </c>
    </row>
    <row r="9118" spans="1:31">
      <c r="A9118" s="6">
        <v>9116</v>
      </c>
      <c r="B9118" s="20" t="s">
        <v>3832</v>
      </c>
      <c r="C9118" s="9"/>
      <c r="E9118" s="9" t="s">
        <v>3820</v>
      </c>
      <c r="G9118" s="9" t="s">
        <v>1648</v>
      </c>
      <c r="L9118" s="9" t="s">
        <v>3832</v>
      </c>
      <c r="M9118" s="13" t="s">
        <v>3832</v>
      </c>
      <c r="O9118" s="9" t="s">
        <v>3960</v>
      </c>
      <c r="P9118" s="10" t="s">
        <v>4315</v>
      </c>
      <c r="Q9118" s="13" t="s">
        <v>3832</v>
      </c>
      <c r="R9118" s="13">
        <v>268</v>
      </c>
      <c r="S9118" s="13" t="s">
        <v>6492</v>
      </c>
      <c r="T9118" s="13" t="s">
        <v>6510</v>
      </c>
      <c r="AE9118" s="17">
        <v>200</v>
      </c>
    </row>
    <row r="9119" spans="1:31">
      <c r="A9119" s="6">
        <v>9117</v>
      </c>
      <c r="B9119" s="20" t="s">
        <v>3832</v>
      </c>
      <c r="C9119" s="9"/>
      <c r="E9119" s="9" t="s">
        <v>3820</v>
      </c>
      <c r="G9119" s="9" t="s">
        <v>1648</v>
      </c>
      <c r="L9119" s="9" t="s">
        <v>3832</v>
      </c>
      <c r="M9119" s="13" t="s">
        <v>3832</v>
      </c>
      <c r="O9119" s="9" t="s">
        <v>3960</v>
      </c>
      <c r="P9119" s="10" t="s">
        <v>4315</v>
      </c>
      <c r="Q9119" s="13" t="s">
        <v>3832</v>
      </c>
      <c r="R9119" s="13">
        <v>268</v>
      </c>
      <c r="S9119" s="13" t="s">
        <v>6492</v>
      </c>
      <c r="T9119" s="13" t="s">
        <v>6510</v>
      </c>
      <c r="AE9119" s="17">
        <v>200</v>
      </c>
    </row>
    <row r="9120" spans="1:31">
      <c r="A9120" s="6">
        <v>9118</v>
      </c>
      <c r="B9120" s="20" t="s">
        <v>3832</v>
      </c>
      <c r="C9120" s="9"/>
      <c r="E9120" s="9" t="s">
        <v>3821</v>
      </c>
      <c r="G9120" s="9" t="s">
        <v>1648</v>
      </c>
      <c r="L9120" s="9" t="s">
        <v>3832</v>
      </c>
      <c r="M9120" s="13" t="s">
        <v>3832</v>
      </c>
      <c r="O9120" s="9" t="s">
        <v>3960</v>
      </c>
      <c r="P9120" s="10" t="s">
        <v>4315</v>
      </c>
      <c r="Q9120" s="13" t="s">
        <v>3832</v>
      </c>
      <c r="R9120" s="13">
        <v>354</v>
      </c>
      <c r="S9120" s="13" t="s">
        <v>6492</v>
      </c>
      <c r="T9120" s="13" t="s">
        <v>6510</v>
      </c>
      <c r="AE9120" s="17">
        <v>180</v>
      </c>
    </row>
    <row r="9121" spans="1:31">
      <c r="A9121" s="6">
        <v>9119</v>
      </c>
      <c r="B9121" s="20" t="s">
        <v>3832</v>
      </c>
      <c r="C9121" s="9"/>
      <c r="E9121" s="9" t="s">
        <v>3821</v>
      </c>
      <c r="G9121" s="9" t="s">
        <v>1648</v>
      </c>
      <c r="L9121" s="9" t="s">
        <v>3832</v>
      </c>
      <c r="M9121" s="13" t="s">
        <v>3832</v>
      </c>
      <c r="O9121" s="9" t="s">
        <v>3960</v>
      </c>
      <c r="P9121" s="10" t="s">
        <v>4315</v>
      </c>
      <c r="Q9121" s="13" t="s">
        <v>3832</v>
      </c>
      <c r="R9121" s="13">
        <v>354</v>
      </c>
      <c r="S9121" s="13" t="s">
        <v>6492</v>
      </c>
      <c r="T9121" s="13" t="s">
        <v>6510</v>
      </c>
      <c r="AE9121" s="17">
        <v>180</v>
      </c>
    </row>
    <row r="9122" spans="1:31">
      <c r="A9122" s="6">
        <v>9120</v>
      </c>
      <c r="B9122" s="20" t="s">
        <v>3832</v>
      </c>
      <c r="C9122" s="9"/>
      <c r="E9122" s="9" t="s">
        <v>3821</v>
      </c>
      <c r="G9122" s="9" t="s">
        <v>1648</v>
      </c>
      <c r="L9122" s="9" t="s">
        <v>3832</v>
      </c>
      <c r="M9122" s="13" t="s">
        <v>3832</v>
      </c>
      <c r="O9122" s="9" t="s">
        <v>3960</v>
      </c>
      <c r="P9122" s="10" t="s">
        <v>4315</v>
      </c>
      <c r="Q9122" s="13" t="s">
        <v>3832</v>
      </c>
      <c r="R9122" s="13">
        <v>354</v>
      </c>
      <c r="S9122" s="13" t="s">
        <v>6492</v>
      </c>
      <c r="T9122" s="13" t="s">
        <v>6510</v>
      </c>
      <c r="AE9122" s="17">
        <v>180</v>
      </c>
    </row>
    <row r="9123" spans="1:31">
      <c r="A9123" s="6">
        <v>9121</v>
      </c>
      <c r="B9123" s="20" t="s">
        <v>3832</v>
      </c>
      <c r="C9123" s="9"/>
      <c r="E9123" s="9" t="s">
        <v>3821</v>
      </c>
      <c r="G9123" s="9" t="s">
        <v>1648</v>
      </c>
      <c r="L9123" s="9" t="s">
        <v>3832</v>
      </c>
      <c r="M9123" s="13" t="s">
        <v>3832</v>
      </c>
      <c r="O9123" s="9" t="s">
        <v>3960</v>
      </c>
      <c r="P9123" s="10" t="s">
        <v>4315</v>
      </c>
      <c r="Q9123" s="13" t="s">
        <v>3832</v>
      </c>
      <c r="R9123" s="13">
        <v>354</v>
      </c>
      <c r="S9123" s="13" t="s">
        <v>6492</v>
      </c>
      <c r="T9123" s="13" t="s">
        <v>6510</v>
      </c>
      <c r="AE9123" s="17">
        <v>180</v>
      </c>
    </row>
    <row r="9124" spans="1:31">
      <c r="A9124" s="6">
        <v>9122</v>
      </c>
      <c r="B9124" s="20" t="s">
        <v>3832</v>
      </c>
      <c r="C9124" s="9"/>
      <c r="E9124" s="9" t="s">
        <v>3821</v>
      </c>
      <c r="G9124" s="9" t="s">
        <v>1648</v>
      </c>
      <c r="L9124" s="9" t="s">
        <v>3832</v>
      </c>
      <c r="M9124" s="13" t="s">
        <v>3832</v>
      </c>
      <c r="O9124" s="9" t="s">
        <v>3960</v>
      </c>
      <c r="P9124" s="10" t="s">
        <v>4315</v>
      </c>
      <c r="Q9124" s="13" t="s">
        <v>3832</v>
      </c>
      <c r="R9124" s="13">
        <v>354</v>
      </c>
      <c r="S9124" s="13" t="s">
        <v>6492</v>
      </c>
      <c r="T9124" s="13" t="s">
        <v>6510</v>
      </c>
      <c r="AE9124" s="17">
        <v>180</v>
      </c>
    </row>
    <row r="9125" spans="1:31">
      <c r="A9125" s="6">
        <v>9123</v>
      </c>
      <c r="B9125" s="20" t="s">
        <v>3832</v>
      </c>
      <c r="C9125" s="9"/>
      <c r="E9125" s="9" t="s">
        <v>3821</v>
      </c>
      <c r="G9125" s="9" t="s">
        <v>1648</v>
      </c>
      <c r="L9125" s="9" t="s">
        <v>3832</v>
      </c>
      <c r="M9125" s="13" t="s">
        <v>3832</v>
      </c>
      <c r="O9125" s="9" t="s">
        <v>3960</v>
      </c>
      <c r="P9125" s="10" t="s">
        <v>4315</v>
      </c>
      <c r="Q9125" s="13" t="s">
        <v>3832</v>
      </c>
      <c r="R9125" s="13">
        <v>354</v>
      </c>
      <c r="S9125" s="13" t="s">
        <v>6492</v>
      </c>
      <c r="T9125" s="13" t="s">
        <v>6510</v>
      </c>
      <c r="AE9125" s="17">
        <v>180</v>
      </c>
    </row>
    <row r="9126" spans="1:31">
      <c r="A9126" s="6">
        <v>9124</v>
      </c>
      <c r="B9126" s="20" t="s">
        <v>3832</v>
      </c>
      <c r="C9126" s="9"/>
      <c r="E9126" s="9" t="s">
        <v>3821</v>
      </c>
      <c r="G9126" s="9" t="s">
        <v>1648</v>
      </c>
      <c r="L9126" s="9" t="s">
        <v>3832</v>
      </c>
      <c r="M9126" s="13" t="s">
        <v>3832</v>
      </c>
      <c r="O9126" s="9" t="s">
        <v>3960</v>
      </c>
      <c r="P9126" s="10" t="s">
        <v>4315</v>
      </c>
      <c r="Q9126" s="13" t="s">
        <v>3832</v>
      </c>
      <c r="R9126" s="13">
        <v>354</v>
      </c>
      <c r="S9126" s="13" t="s">
        <v>6492</v>
      </c>
      <c r="T9126" s="13" t="s">
        <v>6510</v>
      </c>
      <c r="AE9126" s="17">
        <v>180</v>
      </c>
    </row>
    <row r="9127" spans="1:31">
      <c r="A9127" s="6">
        <v>9125</v>
      </c>
      <c r="B9127" s="20" t="s">
        <v>3832</v>
      </c>
      <c r="C9127" s="9"/>
      <c r="E9127" s="9" t="s">
        <v>3821</v>
      </c>
      <c r="G9127" s="9" t="s">
        <v>1648</v>
      </c>
      <c r="L9127" s="9" t="s">
        <v>3832</v>
      </c>
      <c r="M9127" s="13" t="s">
        <v>3832</v>
      </c>
      <c r="O9127" s="9" t="s">
        <v>3960</v>
      </c>
      <c r="P9127" s="10" t="s">
        <v>4315</v>
      </c>
      <c r="Q9127" s="13" t="s">
        <v>3832</v>
      </c>
      <c r="R9127" s="13">
        <v>354</v>
      </c>
      <c r="S9127" s="13" t="s">
        <v>6492</v>
      </c>
      <c r="T9127" s="13" t="s">
        <v>6510</v>
      </c>
      <c r="AE9127" s="17">
        <v>180</v>
      </c>
    </row>
    <row r="9128" spans="1:31">
      <c r="A9128" s="6">
        <v>9126</v>
      </c>
      <c r="B9128" s="20" t="s">
        <v>3832</v>
      </c>
      <c r="C9128" s="9"/>
      <c r="E9128" s="9" t="s">
        <v>3821</v>
      </c>
      <c r="G9128" s="9" t="s">
        <v>1648</v>
      </c>
      <c r="L9128" s="9" t="s">
        <v>3832</v>
      </c>
      <c r="M9128" s="13" t="s">
        <v>3832</v>
      </c>
      <c r="O9128" s="9" t="s">
        <v>3960</v>
      </c>
      <c r="P9128" s="10" t="s">
        <v>4315</v>
      </c>
      <c r="Q9128" s="13" t="s">
        <v>3832</v>
      </c>
      <c r="R9128" s="13">
        <v>354</v>
      </c>
      <c r="S9128" s="13" t="s">
        <v>6492</v>
      </c>
      <c r="T9128" s="13" t="s">
        <v>6510</v>
      </c>
      <c r="AE9128" s="17">
        <v>180</v>
      </c>
    </row>
    <row r="9129" spans="1:31">
      <c r="A9129" s="6">
        <v>9127</v>
      </c>
      <c r="B9129" s="20" t="s">
        <v>3832</v>
      </c>
      <c r="C9129" s="9"/>
      <c r="E9129" s="9" t="s">
        <v>3821</v>
      </c>
      <c r="G9129" s="9" t="s">
        <v>1648</v>
      </c>
      <c r="L9129" s="9" t="s">
        <v>3832</v>
      </c>
      <c r="M9129" s="13" t="s">
        <v>3832</v>
      </c>
      <c r="O9129" s="9" t="s">
        <v>3960</v>
      </c>
      <c r="P9129" s="10" t="s">
        <v>4315</v>
      </c>
      <c r="Q9129" s="13" t="s">
        <v>3832</v>
      </c>
      <c r="R9129" s="13">
        <v>354</v>
      </c>
      <c r="S9129" s="13" t="s">
        <v>6492</v>
      </c>
      <c r="T9129" s="13" t="s">
        <v>6510</v>
      </c>
      <c r="AE9129" s="17">
        <v>180</v>
      </c>
    </row>
    <row r="9130" spans="1:31">
      <c r="A9130" s="6">
        <v>9128</v>
      </c>
      <c r="B9130" s="20" t="s">
        <v>3832</v>
      </c>
      <c r="C9130" s="9"/>
      <c r="E9130" s="9" t="s">
        <v>3821</v>
      </c>
      <c r="G9130" s="9" t="s">
        <v>1648</v>
      </c>
      <c r="L9130" s="9" t="s">
        <v>3832</v>
      </c>
      <c r="M9130" s="13" t="s">
        <v>3832</v>
      </c>
      <c r="O9130" s="9" t="s">
        <v>3960</v>
      </c>
      <c r="P9130" s="10" t="s">
        <v>4315</v>
      </c>
      <c r="Q9130" s="13" t="s">
        <v>3832</v>
      </c>
      <c r="R9130" s="13">
        <v>354</v>
      </c>
      <c r="S9130" s="13" t="s">
        <v>6492</v>
      </c>
      <c r="T9130" s="13" t="s">
        <v>6510</v>
      </c>
      <c r="AE9130" s="17">
        <v>180</v>
      </c>
    </row>
    <row r="9131" spans="1:31">
      <c r="A9131" s="6">
        <v>9129</v>
      </c>
      <c r="B9131" s="20" t="s">
        <v>3832</v>
      </c>
      <c r="C9131" s="9"/>
      <c r="E9131" s="9" t="s">
        <v>3821</v>
      </c>
      <c r="G9131" s="9" t="s">
        <v>1648</v>
      </c>
      <c r="L9131" s="9" t="s">
        <v>3832</v>
      </c>
      <c r="M9131" s="13" t="s">
        <v>3832</v>
      </c>
      <c r="O9131" s="9" t="s">
        <v>3960</v>
      </c>
      <c r="P9131" s="10" t="s">
        <v>4315</v>
      </c>
      <c r="Q9131" s="13" t="s">
        <v>3832</v>
      </c>
      <c r="R9131" s="13">
        <v>354</v>
      </c>
      <c r="S9131" s="13" t="s">
        <v>6492</v>
      </c>
      <c r="T9131" s="13" t="s">
        <v>6510</v>
      </c>
      <c r="AE9131" s="17">
        <v>180</v>
      </c>
    </row>
    <row r="9132" spans="1:31">
      <c r="A9132" s="6">
        <v>9130</v>
      </c>
      <c r="B9132" s="20" t="s">
        <v>3832</v>
      </c>
      <c r="C9132" s="9"/>
      <c r="E9132" s="9" t="s">
        <v>3821</v>
      </c>
      <c r="G9132" s="9" t="s">
        <v>1648</v>
      </c>
      <c r="L9132" s="9" t="s">
        <v>3832</v>
      </c>
      <c r="M9132" s="13" t="s">
        <v>3832</v>
      </c>
      <c r="O9132" s="9" t="s">
        <v>3960</v>
      </c>
      <c r="P9132" s="10" t="s">
        <v>4315</v>
      </c>
      <c r="Q9132" s="13" t="s">
        <v>3832</v>
      </c>
      <c r="R9132" s="13">
        <v>354</v>
      </c>
      <c r="S9132" s="13" t="s">
        <v>6492</v>
      </c>
      <c r="T9132" s="13" t="s">
        <v>6510</v>
      </c>
      <c r="AE9132" s="17">
        <v>180</v>
      </c>
    </row>
    <row r="9133" spans="1:31">
      <c r="A9133" s="6">
        <v>9131</v>
      </c>
      <c r="B9133" s="20" t="s">
        <v>3832</v>
      </c>
      <c r="C9133" s="9"/>
      <c r="E9133" s="9" t="s">
        <v>3821</v>
      </c>
      <c r="G9133" s="9" t="s">
        <v>1648</v>
      </c>
      <c r="L9133" s="9" t="s">
        <v>3832</v>
      </c>
      <c r="M9133" s="13" t="s">
        <v>3832</v>
      </c>
      <c r="O9133" s="9" t="s">
        <v>3960</v>
      </c>
      <c r="P9133" s="10" t="s">
        <v>4315</v>
      </c>
      <c r="Q9133" s="13" t="s">
        <v>3832</v>
      </c>
      <c r="R9133" s="13">
        <v>354</v>
      </c>
      <c r="S9133" s="13" t="s">
        <v>6492</v>
      </c>
      <c r="T9133" s="13" t="s">
        <v>6510</v>
      </c>
      <c r="AE9133" s="17">
        <v>180</v>
      </c>
    </row>
    <row r="9134" spans="1:31">
      <c r="A9134" s="6">
        <v>9132</v>
      </c>
      <c r="B9134" s="20" t="s">
        <v>3832</v>
      </c>
      <c r="C9134" s="9"/>
      <c r="E9134" s="9" t="s">
        <v>3821</v>
      </c>
      <c r="G9134" s="9" t="s">
        <v>1648</v>
      </c>
      <c r="L9134" s="9" t="s">
        <v>3832</v>
      </c>
      <c r="M9134" s="13" t="s">
        <v>3832</v>
      </c>
      <c r="O9134" s="9" t="s">
        <v>3960</v>
      </c>
      <c r="P9134" s="10" t="s">
        <v>4315</v>
      </c>
      <c r="Q9134" s="13" t="s">
        <v>3832</v>
      </c>
      <c r="R9134" s="13">
        <v>354</v>
      </c>
      <c r="S9134" s="13" t="s">
        <v>6492</v>
      </c>
      <c r="T9134" s="13" t="s">
        <v>6510</v>
      </c>
      <c r="AE9134" s="17">
        <v>180</v>
      </c>
    </row>
    <row r="9135" spans="1:31">
      <c r="A9135" s="6">
        <v>9133</v>
      </c>
      <c r="B9135" s="20" t="s">
        <v>3832</v>
      </c>
      <c r="C9135" s="9"/>
      <c r="E9135" s="9" t="s">
        <v>3821</v>
      </c>
      <c r="G9135" s="9" t="s">
        <v>1648</v>
      </c>
      <c r="L9135" s="9" t="s">
        <v>3832</v>
      </c>
      <c r="M9135" s="13" t="s">
        <v>3832</v>
      </c>
      <c r="O9135" s="9" t="s">
        <v>3960</v>
      </c>
      <c r="P9135" s="10" t="s">
        <v>4315</v>
      </c>
      <c r="Q9135" s="13" t="s">
        <v>3832</v>
      </c>
      <c r="R9135" s="13">
        <v>354</v>
      </c>
      <c r="S9135" s="13" t="s">
        <v>6492</v>
      </c>
      <c r="T9135" s="13" t="s">
        <v>6510</v>
      </c>
      <c r="AE9135" s="17">
        <v>180</v>
      </c>
    </row>
    <row r="9136" spans="1:31">
      <c r="A9136" s="6">
        <v>9134</v>
      </c>
      <c r="B9136" s="20" t="s">
        <v>3832</v>
      </c>
      <c r="C9136" s="9"/>
      <c r="E9136" s="9" t="s">
        <v>3820</v>
      </c>
      <c r="G9136" s="9" t="s">
        <v>1649</v>
      </c>
      <c r="L9136" s="9" t="s">
        <v>3832</v>
      </c>
      <c r="M9136" s="13" t="s">
        <v>3832</v>
      </c>
      <c r="O9136" s="9" t="s">
        <v>3960</v>
      </c>
      <c r="P9136" s="9" t="s">
        <v>4316</v>
      </c>
      <c r="Q9136" s="13">
        <v>2013</v>
      </c>
      <c r="R9136" s="13">
        <v>524</v>
      </c>
      <c r="S9136" s="13" t="s">
        <v>6492</v>
      </c>
      <c r="T9136" s="6" t="s">
        <v>6507</v>
      </c>
      <c r="AE9136" s="17">
        <v>275</v>
      </c>
    </row>
    <row r="9137" spans="1:31">
      <c r="A9137" s="6">
        <v>9135</v>
      </c>
      <c r="B9137" s="20" t="s">
        <v>3832</v>
      </c>
      <c r="C9137" s="9"/>
      <c r="E9137" s="9" t="s">
        <v>3820</v>
      </c>
      <c r="G9137" s="9" t="s">
        <v>1649</v>
      </c>
      <c r="L9137" s="9" t="s">
        <v>3832</v>
      </c>
      <c r="M9137" s="13" t="s">
        <v>3832</v>
      </c>
      <c r="O9137" s="9" t="s">
        <v>3960</v>
      </c>
      <c r="P9137" s="9" t="s">
        <v>4316</v>
      </c>
      <c r="Q9137" s="13">
        <v>2013</v>
      </c>
      <c r="R9137" s="13">
        <v>524</v>
      </c>
      <c r="S9137" s="13" t="s">
        <v>6492</v>
      </c>
      <c r="T9137" s="6" t="s">
        <v>6507</v>
      </c>
      <c r="AE9137" s="17">
        <v>275</v>
      </c>
    </row>
    <row r="9138" spans="1:31">
      <c r="A9138" s="6">
        <v>9136</v>
      </c>
      <c r="B9138" s="20" t="s">
        <v>3832</v>
      </c>
      <c r="C9138" s="9"/>
      <c r="E9138" s="9" t="s">
        <v>3820</v>
      </c>
      <c r="G9138" s="9" t="s">
        <v>1649</v>
      </c>
      <c r="L9138" s="9" t="s">
        <v>3832</v>
      </c>
      <c r="M9138" s="13" t="s">
        <v>3832</v>
      </c>
      <c r="O9138" s="9" t="s">
        <v>3960</v>
      </c>
      <c r="P9138" s="9" t="s">
        <v>4316</v>
      </c>
      <c r="Q9138" s="13">
        <v>2013</v>
      </c>
      <c r="R9138" s="13">
        <v>524</v>
      </c>
      <c r="S9138" s="13" t="s">
        <v>6492</v>
      </c>
      <c r="T9138" s="6" t="s">
        <v>6507</v>
      </c>
      <c r="AE9138" s="17">
        <v>275</v>
      </c>
    </row>
    <row r="9139" spans="1:31">
      <c r="A9139" s="6">
        <v>9137</v>
      </c>
      <c r="B9139" s="20" t="s">
        <v>3832</v>
      </c>
      <c r="C9139" s="9"/>
      <c r="E9139" s="9" t="s">
        <v>3820</v>
      </c>
      <c r="G9139" s="9" t="s">
        <v>1649</v>
      </c>
      <c r="L9139" s="9" t="s">
        <v>3832</v>
      </c>
      <c r="M9139" s="13" t="s">
        <v>3832</v>
      </c>
      <c r="O9139" s="9" t="s">
        <v>3960</v>
      </c>
      <c r="P9139" s="9" t="s">
        <v>4316</v>
      </c>
      <c r="Q9139" s="13">
        <v>2013</v>
      </c>
      <c r="R9139" s="13">
        <v>524</v>
      </c>
      <c r="S9139" s="13" t="s">
        <v>6492</v>
      </c>
      <c r="T9139" s="6" t="s">
        <v>6507</v>
      </c>
      <c r="AE9139" s="17">
        <v>275</v>
      </c>
    </row>
    <row r="9140" spans="1:31">
      <c r="A9140" s="6">
        <v>9138</v>
      </c>
      <c r="B9140" s="20" t="s">
        <v>3832</v>
      </c>
      <c r="C9140" s="9"/>
      <c r="E9140" s="9" t="s">
        <v>3820</v>
      </c>
      <c r="G9140" s="9" t="s">
        <v>1649</v>
      </c>
      <c r="L9140" s="9" t="s">
        <v>3832</v>
      </c>
      <c r="M9140" s="13" t="s">
        <v>3832</v>
      </c>
      <c r="O9140" s="9" t="s">
        <v>3960</v>
      </c>
      <c r="P9140" s="9" t="s">
        <v>4316</v>
      </c>
      <c r="Q9140" s="13">
        <v>2013</v>
      </c>
      <c r="R9140" s="13">
        <v>524</v>
      </c>
      <c r="S9140" s="13" t="s">
        <v>6492</v>
      </c>
      <c r="T9140" s="6" t="s">
        <v>6507</v>
      </c>
      <c r="AE9140" s="17">
        <v>275</v>
      </c>
    </row>
    <row r="9141" spans="1:31">
      <c r="A9141" s="6">
        <v>9139</v>
      </c>
      <c r="B9141" s="20" t="s">
        <v>3832</v>
      </c>
      <c r="C9141" s="9"/>
      <c r="E9141" s="9" t="s">
        <v>3820</v>
      </c>
      <c r="G9141" s="9" t="s">
        <v>1649</v>
      </c>
      <c r="L9141" s="9" t="s">
        <v>3832</v>
      </c>
      <c r="M9141" s="13" t="s">
        <v>3832</v>
      </c>
      <c r="O9141" s="9" t="s">
        <v>3960</v>
      </c>
      <c r="P9141" s="9" t="s">
        <v>4316</v>
      </c>
      <c r="Q9141" s="13">
        <v>2013</v>
      </c>
      <c r="R9141" s="13">
        <v>524</v>
      </c>
      <c r="S9141" s="13" t="s">
        <v>6492</v>
      </c>
      <c r="T9141" s="6" t="s">
        <v>6507</v>
      </c>
      <c r="AE9141" s="17">
        <v>275</v>
      </c>
    </row>
    <row r="9142" spans="1:31">
      <c r="A9142" s="6">
        <v>9140</v>
      </c>
      <c r="B9142" s="20" t="s">
        <v>3832</v>
      </c>
      <c r="C9142" s="9"/>
      <c r="E9142" s="9" t="s">
        <v>3820</v>
      </c>
      <c r="G9142" s="9" t="s">
        <v>1649</v>
      </c>
      <c r="L9142" s="9" t="s">
        <v>3832</v>
      </c>
      <c r="M9142" s="13" t="s">
        <v>3832</v>
      </c>
      <c r="O9142" s="9" t="s">
        <v>3960</v>
      </c>
      <c r="P9142" s="9" t="s">
        <v>4316</v>
      </c>
      <c r="Q9142" s="13">
        <v>2013</v>
      </c>
      <c r="R9142" s="13">
        <v>524</v>
      </c>
      <c r="S9142" s="13" t="s">
        <v>6492</v>
      </c>
      <c r="T9142" s="6" t="s">
        <v>6507</v>
      </c>
      <c r="AE9142" s="17">
        <v>275</v>
      </c>
    </row>
    <row r="9143" spans="1:31">
      <c r="A9143" s="6">
        <v>9141</v>
      </c>
      <c r="B9143" s="20" t="s">
        <v>3832</v>
      </c>
      <c r="C9143" s="9"/>
      <c r="E9143" s="9" t="s">
        <v>3820</v>
      </c>
      <c r="G9143" s="9" t="s">
        <v>1649</v>
      </c>
      <c r="L9143" s="9" t="s">
        <v>3832</v>
      </c>
      <c r="M9143" s="13" t="s">
        <v>3832</v>
      </c>
      <c r="O9143" s="9" t="s">
        <v>3960</v>
      </c>
      <c r="P9143" s="9" t="s">
        <v>4316</v>
      </c>
      <c r="Q9143" s="13">
        <v>2013</v>
      </c>
      <c r="R9143" s="13">
        <v>524</v>
      </c>
      <c r="S9143" s="13" t="s">
        <v>6492</v>
      </c>
      <c r="T9143" s="6" t="s">
        <v>6507</v>
      </c>
      <c r="AE9143" s="17">
        <v>275</v>
      </c>
    </row>
    <row r="9144" spans="1:31">
      <c r="A9144" s="6">
        <v>9142</v>
      </c>
      <c r="B9144" s="20" t="s">
        <v>3832</v>
      </c>
      <c r="C9144" s="9"/>
      <c r="E9144" s="9" t="s">
        <v>3820</v>
      </c>
      <c r="G9144" s="9" t="s">
        <v>1649</v>
      </c>
      <c r="L9144" s="9" t="s">
        <v>3832</v>
      </c>
      <c r="M9144" s="13" t="s">
        <v>3832</v>
      </c>
      <c r="O9144" s="9" t="s">
        <v>3960</v>
      </c>
      <c r="P9144" s="9" t="s">
        <v>4316</v>
      </c>
      <c r="Q9144" s="13">
        <v>2013</v>
      </c>
      <c r="R9144" s="13">
        <v>524</v>
      </c>
      <c r="S9144" s="13" t="s">
        <v>6492</v>
      </c>
      <c r="T9144" s="6" t="s">
        <v>6507</v>
      </c>
      <c r="AE9144" s="17">
        <v>275</v>
      </c>
    </row>
    <row r="9145" spans="1:31">
      <c r="A9145" s="6">
        <v>9143</v>
      </c>
      <c r="B9145" s="20" t="s">
        <v>3832</v>
      </c>
      <c r="C9145" s="9"/>
      <c r="E9145" s="9" t="s">
        <v>3820</v>
      </c>
      <c r="G9145" s="9" t="s">
        <v>1649</v>
      </c>
      <c r="L9145" s="9" t="s">
        <v>3832</v>
      </c>
      <c r="M9145" s="13" t="s">
        <v>3832</v>
      </c>
      <c r="O9145" s="9" t="s">
        <v>3960</v>
      </c>
      <c r="P9145" s="9" t="s">
        <v>4316</v>
      </c>
      <c r="Q9145" s="13">
        <v>2013</v>
      </c>
      <c r="R9145" s="13">
        <v>524</v>
      </c>
      <c r="S9145" s="13" t="s">
        <v>6492</v>
      </c>
      <c r="T9145" s="6" t="s">
        <v>6507</v>
      </c>
      <c r="AE9145" s="17">
        <v>275</v>
      </c>
    </row>
    <row r="9146" spans="1:31">
      <c r="A9146" s="6">
        <v>9144</v>
      </c>
      <c r="B9146" s="20" t="s">
        <v>3832</v>
      </c>
      <c r="C9146" s="9"/>
      <c r="E9146" s="9" t="s">
        <v>3820</v>
      </c>
      <c r="G9146" s="9" t="s">
        <v>1649</v>
      </c>
      <c r="L9146" s="9" t="s">
        <v>3832</v>
      </c>
      <c r="M9146" s="13" t="s">
        <v>3832</v>
      </c>
      <c r="O9146" s="9" t="s">
        <v>3960</v>
      </c>
      <c r="P9146" s="9" t="s">
        <v>4316</v>
      </c>
      <c r="Q9146" s="13">
        <v>2013</v>
      </c>
      <c r="R9146" s="13">
        <v>524</v>
      </c>
      <c r="S9146" s="13" t="s">
        <v>6492</v>
      </c>
      <c r="T9146" s="6" t="s">
        <v>6507</v>
      </c>
      <c r="AE9146" s="17">
        <v>275</v>
      </c>
    </row>
    <row r="9147" spans="1:31">
      <c r="A9147" s="6">
        <v>9145</v>
      </c>
      <c r="B9147" s="20" t="s">
        <v>3832</v>
      </c>
      <c r="C9147" s="9"/>
      <c r="E9147" s="9" t="s">
        <v>3820</v>
      </c>
      <c r="G9147" s="9" t="s">
        <v>1649</v>
      </c>
      <c r="L9147" s="9" t="s">
        <v>3832</v>
      </c>
      <c r="M9147" s="13" t="s">
        <v>3832</v>
      </c>
      <c r="O9147" s="9" t="s">
        <v>3960</v>
      </c>
      <c r="P9147" s="9" t="s">
        <v>4316</v>
      </c>
      <c r="Q9147" s="13">
        <v>2013</v>
      </c>
      <c r="R9147" s="13">
        <v>524</v>
      </c>
      <c r="S9147" s="13" t="s">
        <v>6492</v>
      </c>
      <c r="T9147" s="6" t="s">
        <v>6507</v>
      </c>
      <c r="AE9147" s="17">
        <v>275</v>
      </c>
    </row>
    <row r="9148" spans="1:31">
      <c r="A9148" s="6">
        <v>9146</v>
      </c>
      <c r="B9148" s="20" t="s">
        <v>3832</v>
      </c>
      <c r="C9148" s="9"/>
      <c r="E9148" s="9" t="s">
        <v>3820</v>
      </c>
      <c r="G9148" s="9" t="s">
        <v>1649</v>
      </c>
      <c r="L9148" s="9" t="s">
        <v>3832</v>
      </c>
      <c r="M9148" s="13" t="s">
        <v>3832</v>
      </c>
      <c r="O9148" s="9" t="s">
        <v>3960</v>
      </c>
      <c r="P9148" s="9" t="s">
        <v>4316</v>
      </c>
      <c r="Q9148" s="13">
        <v>2013</v>
      </c>
      <c r="R9148" s="13">
        <v>524</v>
      </c>
      <c r="S9148" s="13" t="s">
        <v>6492</v>
      </c>
      <c r="T9148" s="6" t="s">
        <v>6507</v>
      </c>
      <c r="AE9148" s="17">
        <v>275</v>
      </c>
    </row>
    <row r="9149" spans="1:31">
      <c r="A9149" s="6">
        <v>9147</v>
      </c>
      <c r="B9149" s="20" t="s">
        <v>3832</v>
      </c>
      <c r="C9149" s="9"/>
      <c r="E9149" s="9" t="s">
        <v>3822</v>
      </c>
      <c r="G9149" s="9" t="s">
        <v>1650</v>
      </c>
      <c r="L9149" s="9" t="s">
        <v>3832</v>
      </c>
      <c r="M9149" s="13" t="s">
        <v>3832</v>
      </c>
      <c r="O9149" s="9" t="s">
        <v>3960</v>
      </c>
      <c r="P9149" s="9" t="s">
        <v>4316</v>
      </c>
      <c r="Q9149" s="13">
        <v>2013</v>
      </c>
      <c r="R9149" s="13">
        <v>456</v>
      </c>
      <c r="S9149" s="13" t="s">
        <v>6492</v>
      </c>
      <c r="T9149" s="6" t="s">
        <v>6507</v>
      </c>
      <c r="AE9149" s="17">
        <v>235</v>
      </c>
    </row>
    <row r="9150" spans="1:31">
      <c r="A9150" s="6">
        <v>9148</v>
      </c>
      <c r="B9150" s="20" t="s">
        <v>3832</v>
      </c>
      <c r="C9150" s="9"/>
      <c r="E9150" s="9" t="s">
        <v>3822</v>
      </c>
      <c r="G9150" s="9" t="s">
        <v>1650</v>
      </c>
      <c r="L9150" s="9" t="s">
        <v>3832</v>
      </c>
      <c r="M9150" s="13" t="s">
        <v>3832</v>
      </c>
      <c r="O9150" s="9" t="s">
        <v>3960</v>
      </c>
      <c r="P9150" s="9" t="s">
        <v>4316</v>
      </c>
      <c r="Q9150" s="13">
        <v>2013</v>
      </c>
      <c r="R9150" s="13">
        <v>456</v>
      </c>
      <c r="S9150" s="13" t="s">
        <v>6492</v>
      </c>
      <c r="T9150" s="6" t="s">
        <v>6507</v>
      </c>
      <c r="AE9150" s="17">
        <v>235</v>
      </c>
    </row>
    <row r="9151" spans="1:31">
      <c r="A9151" s="6">
        <v>9149</v>
      </c>
      <c r="B9151" s="20" t="s">
        <v>3832</v>
      </c>
      <c r="C9151" s="9"/>
      <c r="E9151" s="9" t="s">
        <v>3822</v>
      </c>
      <c r="G9151" s="9" t="s">
        <v>1650</v>
      </c>
      <c r="L9151" s="9" t="s">
        <v>3832</v>
      </c>
      <c r="M9151" s="13" t="s">
        <v>3832</v>
      </c>
      <c r="O9151" s="9" t="s">
        <v>3960</v>
      </c>
      <c r="P9151" s="9" t="s">
        <v>4316</v>
      </c>
      <c r="Q9151" s="13">
        <v>2013</v>
      </c>
      <c r="R9151" s="13">
        <v>456</v>
      </c>
      <c r="S9151" s="13" t="s">
        <v>6492</v>
      </c>
      <c r="T9151" s="6" t="s">
        <v>6507</v>
      </c>
      <c r="AE9151" s="17">
        <v>235</v>
      </c>
    </row>
    <row r="9152" spans="1:31">
      <c r="A9152" s="6">
        <v>9150</v>
      </c>
      <c r="B9152" s="20" t="s">
        <v>3832</v>
      </c>
      <c r="C9152" s="9"/>
      <c r="E9152" s="9" t="s">
        <v>3822</v>
      </c>
      <c r="G9152" s="9" t="s">
        <v>1650</v>
      </c>
      <c r="L9152" s="9" t="s">
        <v>3832</v>
      </c>
      <c r="M9152" s="13" t="s">
        <v>3832</v>
      </c>
      <c r="O9152" s="9" t="s">
        <v>3960</v>
      </c>
      <c r="P9152" s="9" t="s">
        <v>4316</v>
      </c>
      <c r="Q9152" s="13">
        <v>2013</v>
      </c>
      <c r="R9152" s="13">
        <v>456</v>
      </c>
      <c r="S9152" s="13" t="s">
        <v>6492</v>
      </c>
      <c r="T9152" s="6" t="s">
        <v>6507</v>
      </c>
      <c r="AE9152" s="17">
        <v>235</v>
      </c>
    </row>
    <row r="9153" spans="1:31">
      <c r="A9153" s="6">
        <v>9151</v>
      </c>
      <c r="B9153" s="20" t="s">
        <v>3832</v>
      </c>
      <c r="C9153" s="9"/>
      <c r="E9153" s="9" t="s">
        <v>3822</v>
      </c>
      <c r="G9153" s="9" t="s">
        <v>1650</v>
      </c>
      <c r="L9153" s="9" t="s">
        <v>3832</v>
      </c>
      <c r="M9153" s="13" t="s">
        <v>3832</v>
      </c>
      <c r="O9153" s="9" t="s">
        <v>3960</v>
      </c>
      <c r="P9153" s="9" t="s">
        <v>4316</v>
      </c>
      <c r="Q9153" s="13">
        <v>2013</v>
      </c>
      <c r="R9153" s="13">
        <v>456</v>
      </c>
      <c r="S9153" s="13" t="s">
        <v>6492</v>
      </c>
      <c r="T9153" s="6" t="s">
        <v>6507</v>
      </c>
      <c r="AE9153" s="17">
        <v>235</v>
      </c>
    </row>
    <row r="9154" spans="1:31">
      <c r="A9154" s="6">
        <v>9152</v>
      </c>
      <c r="B9154" s="20" t="s">
        <v>3832</v>
      </c>
      <c r="C9154" s="9"/>
      <c r="E9154" s="9" t="s">
        <v>3822</v>
      </c>
      <c r="G9154" s="9" t="s">
        <v>1650</v>
      </c>
      <c r="L9154" s="9" t="s">
        <v>3832</v>
      </c>
      <c r="M9154" s="13" t="s">
        <v>3832</v>
      </c>
      <c r="O9154" s="9" t="s">
        <v>3960</v>
      </c>
      <c r="P9154" s="9" t="s">
        <v>4316</v>
      </c>
      <c r="Q9154" s="13">
        <v>2013</v>
      </c>
      <c r="R9154" s="13">
        <v>456</v>
      </c>
      <c r="S9154" s="13" t="s">
        <v>6492</v>
      </c>
      <c r="T9154" s="6" t="s">
        <v>6507</v>
      </c>
      <c r="AE9154" s="17">
        <v>235</v>
      </c>
    </row>
    <row r="9155" spans="1:31">
      <c r="A9155" s="6">
        <v>9153</v>
      </c>
      <c r="B9155" s="20" t="s">
        <v>3832</v>
      </c>
      <c r="C9155" s="9"/>
      <c r="E9155" s="9" t="s">
        <v>3822</v>
      </c>
      <c r="G9155" s="9" t="s">
        <v>1650</v>
      </c>
      <c r="L9155" s="9" t="s">
        <v>3832</v>
      </c>
      <c r="M9155" s="13" t="s">
        <v>3832</v>
      </c>
      <c r="O9155" s="9" t="s">
        <v>3960</v>
      </c>
      <c r="P9155" s="9" t="s">
        <v>4316</v>
      </c>
      <c r="Q9155" s="13">
        <v>2013</v>
      </c>
      <c r="R9155" s="13">
        <v>456</v>
      </c>
      <c r="S9155" s="13" t="s">
        <v>6492</v>
      </c>
      <c r="T9155" s="6" t="s">
        <v>6507</v>
      </c>
      <c r="AE9155" s="17">
        <v>235</v>
      </c>
    </row>
    <row r="9156" spans="1:31">
      <c r="A9156" s="6">
        <v>9154</v>
      </c>
      <c r="B9156" s="20" t="s">
        <v>3832</v>
      </c>
      <c r="C9156" s="9"/>
      <c r="E9156" s="9" t="s">
        <v>3822</v>
      </c>
      <c r="G9156" s="9" t="s">
        <v>1650</v>
      </c>
      <c r="L9156" s="9" t="s">
        <v>3832</v>
      </c>
      <c r="M9156" s="13" t="s">
        <v>3832</v>
      </c>
      <c r="O9156" s="9" t="s">
        <v>3960</v>
      </c>
      <c r="P9156" s="9" t="s">
        <v>4316</v>
      </c>
      <c r="Q9156" s="13">
        <v>2013</v>
      </c>
      <c r="R9156" s="13">
        <v>456</v>
      </c>
      <c r="S9156" s="13" t="s">
        <v>6492</v>
      </c>
      <c r="T9156" s="6" t="s">
        <v>6507</v>
      </c>
      <c r="AE9156" s="17">
        <v>235</v>
      </c>
    </row>
    <row r="9157" spans="1:31">
      <c r="A9157" s="6">
        <v>9155</v>
      </c>
      <c r="B9157" s="20" t="s">
        <v>3832</v>
      </c>
      <c r="C9157" s="9"/>
      <c r="E9157" s="9" t="s">
        <v>3822</v>
      </c>
      <c r="G9157" s="9" t="s">
        <v>1650</v>
      </c>
      <c r="L9157" s="9" t="s">
        <v>3832</v>
      </c>
      <c r="M9157" s="13" t="s">
        <v>3832</v>
      </c>
      <c r="O9157" s="9" t="s">
        <v>3960</v>
      </c>
      <c r="P9157" s="9" t="s">
        <v>4316</v>
      </c>
      <c r="Q9157" s="13">
        <v>2013</v>
      </c>
      <c r="R9157" s="13">
        <v>456</v>
      </c>
      <c r="S9157" s="13" t="s">
        <v>6492</v>
      </c>
      <c r="T9157" s="6" t="s">
        <v>6507</v>
      </c>
      <c r="AE9157" s="17">
        <v>235</v>
      </c>
    </row>
    <row r="9158" spans="1:31">
      <c r="A9158" s="6">
        <v>9156</v>
      </c>
      <c r="B9158" s="20" t="s">
        <v>3832</v>
      </c>
      <c r="C9158" s="9"/>
      <c r="E9158" s="9" t="s">
        <v>3822</v>
      </c>
      <c r="G9158" s="9" t="s">
        <v>1650</v>
      </c>
      <c r="L9158" s="9" t="s">
        <v>3832</v>
      </c>
      <c r="M9158" s="13" t="s">
        <v>3832</v>
      </c>
      <c r="O9158" s="9" t="s">
        <v>3960</v>
      </c>
      <c r="P9158" s="9" t="s">
        <v>4316</v>
      </c>
      <c r="Q9158" s="13">
        <v>2013</v>
      </c>
      <c r="R9158" s="13">
        <v>456</v>
      </c>
      <c r="S9158" s="13" t="s">
        <v>6492</v>
      </c>
      <c r="T9158" s="6" t="s">
        <v>6507</v>
      </c>
      <c r="AE9158" s="17">
        <v>235</v>
      </c>
    </row>
    <row r="9159" spans="1:31">
      <c r="A9159" s="6">
        <v>9157</v>
      </c>
      <c r="B9159" s="20" t="s">
        <v>3832</v>
      </c>
      <c r="C9159" s="9"/>
      <c r="E9159" s="9" t="s">
        <v>3822</v>
      </c>
      <c r="G9159" s="9" t="s">
        <v>1650</v>
      </c>
      <c r="L9159" s="9" t="s">
        <v>3832</v>
      </c>
      <c r="M9159" s="13" t="s">
        <v>3832</v>
      </c>
      <c r="O9159" s="9" t="s">
        <v>3960</v>
      </c>
      <c r="P9159" s="9" t="s">
        <v>4316</v>
      </c>
      <c r="Q9159" s="13">
        <v>2013</v>
      </c>
      <c r="R9159" s="13">
        <v>456</v>
      </c>
      <c r="S9159" s="13" t="s">
        <v>6492</v>
      </c>
      <c r="T9159" s="6" t="s">
        <v>6507</v>
      </c>
      <c r="AE9159" s="17">
        <v>235</v>
      </c>
    </row>
    <row r="9160" spans="1:31">
      <c r="A9160" s="6">
        <v>9158</v>
      </c>
      <c r="B9160" s="20" t="s">
        <v>3832</v>
      </c>
      <c r="C9160" s="9"/>
      <c r="E9160" s="9" t="s">
        <v>3822</v>
      </c>
      <c r="G9160" s="9" t="s">
        <v>1650</v>
      </c>
      <c r="L9160" s="9" t="s">
        <v>3832</v>
      </c>
      <c r="M9160" s="13" t="s">
        <v>3832</v>
      </c>
      <c r="O9160" s="9" t="s">
        <v>3960</v>
      </c>
      <c r="P9160" s="9" t="s">
        <v>4316</v>
      </c>
      <c r="Q9160" s="13">
        <v>2013</v>
      </c>
      <c r="R9160" s="13">
        <v>456</v>
      </c>
      <c r="S9160" s="13" t="s">
        <v>6492</v>
      </c>
      <c r="T9160" s="6" t="s">
        <v>6507</v>
      </c>
      <c r="AE9160" s="17">
        <v>235</v>
      </c>
    </row>
    <row r="9161" spans="1:31">
      <c r="A9161" s="6">
        <v>9159</v>
      </c>
      <c r="B9161" s="20" t="s">
        <v>3832</v>
      </c>
      <c r="C9161" s="9"/>
      <c r="E9161" s="9" t="s">
        <v>3822</v>
      </c>
      <c r="G9161" s="9" t="s">
        <v>1650</v>
      </c>
      <c r="L9161" s="9" t="s">
        <v>3832</v>
      </c>
      <c r="M9161" s="13" t="s">
        <v>3832</v>
      </c>
      <c r="O9161" s="9" t="s">
        <v>3960</v>
      </c>
      <c r="P9161" s="9" t="s">
        <v>4316</v>
      </c>
      <c r="Q9161" s="13">
        <v>2013</v>
      </c>
      <c r="R9161" s="13">
        <v>456</v>
      </c>
      <c r="S9161" s="13" t="s">
        <v>6492</v>
      </c>
      <c r="T9161" s="6" t="s">
        <v>6507</v>
      </c>
      <c r="AE9161" s="17">
        <v>235</v>
      </c>
    </row>
    <row r="9162" spans="1:31">
      <c r="A9162" s="6">
        <v>9160</v>
      </c>
      <c r="B9162" s="20" t="s">
        <v>3832</v>
      </c>
      <c r="C9162" s="9"/>
      <c r="E9162" s="9" t="s">
        <v>3822</v>
      </c>
      <c r="G9162" s="9" t="s">
        <v>1650</v>
      </c>
      <c r="L9162" s="9" t="s">
        <v>3832</v>
      </c>
      <c r="M9162" s="13" t="s">
        <v>3832</v>
      </c>
      <c r="O9162" s="9" t="s">
        <v>3960</v>
      </c>
      <c r="P9162" s="9" t="s">
        <v>4316</v>
      </c>
      <c r="Q9162" s="13">
        <v>2013</v>
      </c>
      <c r="R9162" s="13">
        <v>456</v>
      </c>
      <c r="S9162" s="13" t="s">
        <v>6492</v>
      </c>
      <c r="T9162" s="6" t="s">
        <v>6507</v>
      </c>
      <c r="AE9162" s="17">
        <v>235</v>
      </c>
    </row>
    <row r="9163" spans="1:31">
      <c r="A9163" s="6">
        <v>9161</v>
      </c>
      <c r="B9163" s="20" t="s">
        <v>3832</v>
      </c>
      <c r="C9163" s="9"/>
      <c r="E9163" s="9" t="s">
        <v>3822</v>
      </c>
      <c r="G9163" s="9" t="s">
        <v>1650</v>
      </c>
      <c r="L9163" s="9" t="s">
        <v>3832</v>
      </c>
      <c r="M9163" s="13" t="s">
        <v>3832</v>
      </c>
      <c r="O9163" s="9" t="s">
        <v>3960</v>
      </c>
      <c r="P9163" s="9" t="s">
        <v>4316</v>
      </c>
      <c r="Q9163" s="13">
        <v>2013</v>
      </c>
      <c r="R9163" s="13">
        <v>456</v>
      </c>
      <c r="S9163" s="13" t="s">
        <v>6492</v>
      </c>
      <c r="T9163" s="6" t="s">
        <v>6507</v>
      </c>
      <c r="AE9163" s="17">
        <v>235</v>
      </c>
    </row>
    <row r="9164" spans="1:31">
      <c r="A9164" s="6">
        <v>9162</v>
      </c>
      <c r="B9164" s="20" t="s">
        <v>3832</v>
      </c>
      <c r="C9164" s="9"/>
      <c r="E9164" s="9" t="s">
        <v>3822</v>
      </c>
      <c r="G9164" s="9" t="s">
        <v>1650</v>
      </c>
      <c r="L9164" s="9" t="s">
        <v>3832</v>
      </c>
      <c r="M9164" s="13" t="s">
        <v>3832</v>
      </c>
      <c r="O9164" s="9" t="s">
        <v>3960</v>
      </c>
      <c r="P9164" s="9" t="s">
        <v>4316</v>
      </c>
      <c r="Q9164" s="13">
        <v>2013</v>
      </c>
      <c r="R9164" s="13">
        <v>456</v>
      </c>
      <c r="S9164" s="13" t="s">
        <v>6492</v>
      </c>
      <c r="T9164" s="6" t="s">
        <v>6507</v>
      </c>
      <c r="AE9164" s="17">
        <v>235</v>
      </c>
    </row>
    <row r="9165" spans="1:31">
      <c r="A9165" s="6">
        <v>9163</v>
      </c>
      <c r="B9165" s="20" t="s">
        <v>3832</v>
      </c>
      <c r="C9165" s="9"/>
      <c r="E9165" s="9" t="s">
        <v>3822</v>
      </c>
      <c r="G9165" s="9" t="s">
        <v>1650</v>
      </c>
      <c r="L9165" s="9" t="s">
        <v>3832</v>
      </c>
      <c r="M9165" s="13" t="s">
        <v>3832</v>
      </c>
      <c r="O9165" s="9" t="s">
        <v>3960</v>
      </c>
      <c r="P9165" s="9" t="s">
        <v>4316</v>
      </c>
      <c r="Q9165" s="13">
        <v>2013</v>
      </c>
      <c r="R9165" s="13">
        <v>456</v>
      </c>
      <c r="S9165" s="13" t="s">
        <v>6492</v>
      </c>
      <c r="T9165" s="6" t="s">
        <v>6507</v>
      </c>
      <c r="AE9165" s="17">
        <v>235</v>
      </c>
    </row>
    <row r="9166" spans="1:31">
      <c r="A9166" s="6">
        <v>9164</v>
      </c>
      <c r="B9166" s="20" t="s">
        <v>3832</v>
      </c>
      <c r="C9166" s="9"/>
      <c r="E9166" s="9" t="s">
        <v>3823</v>
      </c>
      <c r="G9166" s="9" t="s">
        <v>1651</v>
      </c>
      <c r="L9166" s="9" t="s">
        <v>3832</v>
      </c>
      <c r="M9166" s="13" t="s">
        <v>3832</v>
      </c>
      <c r="O9166" s="9" t="s">
        <v>3960</v>
      </c>
      <c r="P9166" s="9" t="s">
        <v>4316</v>
      </c>
      <c r="Q9166" s="13">
        <v>2013</v>
      </c>
      <c r="R9166" s="13">
        <v>832</v>
      </c>
      <c r="S9166" s="13" t="s">
        <v>6492</v>
      </c>
      <c r="T9166" s="6" t="s">
        <v>6507</v>
      </c>
      <c r="AE9166" s="17">
        <v>360</v>
      </c>
    </row>
    <row r="9167" spans="1:31">
      <c r="A9167" s="6">
        <v>9165</v>
      </c>
      <c r="B9167" s="20" t="s">
        <v>3832</v>
      </c>
      <c r="C9167" s="9"/>
      <c r="E9167" s="9" t="s">
        <v>3823</v>
      </c>
      <c r="G9167" s="9" t="s">
        <v>1651</v>
      </c>
      <c r="L9167" s="9" t="s">
        <v>3832</v>
      </c>
      <c r="M9167" s="13" t="s">
        <v>3832</v>
      </c>
      <c r="O9167" s="9" t="s">
        <v>3960</v>
      </c>
      <c r="P9167" s="9" t="s">
        <v>4316</v>
      </c>
      <c r="Q9167" s="13">
        <v>2013</v>
      </c>
      <c r="R9167" s="13">
        <v>832</v>
      </c>
      <c r="S9167" s="13" t="s">
        <v>6492</v>
      </c>
      <c r="T9167" s="6" t="s">
        <v>6507</v>
      </c>
      <c r="AE9167" s="17">
        <v>360</v>
      </c>
    </row>
    <row r="9168" spans="1:31">
      <c r="A9168" s="6">
        <v>9166</v>
      </c>
      <c r="B9168" s="20" t="s">
        <v>3832</v>
      </c>
      <c r="C9168" s="9"/>
      <c r="E9168" s="9" t="s">
        <v>3823</v>
      </c>
      <c r="G9168" s="9" t="s">
        <v>1651</v>
      </c>
      <c r="L9168" s="9" t="s">
        <v>3832</v>
      </c>
      <c r="M9168" s="13" t="s">
        <v>3832</v>
      </c>
      <c r="O9168" s="9" t="s">
        <v>3960</v>
      </c>
      <c r="P9168" s="9" t="s">
        <v>4316</v>
      </c>
      <c r="Q9168" s="13">
        <v>2013</v>
      </c>
      <c r="R9168" s="13">
        <v>832</v>
      </c>
      <c r="S9168" s="13" t="s">
        <v>6492</v>
      </c>
      <c r="T9168" s="6" t="s">
        <v>6507</v>
      </c>
      <c r="AE9168" s="17">
        <v>360</v>
      </c>
    </row>
    <row r="9169" spans="1:31">
      <c r="A9169" s="6">
        <v>9167</v>
      </c>
      <c r="B9169" s="20" t="s">
        <v>3832</v>
      </c>
      <c r="C9169" s="9"/>
      <c r="E9169" s="9" t="s">
        <v>3823</v>
      </c>
      <c r="G9169" s="9" t="s">
        <v>1651</v>
      </c>
      <c r="L9169" s="9" t="s">
        <v>3832</v>
      </c>
      <c r="M9169" s="13" t="s">
        <v>3832</v>
      </c>
      <c r="O9169" s="9" t="s">
        <v>3960</v>
      </c>
      <c r="P9169" s="9" t="s">
        <v>4316</v>
      </c>
      <c r="Q9169" s="13">
        <v>2013</v>
      </c>
      <c r="R9169" s="13">
        <v>832</v>
      </c>
      <c r="S9169" s="13" t="s">
        <v>6492</v>
      </c>
      <c r="T9169" s="6" t="s">
        <v>6507</v>
      </c>
      <c r="AE9169" s="17">
        <v>360</v>
      </c>
    </row>
    <row r="9170" spans="1:31">
      <c r="A9170" s="6">
        <v>9168</v>
      </c>
      <c r="B9170" s="20" t="s">
        <v>3832</v>
      </c>
      <c r="C9170" s="9"/>
      <c r="E9170" s="9" t="s">
        <v>3823</v>
      </c>
      <c r="G9170" s="9" t="s">
        <v>1651</v>
      </c>
      <c r="L9170" s="9" t="s">
        <v>3832</v>
      </c>
      <c r="M9170" s="13" t="s">
        <v>3832</v>
      </c>
      <c r="O9170" s="9" t="s">
        <v>3960</v>
      </c>
      <c r="P9170" s="9" t="s">
        <v>4316</v>
      </c>
      <c r="Q9170" s="13">
        <v>2013</v>
      </c>
      <c r="R9170" s="13">
        <v>832</v>
      </c>
      <c r="S9170" s="13" t="s">
        <v>6492</v>
      </c>
      <c r="T9170" s="6" t="s">
        <v>6507</v>
      </c>
      <c r="AE9170" s="17">
        <v>360</v>
      </c>
    </row>
    <row r="9171" spans="1:31">
      <c r="A9171" s="6">
        <v>9169</v>
      </c>
      <c r="B9171" s="20" t="s">
        <v>3832</v>
      </c>
      <c r="C9171" s="9"/>
      <c r="E9171" s="9" t="s">
        <v>3823</v>
      </c>
      <c r="G9171" s="9" t="s">
        <v>1651</v>
      </c>
      <c r="L9171" s="9" t="s">
        <v>3832</v>
      </c>
      <c r="M9171" s="13" t="s">
        <v>3832</v>
      </c>
      <c r="O9171" s="9" t="s">
        <v>3960</v>
      </c>
      <c r="P9171" s="9" t="s">
        <v>4316</v>
      </c>
      <c r="Q9171" s="13">
        <v>2013</v>
      </c>
      <c r="R9171" s="13">
        <v>832</v>
      </c>
      <c r="S9171" s="13" t="s">
        <v>6492</v>
      </c>
      <c r="T9171" s="6" t="s">
        <v>6507</v>
      </c>
      <c r="AE9171" s="17">
        <v>360</v>
      </c>
    </row>
    <row r="9172" spans="1:31">
      <c r="A9172" s="6">
        <v>9170</v>
      </c>
      <c r="B9172" s="20" t="s">
        <v>3832</v>
      </c>
      <c r="C9172" s="9"/>
      <c r="E9172" s="9" t="s">
        <v>3823</v>
      </c>
      <c r="G9172" s="9" t="s">
        <v>1651</v>
      </c>
      <c r="L9172" s="9" t="s">
        <v>3832</v>
      </c>
      <c r="M9172" s="13" t="s">
        <v>3832</v>
      </c>
      <c r="O9172" s="9" t="s">
        <v>3960</v>
      </c>
      <c r="P9172" s="9" t="s">
        <v>4316</v>
      </c>
      <c r="Q9172" s="13">
        <v>2013</v>
      </c>
      <c r="R9172" s="13">
        <v>832</v>
      </c>
      <c r="S9172" s="13" t="s">
        <v>6492</v>
      </c>
      <c r="T9172" s="6" t="s">
        <v>6507</v>
      </c>
      <c r="AE9172" s="17">
        <v>360</v>
      </c>
    </row>
    <row r="9173" spans="1:31">
      <c r="A9173" s="6">
        <v>9171</v>
      </c>
      <c r="B9173" s="20" t="s">
        <v>3832</v>
      </c>
      <c r="C9173" s="9"/>
      <c r="E9173" s="9" t="s">
        <v>3823</v>
      </c>
      <c r="G9173" s="9" t="s">
        <v>1651</v>
      </c>
      <c r="L9173" s="9" t="s">
        <v>3832</v>
      </c>
      <c r="M9173" s="13" t="s">
        <v>3832</v>
      </c>
      <c r="O9173" s="9" t="s">
        <v>3960</v>
      </c>
      <c r="P9173" s="9" t="s">
        <v>4316</v>
      </c>
      <c r="Q9173" s="13">
        <v>2013</v>
      </c>
      <c r="R9173" s="13">
        <v>832</v>
      </c>
      <c r="S9173" s="13" t="s">
        <v>6492</v>
      </c>
      <c r="T9173" s="6" t="s">
        <v>6507</v>
      </c>
      <c r="AE9173" s="17">
        <v>360</v>
      </c>
    </row>
    <row r="9174" spans="1:31">
      <c r="A9174" s="6">
        <v>9172</v>
      </c>
      <c r="B9174" s="20" t="s">
        <v>3832</v>
      </c>
      <c r="C9174" s="9"/>
      <c r="E9174" s="9" t="s">
        <v>3823</v>
      </c>
      <c r="G9174" s="9" t="s">
        <v>1651</v>
      </c>
      <c r="L9174" s="9" t="s">
        <v>3832</v>
      </c>
      <c r="M9174" s="13" t="s">
        <v>3832</v>
      </c>
      <c r="O9174" s="9" t="s">
        <v>3960</v>
      </c>
      <c r="P9174" s="9" t="s">
        <v>4316</v>
      </c>
      <c r="Q9174" s="13">
        <v>2013</v>
      </c>
      <c r="R9174" s="13">
        <v>832</v>
      </c>
      <c r="S9174" s="13" t="s">
        <v>6492</v>
      </c>
      <c r="T9174" s="6" t="s">
        <v>6507</v>
      </c>
      <c r="AE9174" s="17">
        <v>360</v>
      </c>
    </row>
    <row r="9175" spans="1:31">
      <c r="A9175" s="6">
        <v>9173</v>
      </c>
      <c r="B9175" s="20" t="s">
        <v>3832</v>
      </c>
      <c r="C9175" s="9"/>
      <c r="E9175" s="9" t="s">
        <v>3823</v>
      </c>
      <c r="G9175" s="9" t="s">
        <v>1651</v>
      </c>
      <c r="L9175" s="9" t="s">
        <v>3832</v>
      </c>
      <c r="M9175" s="13" t="s">
        <v>3832</v>
      </c>
      <c r="O9175" s="9" t="s">
        <v>3960</v>
      </c>
      <c r="P9175" s="9" t="s">
        <v>4316</v>
      </c>
      <c r="Q9175" s="13">
        <v>2013</v>
      </c>
      <c r="R9175" s="13">
        <v>832</v>
      </c>
      <c r="S9175" s="13" t="s">
        <v>6492</v>
      </c>
      <c r="T9175" s="6" t="s">
        <v>6507</v>
      </c>
      <c r="AE9175" s="17">
        <v>360</v>
      </c>
    </row>
    <row r="9176" spans="1:31">
      <c r="A9176" s="6">
        <v>9174</v>
      </c>
      <c r="B9176" s="20" t="s">
        <v>3832</v>
      </c>
      <c r="C9176" s="9"/>
      <c r="E9176" s="9" t="s">
        <v>3823</v>
      </c>
      <c r="G9176" s="9" t="s">
        <v>1651</v>
      </c>
      <c r="L9176" s="9" t="s">
        <v>3832</v>
      </c>
      <c r="M9176" s="13" t="s">
        <v>3832</v>
      </c>
      <c r="O9176" s="9" t="s">
        <v>3960</v>
      </c>
      <c r="P9176" s="9" t="s">
        <v>4316</v>
      </c>
      <c r="Q9176" s="13">
        <v>2013</v>
      </c>
      <c r="R9176" s="13">
        <v>832</v>
      </c>
      <c r="S9176" s="13" t="s">
        <v>6492</v>
      </c>
      <c r="T9176" s="6" t="s">
        <v>6507</v>
      </c>
      <c r="AE9176" s="17">
        <v>360</v>
      </c>
    </row>
    <row r="9177" spans="1:31">
      <c r="A9177" s="6">
        <v>9175</v>
      </c>
      <c r="B9177" s="20" t="s">
        <v>3832</v>
      </c>
      <c r="C9177" s="9"/>
      <c r="E9177" s="9" t="s">
        <v>3823</v>
      </c>
      <c r="G9177" s="9" t="s">
        <v>1651</v>
      </c>
      <c r="L9177" s="9" t="s">
        <v>3832</v>
      </c>
      <c r="M9177" s="13" t="s">
        <v>3832</v>
      </c>
      <c r="O9177" s="9" t="s">
        <v>3960</v>
      </c>
      <c r="P9177" s="9" t="s">
        <v>4316</v>
      </c>
      <c r="Q9177" s="13">
        <v>2013</v>
      </c>
      <c r="R9177" s="13">
        <v>832</v>
      </c>
      <c r="S9177" s="13" t="s">
        <v>6492</v>
      </c>
      <c r="T9177" s="6" t="s">
        <v>6507</v>
      </c>
      <c r="AE9177" s="17">
        <v>360</v>
      </c>
    </row>
    <row r="9178" spans="1:31">
      <c r="A9178" s="6">
        <v>9176</v>
      </c>
      <c r="B9178" s="20" t="s">
        <v>3832</v>
      </c>
      <c r="C9178" s="9"/>
      <c r="E9178" s="9" t="s">
        <v>3823</v>
      </c>
      <c r="G9178" s="9" t="s">
        <v>1651</v>
      </c>
      <c r="L9178" s="9" t="s">
        <v>3832</v>
      </c>
      <c r="M9178" s="13" t="s">
        <v>3832</v>
      </c>
      <c r="O9178" s="9" t="s">
        <v>3960</v>
      </c>
      <c r="P9178" s="9" t="s">
        <v>4316</v>
      </c>
      <c r="Q9178" s="13">
        <v>2013</v>
      </c>
      <c r="R9178" s="13">
        <v>832</v>
      </c>
      <c r="S9178" s="13" t="s">
        <v>6492</v>
      </c>
      <c r="T9178" s="6" t="s">
        <v>6507</v>
      </c>
      <c r="AE9178" s="17">
        <v>360</v>
      </c>
    </row>
    <row r="9179" spans="1:31">
      <c r="A9179" s="6">
        <v>9177</v>
      </c>
      <c r="B9179" s="20" t="s">
        <v>3832</v>
      </c>
      <c r="C9179" s="9"/>
      <c r="E9179" s="9" t="s">
        <v>3823</v>
      </c>
      <c r="G9179" s="9" t="s">
        <v>1652</v>
      </c>
      <c r="L9179" s="9" t="s">
        <v>3832</v>
      </c>
      <c r="M9179" s="13" t="s">
        <v>3832</v>
      </c>
      <c r="O9179" s="9" t="s">
        <v>3960</v>
      </c>
      <c r="P9179" s="10" t="s">
        <v>4315</v>
      </c>
      <c r="Q9179" s="13" t="s">
        <v>3832</v>
      </c>
      <c r="R9179" s="13">
        <v>571</v>
      </c>
      <c r="S9179" s="13" t="s">
        <v>6492</v>
      </c>
      <c r="T9179" s="6" t="s">
        <v>6507</v>
      </c>
      <c r="AE9179" s="17">
        <v>325</v>
      </c>
    </row>
    <row r="9180" spans="1:31">
      <c r="A9180" s="6">
        <v>9178</v>
      </c>
      <c r="B9180" s="20" t="s">
        <v>3832</v>
      </c>
      <c r="C9180" s="9"/>
      <c r="E9180" s="9" t="s">
        <v>3823</v>
      </c>
      <c r="G9180" s="9" t="s">
        <v>1652</v>
      </c>
      <c r="L9180" s="9" t="s">
        <v>3832</v>
      </c>
      <c r="M9180" s="13" t="s">
        <v>3832</v>
      </c>
      <c r="O9180" s="9" t="s">
        <v>3960</v>
      </c>
      <c r="P9180" s="10" t="s">
        <v>4315</v>
      </c>
      <c r="Q9180" s="13" t="s">
        <v>3832</v>
      </c>
      <c r="R9180" s="13">
        <v>571</v>
      </c>
      <c r="S9180" s="13" t="s">
        <v>6492</v>
      </c>
      <c r="T9180" s="6" t="s">
        <v>6507</v>
      </c>
      <c r="AE9180" s="17">
        <v>325</v>
      </c>
    </row>
    <row r="9181" spans="1:31">
      <c r="A9181" s="6">
        <v>9179</v>
      </c>
      <c r="B9181" s="20" t="s">
        <v>3832</v>
      </c>
      <c r="C9181" s="9"/>
      <c r="E9181" s="9" t="s">
        <v>3823</v>
      </c>
      <c r="G9181" s="9" t="s">
        <v>1652</v>
      </c>
      <c r="L9181" s="9" t="s">
        <v>3832</v>
      </c>
      <c r="M9181" s="13" t="s">
        <v>3832</v>
      </c>
      <c r="O9181" s="9" t="s">
        <v>3960</v>
      </c>
      <c r="P9181" s="10" t="s">
        <v>4315</v>
      </c>
      <c r="Q9181" s="13" t="s">
        <v>3832</v>
      </c>
      <c r="R9181" s="13">
        <v>571</v>
      </c>
      <c r="S9181" s="13" t="s">
        <v>6492</v>
      </c>
      <c r="T9181" s="6" t="s">
        <v>6507</v>
      </c>
      <c r="AE9181" s="17">
        <v>325</v>
      </c>
    </row>
    <row r="9182" spans="1:31">
      <c r="A9182" s="6">
        <v>9180</v>
      </c>
      <c r="B9182" s="20" t="s">
        <v>3832</v>
      </c>
      <c r="C9182" s="9"/>
      <c r="E9182" s="9" t="s">
        <v>3823</v>
      </c>
      <c r="G9182" s="9" t="s">
        <v>1652</v>
      </c>
      <c r="L9182" s="9" t="s">
        <v>3832</v>
      </c>
      <c r="M9182" s="13" t="s">
        <v>3832</v>
      </c>
      <c r="O9182" s="9" t="s">
        <v>3960</v>
      </c>
      <c r="P9182" s="10" t="s">
        <v>4315</v>
      </c>
      <c r="Q9182" s="13" t="s">
        <v>3832</v>
      </c>
      <c r="R9182" s="13">
        <v>571</v>
      </c>
      <c r="S9182" s="13" t="s">
        <v>6492</v>
      </c>
      <c r="T9182" s="6" t="s">
        <v>6507</v>
      </c>
      <c r="AE9182" s="17">
        <v>325</v>
      </c>
    </row>
    <row r="9183" spans="1:31">
      <c r="A9183" s="6">
        <v>9181</v>
      </c>
      <c r="B9183" s="20" t="s">
        <v>3832</v>
      </c>
      <c r="C9183" s="9"/>
      <c r="E9183" s="9" t="s">
        <v>3823</v>
      </c>
      <c r="G9183" s="9" t="s">
        <v>1652</v>
      </c>
      <c r="L9183" s="9" t="s">
        <v>3832</v>
      </c>
      <c r="M9183" s="13" t="s">
        <v>3832</v>
      </c>
      <c r="O9183" s="9" t="s">
        <v>3960</v>
      </c>
      <c r="P9183" s="10" t="s">
        <v>4315</v>
      </c>
      <c r="Q9183" s="13" t="s">
        <v>3832</v>
      </c>
      <c r="R9183" s="13">
        <v>571</v>
      </c>
      <c r="S9183" s="13" t="s">
        <v>6492</v>
      </c>
      <c r="T9183" s="6" t="s">
        <v>6507</v>
      </c>
      <c r="AE9183" s="17">
        <v>325</v>
      </c>
    </row>
    <row r="9184" spans="1:31">
      <c r="A9184" s="6">
        <v>9182</v>
      </c>
      <c r="B9184" s="20" t="s">
        <v>3832</v>
      </c>
      <c r="C9184" s="9"/>
      <c r="E9184" s="9" t="s">
        <v>3823</v>
      </c>
      <c r="G9184" s="9" t="s">
        <v>1652</v>
      </c>
      <c r="L9184" s="9" t="s">
        <v>3832</v>
      </c>
      <c r="M9184" s="13" t="s">
        <v>3832</v>
      </c>
      <c r="O9184" s="9" t="s">
        <v>3960</v>
      </c>
      <c r="P9184" s="10" t="s">
        <v>4315</v>
      </c>
      <c r="Q9184" s="13" t="s">
        <v>3832</v>
      </c>
      <c r="R9184" s="13">
        <v>571</v>
      </c>
      <c r="S9184" s="13" t="s">
        <v>6492</v>
      </c>
      <c r="T9184" s="6" t="s">
        <v>6507</v>
      </c>
      <c r="AE9184" s="17">
        <v>325</v>
      </c>
    </row>
    <row r="9185" spans="1:31">
      <c r="A9185" s="6">
        <v>9183</v>
      </c>
      <c r="B9185" s="20" t="s">
        <v>3832</v>
      </c>
      <c r="C9185" s="9"/>
      <c r="E9185" s="9" t="s">
        <v>3823</v>
      </c>
      <c r="G9185" s="9" t="s">
        <v>1652</v>
      </c>
      <c r="L9185" s="9" t="s">
        <v>3832</v>
      </c>
      <c r="M9185" s="13" t="s">
        <v>3832</v>
      </c>
      <c r="O9185" s="9" t="s">
        <v>3960</v>
      </c>
      <c r="P9185" s="10" t="s">
        <v>4315</v>
      </c>
      <c r="Q9185" s="13" t="s">
        <v>3832</v>
      </c>
      <c r="R9185" s="13">
        <v>571</v>
      </c>
      <c r="S9185" s="13" t="s">
        <v>6492</v>
      </c>
      <c r="T9185" s="6" t="s">
        <v>6507</v>
      </c>
      <c r="AE9185" s="17">
        <v>325</v>
      </c>
    </row>
    <row r="9186" spans="1:31">
      <c r="A9186" s="6">
        <v>9184</v>
      </c>
      <c r="B9186" s="20" t="s">
        <v>3832</v>
      </c>
      <c r="C9186" s="9"/>
      <c r="E9186" s="9" t="s">
        <v>3823</v>
      </c>
      <c r="G9186" s="9" t="s">
        <v>1652</v>
      </c>
      <c r="L9186" s="9" t="s">
        <v>3832</v>
      </c>
      <c r="M9186" s="13" t="s">
        <v>3832</v>
      </c>
      <c r="O9186" s="9" t="s">
        <v>3960</v>
      </c>
      <c r="P9186" s="10" t="s">
        <v>4315</v>
      </c>
      <c r="Q9186" s="13" t="s">
        <v>3832</v>
      </c>
      <c r="R9186" s="13">
        <v>571</v>
      </c>
      <c r="S9186" s="13" t="s">
        <v>6492</v>
      </c>
      <c r="T9186" s="6" t="s">
        <v>6507</v>
      </c>
      <c r="AE9186" s="17">
        <v>325</v>
      </c>
    </row>
    <row r="9187" spans="1:31">
      <c r="A9187" s="6">
        <v>9185</v>
      </c>
      <c r="B9187" s="20" t="s">
        <v>3832</v>
      </c>
      <c r="C9187" s="9"/>
      <c r="E9187" s="9" t="s">
        <v>3823</v>
      </c>
      <c r="G9187" s="9" t="s">
        <v>1652</v>
      </c>
      <c r="L9187" s="9" t="s">
        <v>3832</v>
      </c>
      <c r="M9187" s="13" t="s">
        <v>3832</v>
      </c>
      <c r="O9187" s="9" t="s">
        <v>3960</v>
      </c>
      <c r="P9187" s="10" t="s">
        <v>4315</v>
      </c>
      <c r="Q9187" s="13" t="s">
        <v>3832</v>
      </c>
      <c r="R9187" s="13">
        <v>571</v>
      </c>
      <c r="S9187" s="13" t="s">
        <v>6492</v>
      </c>
      <c r="T9187" s="6" t="s">
        <v>6507</v>
      </c>
      <c r="AE9187" s="17">
        <v>325</v>
      </c>
    </row>
    <row r="9188" spans="1:31">
      <c r="A9188" s="6">
        <v>9186</v>
      </c>
      <c r="B9188" s="20" t="s">
        <v>3832</v>
      </c>
      <c r="C9188" s="9"/>
      <c r="E9188" s="9" t="s">
        <v>3823</v>
      </c>
      <c r="G9188" s="9" t="s">
        <v>1652</v>
      </c>
      <c r="L9188" s="9" t="s">
        <v>3832</v>
      </c>
      <c r="M9188" s="13" t="s">
        <v>3832</v>
      </c>
      <c r="O9188" s="9" t="s">
        <v>3960</v>
      </c>
      <c r="P9188" s="10" t="s">
        <v>4315</v>
      </c>
      <c r="Q9188" s="13" t="s">
        <v>3832</v>
      </c>
      <c r="R9188" s="13">
        <v>571</v>
      </c>
      <c r="S9188" s="13" t="s">
        <v>6492</v>
      </c>
      <c r="T9188" s="6" t="s">
        <v>6507</v>
      </c>
      <c r="AE9188" s="17">
        <v>325</v>
      </c>
    </row>
    <row r="9189" spans="1:31">
      <c r="A9189" s="6">
        <v>9187</v>
      </c>
      <c r="B9189" s="20" t="s">
        <v>3832</v>
      </c>
      <c r="C9189" s="9"/>
      <c r="E9189" s="9" t="s">
        <v>3823</v>
      </c>
      <c r="G9189" s="9" t="s">
        <v>1652</v>
      </c>
      <c r="L9189" s="9" t="s">
        <v>3832</v>
      </c>
      <c r="M9189" s="13" t="s">
        <v>3832</v>
      </c>
      <c r="O9189" s="9" t="s">
        <v>3960</v>
      </c>
      <c r="P9189" s="10" t="s">
        <v>4315</v>
      </c>
      <c r="Q9189" s="13" t="s">
        <v>3832</v>
      </c>
      <c r="R9189" s="13">
        <v>571</v>
      </c>
      <c r="S9189" s="13" t="s">
        <v>6492</v>
      </c>
      <c r="T9189" s="6" t="s">
        <v>6507</v>
      </c>
      <c r="AE9189" s="17">
        <v>325</v>
      </c>
    </row>
    <row r="9190" spans="1:31">
      <c r="A9190" s="6">
        <v>9188</v>
      </c>
      <c r="B9190" s="20" t="s">
        <v>3832</v>
      </c>
      <c r="C9190" s="9"/>
      <c r="E9190" s="9" t="s">
        <v>3823</v>
      </c>
      <c r="G9190" s="9" t="s">
        <v>1652</v>
      </c>
      <c r="L9190" s="9" t="s">
        <v>3832</v>
      </c>
      <c r="M9190" s="13" t="s">
        <v>3832</v>
      </c>
      <c r="O9190" s="9" t="s">
        <v>3960</v>
      </c>
      <c r="P9190" s="10" t="s">
        <v>4315</v>
      </c>
      <c r="Q9190" s="13" t="s">
        <v>3832</v>
      </c>
      <c r="R9190" s="13">
        <v>571</v>
      </c>
      <c r="S9190" s="13" t="s">
        <v>6492</v>
      </c>
      <c r="T9190" s="6" t="s">
        <v>6507</v>
      </c>
      <c r="AE9190" s="17">
        <v>325</v>
      </c>
    </row>
    <row r="9191" spans="1:31">
      <c r="A9191" s="6">
        <v>9189</v>
      </c>
      <c r="B9191" s="20" t="s">
        <v>3832</v>
      </c>
      <c r="C9191" s="9"/>
      <c r="E9191" s="9" t="s">
        <v>3823</v>
      </c>
      <c r="G9191" s="9" t="s">
        <v>1652</v>
      </c>
      <c r="L9191" s="9" t="s">
        <v>3832</v>
      </c>
      <c r="M9191" s="13" t="s">
        <v>3832</v>
      </c>
      <c r="O9191" s="9" t="s">
        <v>3960</v>
      </c>
      <c r="P9191" s="10" t="s">
        <v>4315</v>
      </c>
      <c r="Q9191" s="13" t="s">
        <v>3832</v>
      </c>
      <c r="R9191" s="13">
        <v>571</v>
      </c>
      <c r="S9191" s="13" t="s">
        <v>6492</v>
      </c>
      <c r="T9191" s="6" t="s">
        <v>6507</v>
      </c>
      <c r="AE9191" s="17">
        <v>325</v>
      </c>
    </row>
    <row r="9192" spans="1:31">
      <c r="A9192" s="6">
        <v>9190</v>
      </c>
      <c r="B9192" s="20" t="s">
        <v>3832</v>
      </c>
      <c r="C9192" s="9"/>
      <c r="E9192" s="9" t="s">
        <v>3823</v>
      </c>
      <c r="G9192" s="9" t="s">
        <v>1652</v>
      </c>
      <c r="L9192" s="9" t="s">
        <v>3832</v>
      </c>
      <c r="M9192" s="13" t="s">
        <v>3832</v>
      </c>
      <c r="O9192" s="9" t="s">
        <v>3960</v>
      </c>
      <c r="P9192" s="10" t="s">
        <v>4315</v>
      </c>
      <c r="Q9192" s="13" t="s">
        <v>3832</v>
      </c>
      <c r="R9192" s="13">
        <v>571</v>
      </c>
      <c r="S9192" s="13" t="s">
        <v>6492</v>
      </c>
      <c r="T9192" s="6" t="s">
        <v>6507</v>
      </c>
      <c r="AE9192" s="17">
        <v>325</v>
      </c>
    </row>
    <row r="9193" spans="1:31">
      <c r="A9193" s="6">
        <v>9191</v>
      </c>
      <c r="B9193" s="20" t="s">
        <v>3832</v>
      </c>
      <c r="C9193" s="9"/>
      <c r="E9193" s="9" t="s">
        <v>3823</v>
      </c>
      <c r="G9193" s="9" t="s">
        <v>1652</v>
      </c>
      <c r="L9193" s="9" t="s">
        <v>3832</v>
      </c>
      <c r="M9193" s="13" t="s">
        <v>3832</v>
      </c>
      <c r="O9193" s="9" t="s">
        <v>3960</v>
      </c>
      <c r="P9193" s="10" t="s">
        <v>4315</v>
      </c>
      <c r="Q9193" s="13" t="s">
        <v>3832</v>
      </c>
      <c r="R9193" s="13">
        <v>571</v>
      </c>
      <c r="S9193" s="13" t="s">
        <v>6492</v>
      </c>
      <c r="T9193" s="6" t="s">
        <v>6507</v>
      </c>
      <c r="AE9193" s="17">
        <v>325</v>
      </c>
    </row>
    <row r="9194" spans="1:31">
      <c r="A9194" s="6">
        <v>9192</v>
      </c>
      <c r="B9194" s="20" t="s">
        <v>3832</v>
      </c>
      <c r="C9194" s="9"/>
      <c r="E9194" s="9" t="s">
        <v>3823</v>
      </c>
      <c r="G9194" s="9" t="s">
        <v>1652</v>
      </c>
      <c r="L9194" s="9" t="s">
        <v>3832</v>
      </c>
      <c r="M9194" s="13" t="s">
        <v>3832</v>
      </c>
      <c r="O9194" s="9" t="s">
        <v>3960</v>
      </c>
      <c r="P9194" s="10" t="s">
        <v>4315</v>
      </c>
      <c r="Q9194" s="13" t="s">
        <v>3832</v>
      </c>
      <c r="R9194" s="13">
        <v>571</v>
      </c>
      <c r="S9194" s="13" t="s">
        <v>6492</v>
      </c>
      <c r="T9194" s="6" t="s">
        <v>6507</v>
      </c>
      <c r="AE9194" s="17">
        <v>325</v>
      </c>
    </row>
    <row r="9195" spans="1:31">
      <c r="A9195" s="6">
        <v>9193</v>
      </c>
      <c r="B9195" s="20" t="s">
        <v>3832</v>
      </c>
      <c r="C9195" s="9"/>
      <c r="E9195" s="9" t="s">
        <v>3823</v>
      </c>
      <c r="G9195" s="9" t="s">
        <v>1652</v>
      </c>
      <c r="L9195" s="9" t="s">
        <v>3832</v>
      </c>
      <c r="M9195" s="13" t="s">
        <v>3832</v>
      </c>
      <c r="O9195" s="9" t="s">
        <v>3960</v>
      </c>
      <c r="P9195" s="10" t="s">
        <v>4315</v>
      </c>
      <c r="Q9195" s="13" t="s">
        <v>3832</v>
      </c>
      <c r="R9195" s="13">
        <v>571</v>
      </c>
      <c r="S9195" s="13" t="s">
        <v>6492</v>
      </c>
      <c r="T9195" s="6" t="s">
        <v>6507</v>
      </c>
      <c r="AE9195" s="17">
        <v>325</v>
      </c>
    </row>
    <row r="9196" spans="1:31">
      <c r="A9196" s="6">
        <v>9194</v>
      </c>
      <c r="B9196" s="20" t="s">
        <v>3832</v>
      </c>
      <c r="C9196" s="9"/>
      <c r="E9196" s="9" t="s">
        <v>3823</v>
      </c>
      <c r="G9196" s="9" t="s">
        <v>1652</v>
      </c>
      <c r="L9196" s="9" t="s">
        <v>3832</v>
      </c>
      <c r="M9196" s="13" t="s">
        <v>3832</v>
      </c>
      <c r="O9196" s="9" t="s">
        <v>3960</v>
      </c>
      <c r="P9196" s="10" t="s">
        <v>4315</v>
      </c>
      <c r="Q9196" s="13" t="s">
        <v>3832</v>
      </c>
      <c r="R9196" s="13">
        <v>571</v>
      </c>
      <c r="S9196" s="13" t="s">
        <v>6492</v>
      </c>
      <c r="T9196" s="6" t="s">
        <v>6507</v>
      </c>
      <c r="AE9196" s="17">
        <v>325</v>
      </c>
    </row>
    <row r="9197" spans="1:31">
      <c r="A9197" s="6">
        <v>9195</v>
      </c>
      <c r="B9197" s="20" t="s">
        <v>3832</v>
      </c>
      <c r="C9197" s="9"/>
      <c r="E9197" s="9" t="s">
        <v>3823</v>
      </c>
      <c r="G9197" s="9" t="s">
        <v>1652</v>
      </c>
      <c r="L9197" s="9" t="s">
        <v>3832</v>
      </c>
      <c r="M9197" s="13" t="s">
        <v>3832</v>
      </c>
      <c r="O9197" s="9" t="s">
        <v>3960</v>
      </c>
      <c r="P9197" s="10" t="s">
        <v>4315</v>
      </c>
      <c r="Q9197" s="13" t="s">
        <v>3832</v>
      </c>
      <c r="R9197" s="13">
        <v>571</v>
      </c>
      <c r="S9197" s="13" t="s">
        <v>6492</v>
      </c>
      <c r="T9197" s="6" t="s">
        <v>6507</v>
      </c>
      <c r="AE9197" s="17">
        <v>325</v>
      </c>
    </row>
    <row r="9198" spans="1:31">
      <c r="A9198" s="6">
        <v>9196</v>
      </c>
      <c r="B9198" s="20" t="s">
        <v>3832</v>
      </c>
      <c r="C9198" s="9"/>
      <c r="E9198" s="9" t="s">
        <v>3823</v>
      </c>
      <c r="G9198" s="9" t="s">
        <v>1652</v>
      </c>
      <c r="L9198" s="9" t="s">
        <v>3832</v>
      </c>
      <c r="M9198" s="13" t="s">
        <v>3832</v>
      </c>
      <c r="O9198" s="9" t="s">
        <v>3960</v>
      </c>
      <c r="P9198" s="10" t="s">
        <v>4315</v>
      </c>
      <c r="Q9198" s="13" t="s">
        <v>3832</v>
      </c>
      <c r="R9198" s="13">
        <v>571</v>
      </c>
      <c r="S9198" s="13" t="s">
        <v>6492</v>
      </c>
      <c r="T9198" s="6" t="s">
        <v>6507</v>
      </c>
      <c r="AE9198" s="17">
        <v>325</v>
      </c>
    </row>
    <row r="9199" spans="1:31">
      <c r="A9199" s="6">
        <v>9197</v>
      </c>
      <c r="B9199" s="20" t="s">
        <v>3832</v>
      </c>
      <c r="C9199" s="9"/>
      <c r="E9199" s="9" t="s">
        <v>3824</v>
      </c>
      <c r="G9199" s="9" t="s">
        <v>1653</v>
      </c>
      <c r="L9199" s="9" t="s">
        <v>3832</v>
      </c>
      <c r="M9199" s="13" t="s">
        <v>3832</v>
      </c>
      <c r="O9199" s="9" t="s">
        <v>3960</v>
      </c>
      <c r="P9199" s="10" t="s">
        <v>4315</v>
      </c>
      <c r="Q9199" s="13" t="s">
        <v>3832</v>
      </c>
      <c r="R9199" s="13">
        <v>280</v>
      </c>
      <c r="S9199" s="13" t="s">
        <v>6492</v>
      </c>
      <c r="T9199" s="6" t="s">
        <v>6507</v>
      </c>
      <c r="AE9199" s="17">
        <v>200</v>
      </c>
    </row>
    <row r="9200" spans="1:31">
      <c r="A9200" s="6">
        <v>9198</v>
      </c>
      <c r="B9200" s="20" t="s">
        <v>3832</v>
      </c>
      <c r="C9200" s="9"/>
      <c r="E9200" s="9" t="s">
        <v>3824</v>
      </c>
      <c r="G9200" s="9" t="s">
        <v>1653</v>
      </c>
      <c r="L9200" s="9" t="s">
        <v>3832</v>
      </c>
      <c r="M9200" s="13" t="s">
        <v>3832</v>
      </c>
      <c r="O9200" s="9" t="s">
        <v>3960</v>
      </c>
      <c r="P9200" s="10" t="s">
        <v>4315</v>
      </c>
      <c r="Q9200" s="13" t="s">
        <v>3832</v>
      </c>
      <c r="R9200" s="13">
        <v>280</v>
      </c>
      <c r="S9200" s="13" t="s">
        <v>6492</v>
      </c>
      <c r="T9200" s="6" t="s">
        <v>6507</v>
      </c>
      <c r="AE9200" s="17">
        <v>200</v>
      </c>
    </row>
    <row r="9201" spans="1:31">
      <c r="A9201" s="6">
        <v>9199</v>
      </c>
      <c r="B9201" s="20" t="s">
        <v>3832</v>
      </c>
      <c r="C9201" s="9"/>
      <c r="E9201" s="9" t="s">
        <v>3824</v>
      </c>
      <c r="G9201" s="9" t="s">
        <v>1653</v>
      </c>
      <c r="L9201" s="9" t="s">
        <v>3832</v>
      </c>
      <c r="M9201" s="13" t="s">
        <v>3832</v>
      </c>
      <c r="O9201" s="9" t="s">
        <v>3960</v>
      </c>
      <c r="P9201" s="10" t="s">
        <v>4315</v>
      </c>
      <c r="Q9201" s="13" t="s">
        <v>3832</v>
      </c>
      <c r="R9201" s="13">
        <v>280</v>
      </c>
      <c r="S9201" s="13" t="s">
        <v>6492</v>
      </c>
      <c r="T9201" s="6" t="s">
        <v>6507</v>
      </c>
      <c r="AE9201" s="17">
        <v>200</v>
      </c>
    </row>
    <row r="9202" spans="1:31">
      <c r="A9202" s="6">
        <v>9200</v>
      </c>
      <c r="B9202" s="20" t="s">
        <v>3832</v>
      </c>
      <c r="C9202" s="9"/>
      <c r="E9202" s="9" t="s">
        <v>3824</v>
      </c>
      <c r="G9202" s="9" t="s">
        <v>1653</v>
      </c>
      <c r="L9202" s="9" t="s">
        <v>3832</v>
      </c>
      <c r="M9202" s="13" t="s">
        <v>3832</v>
      </c>
      <c r="O9202" s="9" t="s">
        <v>3960</v>
      </c>
      <c r="P9202" s="10" t="s">
        <v>4315</v>
      </c>
      <c r="Q9202" s="13" t="s">
        <v>3832</v>
      </c>
      <c r="R9202" s="13">
        <v>280</v>
      </c>
      <c r="S9202" s="13" t="s">
        <v>6492</v>
      </c>
      <c r="T9202" s="6" t="s">
        <v>6507</v>
      </c>
      <c r="AE9202" s="17">
        <v>200</v>
      </c>
    </row>
    <row r="9203" spans="1:31">
      <c r="A9203" s="6">
        <v>9201</v>
      </c>
      <c r="B9203" s="20" t="s">
        <v>3832</v>
      </c>
      <c r="C9203" s="9"/>
      <c r="E9203" s="9" t="s">
        <v>3824</v>
      </c>
      <c r="G9203" s="9" t="s">
        <v>1653</v>
      </c>
      <c r="L9203" s="9" t="s">
        <v>3832</v>
      </c>
      <c r="M9203" s="13" t="s">
        <v>3832</v>
      </c>
      <c r="O9203" s="9" t="s">
        <v>3960</v>
      </c>
      <c r="P9203" s="10" t="s">
        <v>4315</v>
      </c>
      <c r="Q9203" s="13" t="s">
        <v>3832</v>
      </c>
      <c r="R9203" s="13">
        <v>280</v>
      </c>
      <c r="S9203" s="13" t="s">
        <v>6492</v>
      </c>
      <c r="T9203" s="6" t="s">
        <v>6507</v>
      </c>
      <c r="AE9203" s="17">
        <v>200</v>
      </c>
    </row>
    <row r="9204" spans="1:31">
      <c r="A9204" s="6">
        <v>9202</v>
      </c>
      <c r="B9204" s="20" t="s">
        <v>3832</v>
      </c>
      <c r="C9204" s="9"/>
      <c r="E9204" s="9" t="s">
        <v>3824</v>
      </c>
      <c r="G9204" s="9" t="s">
        <v>1653</v>
      </c>
      <c r="L9204" s="9" t="s">
        <v>3832</v>
      </c>
      <c r="M9204" s="13" t="s">
        <v>3832</v>
      </c>
      <c r="O9204" s="9" t="s">
        <v>3960</v>
      </c>
      <c r="P9204" s="10" t="s">
        <v>4315</v>
      </c>
      <c r="Q9204" s="13" t="s">
        <v>3832</v>
      </c>
      <c r="R9204" s="13">
        <v>280</v>
      </c>
      <c r="S9204" s="13" t="s">
        <v>6492</v>
      </c>
      <c r="T9204" s="6" t="s">
        <v>6507</v>
      </c>
      <c r="AE9204" s="17">
        <v>200</v>
      </c>
    </row>
    <row r="9205" spans="1:31">
      <c r="A9205" s="6">
        <v>9203</v>
      </c>
      <c r="B9205" s="20" t="s">
        <v>3832</v>
      </c>
      <c r="C9205" s="9"/>
      <c r="E9205" s="9" t="s">
        <v>3824</v>
      </c>
      <c r="G9205" s="9" t="s">
        <v>1653</v>
      </c>
      <c r="L9205" s="9" t="s">
        <v>3832</v>
      </c>
      <c r="M9205" s="13" t="s">
        <v>3832</v>
      </c>
      <c r="O9205" s="9" t="s">
        <v>3960</v>
      </c>
      <c r="P9205" s="10" t="s">
        <v>4315</v>
      </c>
      <c r="Q9205" s="13" t="s">
        <v>3832</v>
      </c>
      <c r="R9205" s="13">
        <v>280</v>
      </c>
      <c r="S9205" s="13" t="s">
        <v>6492</v>
      </c>
      <c r="T9205" s="6" t="s">
        <v>6507</v>
      </c>
      <c r="AE9205" s="17">
        <v>200</v>
      </c>
    </row>
    <row r="9206" spans="1:31">
      <c r="A9206" s="6">
        <v>9204</v>
      </c>
      <c r="B9206" s="20" t="s">
        <v>3832</v>
      </c>
      <c r="C9206" s="9"/>
      <c r="E9206" s="9" t="s">
        <v>3824</v>
      </c>
      <c r="G9206" s="9" t="s">
        <v>1653</v>
      </c>
      <c r="L9206" s="9" t="s">
        <v>3832</v>
      </c>
      <c r="M9206" s="13" t="s">
        <v>3832</v>
      </c>
      <c r="O9206" s="9" t="s">
        <v>3960</v>
      </c>
      <c r="P9206" s="10" t="s">
        <v>4315</v>
      </c>
      <c r="Q9206" s="13" t="s">
        <v>3832</v>
      </c>
      <c r="R9206" s="13">
        <v>280</v>
      </c>
      <c r="S9206" s="13" t="s">
        <v>6492</v>
      </c>
      <c r="T9206" s="6" t="s">
        <v>6507</v>
      </c>
      <c r="AE9206" s="17">
        <v>200</v>
      </c>
    </row>
    <row r="9207" spans="1:31">
      <c r="A9207" s="6">
        <v>9205</v>
      </c>
      <c r="B9207" s="20" t="s">
        <v>3832</v>
      </c>
      <c r="C9207" s="9"/>
      <c r="E9207" s="9" t="s">
        <v>3824</v>
      </c>
      <c r="G9207" s="9" t="s">
        <v>1653</v>
      </c>
      <c r="L9207" s="9" t="s">
        <v>3832</v>
      </c>
      <c r="M9207" s="13" t="s">
        <v>3832</v>
      </c>
      <c r="O9207" s="9" t="s">
        <v>3960</v>
      </c>
      <c r="P9207" s="10" t="s">
        <v>4315</v>
      </c>
      <c r="Q9207" s="13" t="s">
        <v>3832</v>
      </c>
      <c r="R9207" s="13">
        <v>280</v>
      </c>
      <c r="S9207" s="13" t="s">
        <v>6492</v>
      </c>
      <c r="T9207" s="6" t="s">
        <v>6507</v>
      </c>
      <c r="AE9207" s="17">
        <v>200</v>
      </c>
    </row>
    <row r="9208" spans="1:31">
      <c r="A9208" s="6">
        <v>9206</v>
      </c>
      <c r="B9208" s="20" t="s">
        <v>3832</v>
      </c>
      <c r="C9208" s="9"/>
      <c r="E9208" s="9" t="s">
        <v>3824</v>
      </c>
      <c r="G9208" s="9" t="s">
        <v>1653</v>
      </c>
      <c r="L9208" s="9" t="s">
        <v>3832</v>
      </c>
      <c r="M9208" s="13" t="s">
        <v>3832</v>
      </c>
      <c r="O9208" s="9" t="s">
        <v>3960</v>
      </c>
      <c r="P9208" s="10" t="s">
        <v>4315</v>
      </c>
      <c r="Q9208" s="13" t="s">
        <v>3832</v>
      </c>
      <c r="R9208" s="13">
        <v>280</v>
      </c>
      <c r="S9208" s="13" t="s">
        <v>6492</v>
      </c>
      <c r="T9208" s="6" t="s">
        <v>6507</v>
      </c>
      <c r="AE9208" s="17">
        <v>200</v>
      </c>
    </row>
    <row r="9209" spans="1:31">
      <c r="A9209" s="6">
        <v>9207</v>
      </c>
      <c r="B9209" s="20" t="s">
        <v>3832</v>
      </c>
      <c r="C9209" s="9"/>
      <c r="E9209" s="9" t="s">
        <v>3824</v>
      </c>
      <c r="G9209" s="9" t="s">
        <v>1653</v>
      </c>
      <c r="L9209" s="9" t="s">
        <v>3832</v>
      </c>
      <c r="M9209" s="13" t="s">
        <v>3832</v>
      </c>
      <c r="O9209" s="9" t="s">
        <v>3960</v>
      </c>
      <c r="P9209" s="10" t="s">
        <v>4315</v>
      </c>
      <c r="Q9209" s="13" t="s">
        <v>3832</v>
      </c>
      <c r="R9209" s="13">
        <v>280</v>
      </c>
      <c r="S9209" s="13" t="s">
        <v>6492</v>
      </c>
      <c r="T9209" s="6" t="s">
        <v>6507</v>
      </c>
      <c r="AE9209" s="17">
        <v>200</v>
      </c>
    </row>
    <row r="9210" spans="1:31">
      <c r="A9210" s="6">
        <v>9208</v>
      </c>
      <c r="B9210" s="20" t="s">
        <v>3832</v>
      </c>
      <c r="C9210" s="9"/>
      <c r="E9210" s="9" t="s">
        <v>3824</v>
      </c>
      <c r="G9210" s="9" t="s">
        <v>1653</v>
      </c>
      <c r="L9210" s="9" t="s">
        <v>3832</v>
      </c>
      <c r="M9210" s="13" t="s">
        <v>3832</v>
      </c>
      <c r="O9210" s="9" t="s">
        <v>3960</v>
      </c>
      <c r="P9210" s="10" t="s">
        <v>4315</v>
      </c>
      <c r="Q9210" s="13" t="s">
        <v>3832</v>
      </c>
      <c r="R9210" s="13">
        <v>280</v>
      </c>
      <c r="S9210" s="13" t="s">
        <v>6492</v>
      </c>
      <c r="T9210" s="6" t="s">
        <v>6507</v>
      </c>
      <c r="AE9210" s="17">
        <v>200</v>
      </c>
    </row>
    <row r="9211" spans="1:31">
      <c r="A9211" s="6">
        <v>9209</v>
      </c>
      <c r="B9211" s="20" t="s">
        <v>3832</v>
      </c>
      <c r="C9211" s="9"/>
      <c r="E9211" s="9" t="s">
        <v>3824</v>
      </c>
      <c r="G9211" s="9" t="s">
        <v>1653</v>
      </c>
      <c r="L9211" s="9" t="s">
        <v>3832</v>
      </c>
      <c r="M9211" s="13" t="s">
        <v>3832</v>
      </c>
      <c r="O9211" s="9" t="s">
        <v>3960</v>
      </c>
      <c r="P9211" s="10" t="s">
        <v>4315</v>
      </c>
      <c r="Q9211" s="13" t="s">
        <v>3832</v>
      </c>
      <c r="R9211" s="13">
        <v>280</v>
      </c>
      <c r="S9211" s="13" t="s">
        <v>6492</v>
      </c>
      <c r="T9211" s="6" t="s">
        <v>6507</v>
      </c>
      <c r="AE9211" s="17">
        <v>200</v>
      </c>
    </row>
    <row r="9212" spans="1:31">
      <c r="A9212" s="6">
        <v>9210</v>
      </c>
      <c r="B9212" s="20" t="s">
        <v>3832</v>
      </c>
      <c r="C9212" s="9"/>
      <c r="E9212" s="9" t="s">
        <v>3824</v>
      </c>
      <c r="G9212" s="9" t="s">
        <v>1653</v>
      </c>
      <c r="L9212" s="9" t="s">
        <v>3832</v>
      </c>
      <c r="M9212" s="13" t="s">
        <v>3832</v>
      </c>
      <c r="O9212" s="9" t="s">
        <v>3960</v>
      </c>
      <c r="P9212" s="10" t="s">
        <v>4315</v>
      </c>
      <c r="Q9212" s="13" t="s">
        <v>3832</v>
      </c>
      <c r="R9212" s="13">
        <v>280</v>
      </c>
      <c r="S9212" s="13" t="s">
        <v>6492</v>
      </c>
      <c r="T9212" s="6" t="s">
        <v>6507</v>
      </c>
      <c r="AE9212" s="17">
        <v>200</v>
      </c>
    </row>
    <row r="9213" spans="1:31">
      <c r="A9213" s="6">
        <v>9211</v>
      </c>
      <c r="B9213" s="20" t="s">
        <v>3832</v>
      </c>
      <c r="C9213" s="9"/>
      <c r="E9213" s="9" t="s">
        <v>3825</v>
      </c>
      <c r="G9213" s="9" t="s">
        <v>1654</v>
      </c>
      <c r="L9213" s="9" t="s">
        <v>3832</v>
      </c>
      <c r="M9213" s="13" t="s">
        <v>3832</v>
      </c>
      <c r="O9213" s="9" t="s">
        <v>3960</v>
      </c>
      <c r="P9213" s="10" t="s">
        <v>4315</v>
      </c>
      <c r="Q9213" s="13" t="s">
        <v>3832</v>
      </c>
      <c r="R9213" s="13">
        <v>123</v>
      </c>
      <c r="S9213" s="13" t="s">
        <v>6492</v>
      </c>
      <c r="T9213" s="6" t="s">
        <v>6501</v>
      </c>
      <c r="AE9213" s="17">
        <v>225</v>
      </c>
    </row>
    <row r="9214" spans="1:31">
      <c r="A9214" s="6">
        <v>9212</v>
      </c>
      <c r="B9214" s="20" t="s">
        <v>3832</v>
      </c>
      <c r="C9214" s="9"/>
      <c r="E9214" s="9" t="s">
        <v>3825</v>
      </c>
      <c r="G9214" s="9" t="s">
        <v>1654</v>
      </c>
      <c r="L9214" s="9" t="s">
        <v>3832</v>
      </c>
      <c r="M9214" s="13" t="s">
        <v>3832</v>
      </c>
      <c r="O9214" s="9" t="s">
        <v>3960</v>
      </c>
      <c r="P9214" s="10" t="s">
        <v>4315</v>
      </c>
      <c r="Q9214" s="13" t="s">
        <v>3832</v>
      </c>
      <c r="R9214" s="13">
        <v>123</v>
      </c>
      <c r="S9214" s="13" t="s">
        <v>6492</v>
      </c>
      <c r="T9214" s="6" t="s">
        <v>6501</v>
      </c>
      <c r="AE9214" s="17">
        <v>225</v>
      </c>
    </row>
    <row r="9215" spans="1:31">
      <c r="A9215" s="6">
        <v>9213</v>
      </c>
      <c r="B9215" s="20" t="s">
        <v>3832</v>
      </c>
      <c r="C9215" s="9"/>
      <c r="E9215" s="9" t="s">
        <v>3825</v>
      </c>
      <c r="G9215" s="9" t="s">
        <v>1654</v>
      </c>
      <c r="L9215" s="9" t="s">
        <v>3832</v>
      </c>
      <c r="M9215" s="13" t="s">
        <v>3832</v>
      </c>
      <c r="O9215" s="9" t="s">
        <v>3960</v>
      </c>
      <c r="P9215" s="10" t="s">
        <v>4315</v>
      </c>
      <c r="Q9215" s="13" t="s">
        <v>3832</v>
      </c>
      <c r="R9215" s="13">
        <v>123</v>
      </c>
      <c r="S9215" s="13" t="s">
        <v>6492</v>
      </c>
      <c r="T9215" s="6" t="s">
        <v>6501</v>
      </c>
      <c r="AE9215" s="17">
        <v>225</v>
      </c>
    </row>
    <row r="9216" spans="1:31">
      <c r="A9216" s="6">
        <v>9214</v>
      </c>
      <c r="B9216" s="20" t="s">
        <v>3832</v>
      </c>
      <c r="C9216" s="9"/>
      <c r="E9216" s="9" t="s">
        <v>3825</v>
      </c>
      <c r="G9216" s="9" t="s">
        <v>1654</v>
      </c>
      <c r="L9216" s="9" t="s">
        <v>3832</v>
      </c>
      <c r="M9216" s="13" t="s">
        <v>3832</v>
      </c>
      <c r="O9216" s="9" t="s">
        <v>3960</v>
      </c>
      <c r="P9216" s="10" t="s">
        <v>4315</v>
      </c>
      <c r="Q9216" s="13" t="s">
        <v>3832</v>
      </c>
      <c r="R9216" s="13">
        <v>123</v>
      </c>
      <c r="S9216" s="13" t="s">
        <v>6492</v>
      </c>
      <c r="T9216" s="6" t="s">
        <v>6501</v>
      </c>
      <c r="AE9216" s="17">
        <v>225</v>
      </c>
    </row>
    <row r="9217" spans="1:31">
      <c r="A9217" s="6">
        <v>9215</v>
      </c>
      <c r="B9217" s="20" t="s">
        <v>3832</v>
      </c>
      <c r="C9217" s="9"/>
      <c r="E9217" s="9" t="s">
        <v>3825</v>
      </c>
      <c r="G9217" s="9" t="s">
        <v>1654</v>
      </c>
      <c r="L9217" s="9" t="s">
        <v>3832</v>
      </c>
      <c r="M9217" s="13" t="s">
        <v>3832</v>
      </c>
      <c r="O9217" s="9" t="s">
        <v>3960</v>
      </c>
      <c r="P9217" s="10" t="s">
        <v>4315</v>
      </c>
      <c r="Q9217" s="13" t="s">
        <v>3832</v>
      </c>
      <c r="R9217" s="13">
        <v>123</v>
      </c>
      <c r="S9217" s="13" t="s">
        <v>6492</v>
      </c>
      <c r="T9217" s="6" t="s">
        <v>6501</v>
      </c>
      <c r="AE9217" s="17">
        <v>225</v>
      </c>
    </row>
    <row r="9218" spans="1:31">
      <c r="A9218" s="6">
        <v>9216</v>
      </c>
      <c r="B9218" s="20" t="s">
        <v>3832</v>
      </c>
      <c r="C9218" s="9"/>
      <c r="E9218" s="9" t="s">
        <v>3825</v>
      </c>
      <c r="G9218" s="9" t="s">
        <v>1654</v>
      </c>
      <c r="L9218" s="9" t="s">
        <v>3832</v>
      </c>
      <c r="M9218" s="13" t="s">
        <v>3832</v>
      </c>
      <c r="O9218" s="9" t="s">
        <v>3960</v>
      </c>
      <c r="P9218" s="10" t="s">
        <v>4315</v>
      </c>
      <c r="Q9218" s="13" t="s">
        <v>3832</v>
      </c>
      <c r="R9218" s="13">
        <v>123</v>
      </c>
      <c r="S9218" s="13" t="s">
        <v>6492</v>
      </c>
      <c r="T9218" s="6" t="s">
        <v>6501</v>
      </c>
      <c r="AE9218" s="17">
        <v>225</v>
      </c>
    </row>
    <row r="9219" spans="1:31">
      <c r="A9219" s="6">
        <v>9217</v>
      </c>
      <c r="B9219" s="20" t="s">
        <v>3832</v>
      </c>
      <c r="C9219" s="9"/>
      <c r="E9219" s="9" t="s">
        <v>3825</v>
      </c>
      <c r="G9219" s="9" t="s">
        <v>1654</v>
      </c>
      <c r="L9219" s="9" t="s">
        <v>3832</v>
      </c>
      <c r="M9219" s="13" t="s">
        <v>3832</v>
      </c>
      <c r="O9219" s="9" t="s">
        <v>3960</v>
      </c>
      <c r="P9219" s="10" t="s">
        <v>4315</v>
      </c>
      <c r="Q9219" s="13" t="s">
        <v>3832</v>
      </c>
      <c r="R9219" s="13">
        <v>123</v>
      </c>
      <c r="S9219" s="13" t="s">
        <v>6492</v>
      </c>
      <c r="T9219" s="6" t="s">
        <v>6501</v>
      </c>
      <c r="AE9219" s="17">
        <v>225</v>
      </c>
    </row>
    <row r="9220" spans="1:31">
      <c r="A9220" s="6">
        <v>9218</v>
      </c>
      <c r="B9220" s="20" t="s">
        <v>3832</v>
      </c>
      <c r="C9220" s="9"/>
      <c r="E9220" s="9" t="s">
        <v>3825</v>
      </c>
      <c r="G9220" s="9" t="s">
        <v>1654</v>
      </c>
      <c r="L9220" s="9" t="s">
        <v>3832</v>
      </c>
      <c r="M9220" s="13" t="s">
        <v>3832</v>
      </c>
      <c r="O9220" s="9" t="s">
        <v>3960</v>
      </c>
      <c r="P9220" s="10" t="s">
        <v>4315</v>
      </c>
      <c r="Q9220" s="13" t="s">
        <v>3832</v>
      </c>
      <c r="R9220" s="13">
        <v>123</v>
      </c>
      <c r="S9220" s="13" t="s">
        <v>6492</v>
      </c>
      <c r="T9220" s="6" t="s">
        <v>6501</v>
      </c>
      <c r="AE9220" s="17">
        <v>225</v>
      </c>
    </row>
    <row r="9221" spans="1:31">
      <c r="A9221" s="6">
        <v>9219</v>
      </c>
      <c r="B9221" s="20" t="s">
        <v>3832</v>
      </c>
      <c r="C9221" s="9"/>
      <c r="E9221" s="9" t="s">
        <v>3825</v>
      </c>
      <c r="G9221" s="9" t="s">
        <v>1654</v>
      </c>
      <c r="L9221" s="9" t="s">
        <v>3832</v>
      </c>
      <c r="M9221" s="13" t="s">
        <v>3832</v>
      </c>
      <c r="O9221" s="9" t="s">
        <v>3960</v>
      </c>
      <c r="P9221" s="10" t="s">
        <v>4315</v>
      </c>
      <c r="Q9221" s="13" t="s">
        <v>3832</v>
      </c>
      <c r="R9221" s="13">
        <v>123</v>
      </c>
      <c r="S9221" s="13" t="s">
        <v>6492</v>
      </c>
      <c r="T9221" s="6" t="s">
        <v>6501</v>
      </c>
      <c r="AE9221" s="17">
        <v>225</v>
      </c>
    </row>
    <row r="9222" spans="1:31">
      <c r="A9222" s="6">
        <v>9220</v>
      </c>
      <c r="B9222" s="20" t="s">
        <v>3832</v>
      </c>
      <c r="C9222" s="9"/>
      <c r="E9222" s="9" t="s">
        <v>3825</v>
      </c>
      <c r="G9222" s="9" t="s">
        <v>1654</v>
      </c>
      <c r="L9222" s="9" t="s">
        <v>3832</v>
      </c>
      <c r="M9222" s="13" t="s">
        <v>3832</v>
      </c>
      <c r="O9222" s="9" t="s">
        <v>3960</v>
      </c>
      <c r="P9222" s="10" t="s">
        <v>4315</v>
      </c>
      <c r="Q9222" s="13" t="s">
        <v>3832</v>
      </c>
      <c r="R9222" s="13">
        <v>123</v>
      </c>
      <c r="S9222" s="13" t="s">
        <v>6492</v>
      </c>
      <c r="T9222" s="6" t="s">
        <v>6501</v>
      </c>
      <c r="AE9222" s="17">
        <v>225</v>
      </c>
    </row>
    <row r="9223" spans="1:31">
      <c r="A9223" s="6">
        <v>9221</v>
      </c>
      <c r="B9223" s="20" t="s">
        <v>3832</v>
      </c>
      <c r="C9223" s="9"/>
      <c r="E9223" s="9" t="s">
        <v>3825</v>
      </c>
      <c r="G9223" s="9" t="s">
        <v>1654</v>
      </c>
      <c r="L9223" s="9" t="s">
        <v>3832</v>
      </c>
      <c r="M9223" s="13" t="s">
        <v>3832</v>
      </c>
      <c r="O9223" s="9" t="s">
        <v>3960</v>
      </c>
      <c r="P9223" s="10" t="s">
        <v>4315</v>
      </c>
      <c r="Q9223" s="13" t="s">
        <v>3832</v>
      </c>
      <c r="R9223" s="13">
        <v>123</v>
      </c>
      <c r="S9223" s="13" t="s">
        <v>6492</v>
      </c>
      <c r="T9223" s="6" t="s">
        <v>6501</v>
      </c>
      <c r="AE9223" s="17">
        <v>225</v>
      </c>
    </row>
    <row r="9224" spans="1:31">
      <c r="A9224" s="6">
        <v>9222</v>
      </c>
      <c r="B9224" s="20" t="s">
        <v>3832</v>
      </c>
      <c r="C9224" s="9"/>
      <c r="E9224" s="9" t="s">
        <v>3825</v>
      </c>
      <c r="G9224" s="9" t="s">
        <v>1654</v>
      </c>
      <c r="L9224" s="9" t="s">
        <v>3832</v>
      </c>
      <c r="M9224" s="13" t="s">
        <v>3832</v>
      </c>
      <c r="O9224" s="9" t="s">
        <v>3960</v>
      </c>
      <c r="P9224" s="10" t="s">
        <v>4315</v>
      </c>
      <c r="Q9224" s="13" t="s">
        <v>3832</v>
      </c>
      <c r="R9224" s="13">
        <v>123</v>
      </c>
      <c r="S9224" s="13" t="s">
        <v>6492</v>
      </c>
      <c r="T9224" s="6" t="s">
        <v>6501</v>
      </c>
      <c r="AE9224" s="17">
        <v>225</v>
      </c>
    </row>
    <row r="9225" spans="1:31">
      <c r="A9225" s="6">
        <v>9223</v>
      </c>
      <c r="B9225" s="20" t="s">
        <v>3832</v>
      </c>
      <c r="C9225" s="9"/>
      <c r="E9225" s="9" t="s">
        <v>3825</v>
      </c>
      <c r="G9225" s="9" t="s">
        <v>1654</v>
      </c>
      <c r="L9225" s="9" t="s">
        <v>3832</v>
      </c>
      <c r="M9225" s="13" t="s">
        <v>3832</v>
      </c>
      <c r="O9225" s="9" t="s">
        <v>3960</v>
      </c>
      <c r="P9225" s="10" t="s">
        <v>4315</v>
      </c>
      <c r="Q9225" s="13" t="s">
        <v>3832</v>
      </c>
      <c r="R9225" s="13">
        <v>123</v>
      </c>
      <c r="S9225" s="13" t="s">
        <v>6492</v>
      </c>
      <c r="T9225" s="6" t="s">
        <v>6501</v>
      </c>
      <c r="AE9225" s="17">
        <v>225</v>
      </c>
    </row>
    <row r="9226" spans="1:31">
      <c r="A9226" s="6">
        <v>9224</v>
      </c>
      <c r="B9226" s="20" t="s">
        <v>3832</v>
      </c>
      <c r="C9226" s="9"/>
      <c r="E9226" s="9" t="s">
        <v>3825</v>
      </c>
      <c r="G9226" s="9" t="s">
        <v>1654</v>
      </c>
      <c r="L9226" s="9" t="s">
        <v>3832</v>
      </c>
      <c r="M9226" s="13" t="s">
        <v>3832</v>
      </c>
      <c r="O9226" s="9" t="s">
        <v>3960</v>
      </c>
      <c r="P9226" s="10" t="s">
        <v>4315</v>
      </c>
      <c r="Q9226" s="13" t="s">
        <v>3832</v>
      </c>
      <c r="R9226" s="13">
        <v>123</v>
      </c>
      <c r="S9226" s="13" t="s">
        <v>6492</v>
      </c>
      <c r="T9226" s="6" t="s">
        <v>6501</v>
      </c>
      <c r="AE9226" s="17">
        <v>225</v>
      </c>
    </row>
    <row r="9227" spans="1:31">
      <c r="A9227" s="6">
        <v>9225</v>
      </c>
      <c r="B9227" s="20" t="s">
        <v>3832</v>
      </c>
      <c r="C9227" s="9"/>
      <c r="E9227" s="9" t="s">
        <v>3825</v>
      </c>
      <c r="G9227" s="9" t="s">
        <v>1654</v>
      </c>
      <c r="L9227" s="9" t="s">
        <v>3832</v>
      </c>
      <c r="M9227" s="13" t="s">
        <v>3832</v>
      </c>
      <c r="O9227" s="9" t="s">
        <v>3960</v>
      </c>
      <c r="P9227" s="10" t="s">
        <v>4315</v>
      </c>
      <c r="Q9227" s="13" t="s">
        <v>3832</v>
      </c>
      <c r="R9227" s="13">
        <v>123</v>
      </c>
      <c r="S9227" s="13" t="s">
        <v>6492</v>
      </c>
      <c r="T9227" s="6" t="s">
        <v>6501</v>
      </c>
      <c r="AE9227" s="17">
        <v>225</v>
      </c>
    </row>
    <row r="9228" spans="1:31">
      <c r="A9228" s="6">
        <v>9226</v>
      </c>
      <c r="B9228" s="20" t="s">
        <v>3832</v>
      </c>
      <c r="C9228" s="9"/>
      <c r="E9228" s="9" t="s">
        <v>3825</v>
      </c>
      <c r="G9228" s="9" t="s">
        <v>1654</v>
      </c>
      <c r="L9228" s="9" t="s">
        <v>3832</v>
      </c>
      <c r="M9228" s="13" t="s">
        <v>3832</v>
      </c>
      <c r="O9228" s="9" t="s">
        <v>3960</v>
      </c>
      <c r="P9228" s="10" t="s">
        <v>4315</v>
      </c>
      <c r="Q9228" s="13" t="s">
        <v>3832</v>
      </c>
      <c r="R9228" s="13">
        <v>123</v>
      </c>
      <c r="S9228" s="13" t="s">
        <v>6492</v>
      </c>
      <c r="T9228" s="6" t="s">
        <v>6501</v>
      </c>
      <c r="AE9228" s="17">
        <v>225</v>
      </c>
    </row>
    <row r="9229" spans="1:31">
      <c r="A9229" s="6">
        <v>9227</v>
      </c>
      <c r="B9229" s="20" t="s">
        <v>3832</v>
      </c>
      <c r="C9229" s="9"/>
      <c r="E9229" s="9" t="s">
        <v>3825</v>
      </c>
      <c r="G9229" s="9" t="s">
        <v>1654</v>
      </c>
      <c r="L9229" s="9" t="s">
        <v>3832</v>
      </c>
      <c r="M9229" s="13" t="s">
        <v>3832</v>
      </c>
      <c r="O9229" s="9" t="s">
        <v>3960</v>
      </c>
      <c r="P9229" s="10" t="s">
        <v>4315</v>
      </c>
      <c r="Q9229" s="13" t="s">
        <v>3832</v>
      </c>
      <c r="R9229" s="13">
        <v>123</v>
      </c>
      <c r="S9229" s="13" t="s">
        <v>6492</v>
      </c>
      <c r="T9229" s="6" t="s">
        <v>6501</v>
      </c>
      <c r="AE9229" s="17">
        <v>225</v>
      </c>
    </row>
    <row r="9230" spans="1:31">
      <c r="A9230" s="6">
        <v>9228</v>
      </c>
      <c r="B9230" s="20" t="s">
        <v>3832</v>
      </c>
      <c r="C9230" s="9"/>
      <c r="E9230" s="9" t="s">
        <v>3825</v>
      </c>
      <c r="G9230" s="9" t="s">
        <v>1654</v>
      </c>
      <c r="L9230" s="9" t="s">
        <v>3832</v>
      </c>
      <c r="M9230" s="13" t="s">
        <v>3832</v>
      </c>
      <c r="O9230" s="9" t="s">
        <v>3960</v>
      </c>
      <c r="P9230" s="10" t="s">
        <v>4315</v>
      </c>
      <c r="Q9230" s="13" t="s">
        <v>3832</v>
      </c>
      <c r="R9230" s="13">
        <v>123</v>
      </c>
      <c r="S9230" s="13" t="s">
        <v>6492</v>
      </c>
      <c r="T9230" s="6" t="s">
        <v>6501</v>
      </c>
      <c r="AE9230" s="17">
        <v>225</v>
      </c>
    </row>
    <row r="9231" spans="1:31">
      <c r="A9231" s="6">
        <v>9229</v>
      </c>
      <c r="B9231" s="20" t="s">
        <v>3832</v>
      </c>
      <c r="C9231" s="9"/>
      <c r="E9231" s="9" t="s">
        <v>3825</v>
      </c>
      <c r="G9231" s="9" t="s">
        <v>1654</v>
      </c>
      <c r="L9231" s="9" t="s">
        <v>3832</v>
      </c>
      <c r="M9231" s="13" t="s">
        <v>3832</v>
      </c>
      <c r="O9231" s="9" t="s">
        <v>3960</v>
      </c>
      <c r="P9231" s="10" t="s">
        <v>4315</v>
      </c>
      <c r="Q9231" s="13" t="s">
        <v>3832</v>
      </c>
      <c r="R9231" s="13">
        <v>123</v>
      </c>
      <c r="S9231" s="13" t="s">
        <v>6492</v>
      </c>
      <c r="T9231" s="6" t="s">
        <v>6501</v>
      </c>
      <c r="AE9231" s="17">
        <v>225</v>
      </c>
    </row>
    <row r="9232" spans="1:31">
      <c r="A9232" s="6">
        <v>9230</v>
      </c>
      <c r="B9232" s="20" t="s">
        <v>3832</v>
      </c>
      <c r="C9232" s="9"/>
      <c r="E9232" s="9" t="s">
        <v>3825</v>
      </c>
      <c r="G9232" s="9" t="s">
        <v>1654</v>
      </c>
      <c r="L9232" s="9" t="s">
        <v>3832</v>
      </c>
      <c r="M9232" s="13" t="s">
        <v>3832</v>
      </c>
      <c r="O9232" s="9" t="s">
        <v>3960</v>
      </c>
      <c r="P9232" s="10" t="s">
        <v>4315</v>
      </c>
      <c r="Q9232" s="13" t="s">
        <v>3832</v>
      </c>
      <c r="R9232" s="13">
        <v>123</v>
      </c>
      <c r="S9232" s="13" t="s">
        <v>6492</v>
      </c>
      <c r="T9232" s="6" t="s">
        <v>6501</v>
      </c>
      <c r="AE9232" s="17">
        <v>225</v>
      </c>
    </row>
    <row r="9233" spans="1:31">
      <c r="A9233" s="6">
        <v>9231</v>
      </c>
      <c r="B9233" s="20" t="s">
        <v>3832</v>
      </c>
      <c r="C9233" s="9"/>
      <c r="E9233" s="9" t="s">
        <v>3825</v>
      </c>
      <c r="G9233" s="9" t="s">
        <v>1654</v>
      </c>
      <c r="L9233" s="9" t="s">
        <v>3832</v>
      </c>
      <c r="M9233" s="13" t="s">
        <v>3832</v>
      </c>
      <c r="O9233" s="9" t="s">
        <v>3960</v>
      </c>
      <c r="P9233" s="10" t="s">
        <v>4315</v>
      </c>
      <c r="Q9233" s="13" t="s">
        <v>3832</v>
      </c>
      <c r="R9233" s="13">
        <v>123</v>
      </c>
      <c r="S9233" s="13" t="s">
        <v>6492</v>
      </c>
      <c r="T9233" s="6" t="s">
        <v>6501</v>
      </c>
      <c r="AE9233" s="17">
        <v>225</v>
      </c>
    </row>
    <row r="9234" spans="1:31">
      <c r="A9234" s="6">
        <v>9232</v>
      </c>
      <c r="B9234" s="20" t="s">
        <v>3832</v>
      </c>
      <c r="C9234" s="9"/>
      <c r="E9234" s="9" t="s">
        <v>3825</v>
      </c>
      <c r="G9234" s="9" t="s">
        <v>1654</v>
      </c>
      <c r="L9234" s="9" t="s">
        <v>3832</v>
      </c>
      <c r="M9234" s="13" t="s">
        <v>3832</v>
      </c>
      <c r="O9234" s="9" t="s">
        <v>3960</v>
      </c>
      <c r="P9234" s="10" t="s">
        <v>4315</v>
      </c>
      <c r="Q9234" s="13" t="s">
        <v>3832</v>
      </c>
      <c r="R9234" s="13">
        <v>123</v>
      </c>
      <c r="S9234" s="13" t="s">
        <v>6492</v>
      </c>
      <c r="T9234" s="6" t="s">
        <v>6501</v>
      </c>
      <c r="AE9234" s="17">
        <v>225</v>
      </c>
    </row>
    <row r="9235" spans="1:31">
      <c r="A9235" s="6">
        <v>9233</v>
      </c>
      <c r="B9235" s="20" t="s">
        <v>3832</v>
      </c>
      <c r="C9235" s="9"/>
      <c r="E9235" s="9" t="s">
        <v>3825</v>
      </c>
      <c r="G9235" s="9" t="s">
        <v>1654</v>
      </c>
      <c r="L9235" s="9" t="s">
        <v>3832</v>
      </c>
      <c r="M9235" s="13" t="s">
        <v>3832</v>
      </c>
      <c r="O9235" s="9" t="s">
        <v>3960</v>
      </c>
      <c r="P9235" s="10" t="s">
        <v>4315</v>
      </c>
      <c r="Q9235" s="13" t="s">
        <v>3832</v>
      </c>
      <c r="R9235" s="13">
        <v>123</v>
      </c>
      <c r="S9235" s="13" t="s">
        <v>6492</v>
      </c>
      <c r="T9235" s="6" t="s">
        <v>6501</v>
      </c>
      <c r="AE9235" s="17">
        <v>225</v>
      </c>
    </row>
    <row r="9236" spans="1:31">
      <c r="A9236" s="6">
        <v>9234</v>
      </c>
      <c r="B9236" s="20" t="s">
        <v>3832</v>
      </c>
      <c r="C9236" s="9"/>
      <c r="E9236" s="9" t="s">
        <v>3825</v>
      </c>
      <c r="G9236" s="9" t="s">
        <v>1654</v>
      </c>
      <c r="L9236" s="9" t="s">
        <v>3832</v>
      </c>
      <c r="M9236" s="13" t="s">
        <v>3832</v>
      </c>
      <c r="O9236" s="9" t="s">
        <v>3960</v>
      </c>
      <c r="P9236" s="10" t="s">
        <v>4315</v>
      </c>
      <c r="Q9236" s="13" t="s">
        <v>3832</v>
      </c>
      <c r="R9236" s="13">
        <v>123</v>
      </c>
      <c r="S9236" s="13" t="s">
        <v>6492</v>
      </c>
      <c r="T9236" s="6" t="s">
        <v>6501</v>
      </c>
      <c r="AE9236" s="17">
        <v>225</v>
      </c>
    </row>
    <row r="9237" spans="1:31">
      <c r="A9237" s="6">
        <v>9235</v>
      </c>
      <c r="B9237" s="20" t="s">
        <v>3832</v>
      </c>
      <c r="C9237" s="9"/>
      <c r="E9237" s="9" t="s">
        <v>3825</v>
      </c>
      <c r="G9237" s="9" t="s">
        <v>1654</v>
      </c>
      <c r="L9237" s="9" t="s">
        <v>3832</v>
      </c>
      <c r="M9237" s="13" t="s">
        <v>3832</v>
      </c>
      <c r="O9237" s="9" t="s">
        <v>3960</v>
      </c>
      <c r="P9237" s="10" t="s">
        <v>4315</v>
      </c>
      <c r="Q9237" s="13" t="s">
        <v>3832</v>
      </c>
      <c r="R9237" s="13">
        <v>123</v>
      </c>
      <c r="S9237" s="13" t="s">
        <v>6492</v>
      </c>
      <c r="T9237" s="6" t="s">
        <v>6501</v>
      </c>
      <c r="AE9237" s="17">
        <v>225</v>
      </c>
    </row>
    <row r="9238" spans="1:31">
      <c r="A9238" s="6">
        <v>9236</v>
      </c>
      <c r="B9238" s="20" t="s">
        <v>3832</v>
      </c>
      <c r="C9238" s="9"/>
      <c r="E9238" s="9" t="s">
        <v>3825</v>
      </c>
      <c r="G9238" s="9" t="s">
        <v>1654</v>
      </c>
      <c r="L9238" s="9" t="s">
        <v>3832</v>
      </c>
      <c r="M9238" s="13" t="s">
        <v>3832</v>
      </c>
      <c r="O9238" s="9" t="s">
        <v>3960</v>
      </c>
      <c r="P9238" s="10" t="s">
        <v>4315</v>
      </c>
      <c r="Q9238" s="13" t="s">
        <v>3832</v>
      </c>
      <c r="R9238" s="13">
        <v>123</v>
      </c>
      <c r="S9238" s="13" t="s">
        <v>6492</v>
      </c>
      <c r="T9238" s="6" t="s">
        <v>6501</v>
      </c>
      <c r="AE9238" s="17">
        <v>225</v>
      </c>
    </row>
    <row r="9239" spans="1:31">
      <c r="A9239" s="6">
        <v>9237</v>
      </c>
      <c r="B9239" s="20" t="s">
        <v>3832</v>
      </c>
      <c r="C9239" s="9"/>
      <c r="E9239" s="9" t="s">
        <v>3825</v>
      </c>
      <c r="G9239" s="9" t="s">
        <v>1654</v>
      </c>
      <c r="L9239" s="9" t="s">
        <v>3832</v>
      </c>
      <c r="M9239" s="13" t="s">
        <v>3832</v>
      </c>
      <c r="O9239" s="9" t="s">
        <v>3960</v>
      </c>
      <c r="P9239" s="10" t="s">
        <v>4315</v>
      </c>
      <c r="Q9239" s="13" t="s">
        <v>3832</v>
      </c>
      <c r="R9239" s="13">
        <v>123</v>
      </c>
      <c r="S9239" s="13" t="s">
        <v>6492</v>
      </c>
      <c r="T9239" s="6" t="s">
        <v>6501</v>
      </c>
      <c r="AE9239" s="17">
        <v>225</v>
      </c>
    </row>
    <row r="9240" spans="1:31">
      <c r="A9240" s="6">
        <v>9238</v>
      </c>
      <c r="B9240" s="20" t="s">
        <v>3832</v>
      </c>
      <c r="C9240" s="9"/>
      <c r="E9240" s="9" t="s">
        <v>3825</v>
      </c>
      <c r="G9240" s="9" t="s">
        <v>1654</v>
      </c>
      <c r="L9240" s="9" t="s">
        <v>3832</v>
      </c>
      <c r="M9240" s="13" t="s">
        <v>3832</v>
      </c>
      <c r="O9240" s="9" t="s">
        <v>3960</v>
      </c>
      <c r="P9240" s="10" t="s">
        <v>4315</v>
      </c>
      <c r="Q9240" s="13" t="s">
        <v>3832</v>
      </c>
      <c r="R9240" s="13">
        <v>123</v>
      </c>
      <c r="S9240" s="13" t="s">
        <v>6492</v>
      </c>
      <c r="T9240" s="6" t="s">
        <v>6501</v>
      </c>
      <c r="AE9240" s="17">
        <v>225</v>
      </c>
    </row>
    <row r="9241" spans="1:31">
      <c r="A9241" s="6">
        <v>9239</v>
      </c>
      <c r="B9241" s="20" t="s">
        <v>3832</v>
      </c>
      <c r="C9241" s="9"/>
      <c r="E9241" s="9" t="s">
        <v>3825</v>
      </c>
      <c r="G9241" s="9" t="s">
        <v>1654</v>
      </c>
      <c r="L9241" s="9" t="s">
        <v>3832</v>
      </c>
      <c r="M9241" s="13" t="s">
        <v>3832</v>
      </c>
      <c r="O9241" s="9" t="s">
        <v>3960</v>
      </c>
      <c r="P9241" s="10" t="s">
        <v>4315</v>
      </c>
      <c r="Q9241" s="13" t="s">
        <v>3832</v>
      </c>
      <c r="R9241" s="13">
        <v>123</v>
      </c>
      <c r="S9241" s="13" t="s">
        <v>6492</v>
      </c>
      <c r="T9241" s="6" t="s">
        <v>6501</v>
      </c>
      <c r="AE9241" s="17">
        <v>225</v>
      </c>
    </row>
    <row r="9242" spans="1:31">
      <c r="A9242" s="6">
        <v>9240</v>
      </c>
      <c r="B9242" s="20" t="s">
        <v>3832</v>
      </c>
      <c r="C9242" s="9"/>
      <c r="E9242" s="9" t="s">
        <v>3825</v>
      </c>
      <c r="G9242" s="9" t="s">
        <v>1654</v>
      </c>
      <c r="L9242" s="9" t="s">
        <v>3832</v>
      </c>
      <c r="M9242" s="13" t="s">
        <v>3832</v>
      </c>
      <c r="O9242" s="9" t="s">
        <v>3960</v>
      </c>
      <c r="P9242" s="10" t="s">
        <v>4315</v>
      </c>
      <c r="Q9242" s="13" t="s">
        <v>3832</v>
      </c>
      <c r="R9242" s="13">
        <v>123</v>
      </c>
      <c r="S9242" s="13" t="s">
        <v>6492</v>
      </c>
      <c r="T9242" s="6" t="s">
        <v>6501</v>
      </c>
      <c r="AE9242" s="17">
        <v>225</v>
      </c>
    </row>
    <row r="9243" spans="1:31">
      <c r="A9243" s="6">
        <v>9241</v>
      </c>
      <c r="B9243" s="20" t="s">
        <v>3832</v>
      </c>
      <c r="C9243" s="9"/>
      <c r="E9243" s="9" t="s">
        <v>3825</v>
      </c>
      <c r="G9243" s="9" t="s">
        <v>1654</v>
      </c>
      <c r="L9243" s="9" t="s">
        <v>3832</v>
      </c>
      <c r="M9243" s="13" t="s">
        <v>3832</v>
      </c>
      <c r="O9243" s="9" t="s">
        <v>3960</v>
      </c>
      <c r="P9243" s="10" t="s">
        <v>4315</v>
      </c>
      <c r="Q9243" s="13" t="s">
        <v>3832</v>
      </c>
      <c r="R9243" s="13">
        <v>123</v>
      </c>
      <c r="S9243" s="13" t="s">
        <v>6492</v>
      </c>
      <c r="T9243" s="6" t="s">
        <v>6501</v>
      </c>
      <c r="AE9243" s="17">
        <v>225</v>
      </c>
    </row>
    <row r="9244" spans="1:31">
      <c r="A9244" s="6">
        <v>9242</v>
      </c>
      <c r="B9244" s="20" t="s">
        <v>3832</v>
      </c>
      <c r="C9244" s="9"/>
      <c r="E9244" s="9" t="s">
        <v>3825</v>
      </c>
      <c r="G9244" s="9" t="s">
        <v>1654</v>
      </c>
      <c r="L9244" s="9" t="s">
        <v>3832</v>
      </c>
      <c r="M9244" s="13" t="s">
        <v>3832</v>
      </c>
      <c r="O9244" s="9" t="s">
        <v>3960</v>
      </c>
      <c r="P9244" s="10" t="s">
        <v>4315</v>
      </c>
      <c r="Q9244" s="13" t="s">
        <v>3832</v>
      </c>
      <c r="R9244" s="13">
        <v>123</v>
      </c>
      <c r="S9244" s="13" t="s">
        <v>6492</v>
      </c>
      <c r="T9244" s="6" t="s">
        <v>6501</v>
      </c>
      <c r="AE9244" s="17">
        <v>225</v>
      </c>
    </row>
    <row r="9245" spans="1:31">
      <c r="A9245" s="6">
        <v>9243</v>
      </c>
      <c r="B9245" s="20" t="s">
        <v>3832</v>
      </c>
      <c r="C9245" s="9"/>
      <c r="E9245" s="9" t="s">
        <v>3825</v>
      </c>
      <c r="G9245" s="9" t="s">
        <v>1654</v>
      </c>
      <c r="L9245" s="9" t="s">
        <v>3832</v>
      </c>
      <c r="M9245" s="13" t="s">
        <v>3832</v>
      </c>
      <c r="O9245" s="9" t="s">
        <v>3960</v>
      </c>
      <c r="P9245" s="10" t="s">
        <v>4315</v>
      </c>
      <c r="Q9245" s="13" t="s">
        <v>3832</v>
      </c>
      <c r="R9245" s="13">
        <v>123</v>
      </c>
      <c r="S9245" s="13" t="s">
        <v>6492</v>
      </c>
      <c r="T9245" s="6" t="s">
        <v>6501</v>
      </c>
      <c r="AE9245" s="17">
        <v>225</v>
      </c>
    </row>
    <row r="9246" spans="1:31">
      <c r="A9246" s="6">
        <v>9244</v>
      </c>
      <c r="B9246" s="20" t="s">
        <v>3832</v>
      </c>
      <c r="C9246" s="9"/>
      <c r="E9246" s="9" t="s">
        <v>3825</v>
      </c>
      <c r="G9246" s="9" t="s">
        <v>1654</v>
      </c>
      <c r="L9246" s="9" t="s">
        <v>3832</v>
      </c>
      <c r="M9246" s="13" t="s">
        <v>3832</v>
      </c>
      <c r="O9246" s="9" t="s">
        <v>3960</v>
      </c>
      <c r="P9246" s="10" t="s">
        <v>4315</v>
      </c>
      <c r="Q9246" s="13" t="s">
        <v>3832</v>
      </c>
      <c r="R9246" s="13">
        <v>123</v>
      </c>
      <c r="S9246" s="13" t="s">
        <v>6492</v>
      </c>
      <c r="T9246" s="6" t="s">
        <v>6501</v>
      </c>
      <c r="AE9246" s="17">
        <v>225</v>
      </c>
    </row>
    <row r="9247" spans="1:31">
      <c r="A9247" s="6">
        <v>9245</v>
      </c>
      <c r="B9247" s="20" t="s">
        <v>3832</v>
      </c>
      <c r="C9247" s="9"/>
      <c r="E9247" s="9" t="s">
        <v>3825</v>
      </c>
      <c r="G9247" s="9" t="s">
        <v>1654</v>
      </c>
      <c r="L9247" s="9" t="s">
        <v>3832</v>
      </c>
      <c r="M9247" s="13" t="s">
        <v>3832</v>
      </c>
      <c r="O9247" s="9" t="s">
        <v>3960</v>
      </c>
      <c r="P9247" s="10" t="s">
        <v>4315</v>
      </c>
      <c r="Q9247" s="13" t="s">
        <v>3832</v>
      </c>
      <c r="R9247" s="13">
        <v>123</v>
      </c>
      <c r="S9247" s="13" t="s">
        <v>6492</v>
      </c>
      <c r="T9247" s="6" t="s">
        <v>6501</v>
      </c>
      <c r="AE9247" s="17">
        <v>225</v>
      </c>
    </row>
    <row r="9248" spans="1:31">
      <c r="A9248" s="6">
        <v>9246</v>
      </c>
      <c r="B9248" s="20" t="s">
        <v>3832</v>
      </c>
      <c r="C9248" s="9"/>
      <c r="E9248" s="9" t="s">
        <v>3825</v>
      </c>
      <c r="G9248" s="9" t="s">
        <v>1654</v>
      </c>
      <c r="L9248" s="9" t="s">
        <v>3832</v>
      </c>
      <c r="M9248" s="13" t="s">
        <v>3832</v>
      </c>
      <c r="O9248" s="9" t="s">
        <v>3960</v>
      </c>
      <c r="P9248" s="10" t="s">
        <v>4315</v>
      </c>
      <c r="Q9248" s="13" t="s">
        <v>3832</v>
      </c>
      <c r="R9248" s="13">
        <v>123</v>
      </c>
      <c r="S9248" s="13" t="s">
        <v>6492</v>
      </c>
      <c r="T9248" s="6" t="s">
        <v>6501</v>
      </c>
      <c r="AE9248" s="17">
        <v>225</v>
      </c>
    </row>
    <row r="9249" spans="1:31">
      <c r="A9249" s="6">
        <v>9247</v>
      </c>
      <c r="B9249" s="20" t="s">
        <v>3832</v>
      </c>
      <c r="C9249" s="9"/>
      <c r="E9249" s="9" t="s">
        <v>3825</v>
      </c>
      <c r="G9249" s="9" t="s">
        <v>1654</v>
      </c>
      <c r="L9249" s="9" t="s">
        <v>3832</v>
      </c>
      <c r="M9249" s="13" t="s">
        <v>3832</v>
      </c>
      <c r="O9249" s="9" t="s">
        <v>3960</v>
      </c>
      <c r="P9249" s="10" t="s">
        <v>4315</v>
      </c>
      <c r="Q9249" s="13" t="s">
        <v>3832</v>
      </c>
      <c r="R9249" s="13">
        <v>123</v>
      </c>
      <c r="S9249" s="13" t="s">
        <v>6492</v>
      </c>
      <c r="T9249" s="6" t="s">
        <v>6501</v>
      </c>
      <c r="AE9249" s="17">
        <v>225</v>
      </c>
    </row>
    <row r="9250" spans="1:31">
      <c r="A9250" s="6">
        <v>9248</v>
      </c>
      <c r="B9250" s="20" t="s">
        <v>3832</v>
      </c>
      <c r="C9250" s="9"/>
      <c r="E9250" s="9" t="s">
        <v>3825</v>
      </c>
      <c r="G9250" s="9" t="s">
        <v>1654</v>
      </c>
      <c r="L9250" s="9" t="s">
        <v>3832</v>
      </c>
      <c r="M9250" s="13" t="s">
        <v>3832</v>
      </c>
      <c r="O9250" s="9" t="s">
        <v>3960</v>
      </c>
      <c r="P9250" s="10" t="s">
        <v>4315</v>
      </c>
      <c r="Q9250" s="13" t="s">
        <v>3832</v>
      </c>
      <c r="R9250" s="13">
        <v>123</v>
      </c>
      <c r="S9250" s="13" t="s">
        <v>6492</v>
      </c>
      <c r="T9250" s="6" t="s">
        <v>6501</v>
      </c>
      <c r="AE9250" s="17">
        <v>225</v>
      </c>
    </row>
    <row r="9251" spans="1:31">
      <c r="A9251" s="6">
        <v>9249</v>
      </c>
      <c r="B9251" s="20" t="s">
        <v>3832</v>
      </c>
      <c r="C9251" s="9"/>
      <c r="E9251" s="9" t="s">
        <v>3825</v>
      </c>
      <c r="G9251" s="9" t="s">
        <v>1654</v>
      </c>
      <c r="L9251" s="9" t="s">
        <v>3832</v>
      </c>
      <c r="M9251" s="13" t="s">
        <v>3832</v>
      </c>
      <c r="O9251" s="9" t="s">
        <v>3960</v>
      </c>
      <c r="P9251" s="10" t="s">
        <v>4315</v>
      </c>
      <c r="Q9251" s="13" t="s">
        <v>3832</v>
      </c>
      <c r="R9251" s="13">
        <v>123</v>
      </c>
      <c r="S9251" s="13" t="s">
        <v>6492</v>
      </c>
      <c r="T9251" s="6" t="s">
        <v>6501</v>
      </c>
      <c r="AE9251" s="17">
        <v>225</v>
      </c>
    </row>
    <row r="9252" spans="1:31">
      <c r="A9252" s="6">
        <v>9250</v>
      </c>
      <c r="B9252" s="20" t="s">
        <v>3832</v>
      </c>
      <c r="C9252" s="9"/>
      <c r="E9252" s="9" t="s">
        <v>3825</v>
      </c>
      <c r="G9252" s="9" t="s">
        <v>1654</v>
      </c>
      <c r="L9252" s="9" t="s">
        <v>3832</v>
      </c>
      <c r="M9252" s="13" t="s">
        <v>3832</v>
      </c>
      <c r="O9252" s="9" t="s">
        <v>3960</v>
      </c>
      <c r="P9252" s="10" t="s">
        <v>4315</v>
      </c>
      <c r="Q9252" s="13" t="s">
        <v>3832</v>
      </c>
      <c r="R9252" s="13">
        <v>123</v>
      </c>
      <c r="S9252" s="13" t="s">
        <v>6492</v>
      </c>
      <c r="T9252" s="6" t="s">
        <v>6501</v>
      </c>
      <c r="AE9252" s="17">
        <v>225</v>
      </c>
    </row>
    <row r="9253" spans="1:31">
      <c r="A9253" s="6">
        <v>9251</v>
      </c>
      <c r="B9253" s="20" t="s">
        <v>3832</v>
      </c>
      <c r="C9253" s="9"/>
      <c r="E9253" s="9" t="s">
        <v>3825</v>
      </c>
      <c r="G9253" s="9" t="s">
        <v>1654</v>
      </c>
      <c r="L9253" s="9" t="s">
        <v>3832</v>
      </c>
      <c r="M9253" s="13" t="s">
        <v>3832</v>
      </c>
      <c r="O9253" s="9" t="s">
        <v>3960</v>
      </c>
      <c r="P9253" s="10" t="s">
        <v>4315</v>
      </c>
      <c r="Q9253" s="13" t="s">
        <v>3832</v>
      </c>
      <c r="R9253" s="13">
        <v>123</v>
      </c>
      <c r="S9253" s="13" t="s">
        <v>6492</v>
      </c>
      <c r="T9253" s="6" t="s">
        <v>6501</v>
      </c>
      <c r="AE9253" s="17">
        <v>225</v>
      </c>
    </row>
    <row r="9254" spans="1:31">
      <c r="A9254" s="6">
        <v>9252</v>
      </c>
      <c r="B9254" s="20" t="s">
        <v>3832</v>
      </c>
      <c r="C9254" s="9"/>
      <c r="E9254" s="9" t="s">
        <v>3825</v>
      </c>
      <c r="G9254" s="9" t="s">
        <v>1654</v>
      </c>
      <c r="L9254" s="9" t="s">
        <v>3832</v>
      </c>
      <c r="M9254" s="13" t="s">
        <v>3832</v>
      </c>
      <c r="O9254" s="9" t="s">
        <v>3960</v>
      </c>
      <c r="P9254" s="10" t="s">
        <v>4315</v>
      </c>
      <c r="Q9254" s="13" t="s">
        <v>3832</v>
      </c>
      <c r="R9254" s="13">
        <v>123</v>
      </c>
      <c r="S9254" s="13" t="s">
        <v>6492</v>
      </c>
      <c r="T9254" s="6" t="s">
        <v>6501</v>
      </c>
      <c r="AE9254" s="17">
        <v>225</v>
      </c>
    </row>
    <row r="9255" spans="1:31">
      <c r="A9255" s="6">
        <v>9253</v>
      </c>
      <c r="B9255" s="20" t="s">
        <v>3832</v>
      </c>
      <c r="C9255" s="9"/>
      <c r="E9255" s="9" t="s">
        <v>3825</v>
      </c>
      <c r="G9255" s="9" t="s">
        <v>1654</v>
      </c>
      <c r="L9255" s="9" t="s">
        <v>3832</v>
      </c>
      <c r="M9255" s="13" t="s">
        <v>3832</v>
      </c>
      <c r="O9255" s="9" t="s">
        <v>3960</v>
      </c>
      <c r="P9255" s="10" t="s">
        <v>4315</v>
      </c>
      <c r="Q9255" s="13" t="s">
        <v>3832</v>
      </c>
      <c r="R9255" s="13">
        <v>123</v>
      </c>
      <c r="S9255" s="13" t="s">
        <v>6492</v>
      </c>
      <c r="T9255" s="6" t="s">
        <v>6501</v>
      </c>
      <c r="AE9255" s="17">
        <v>225</v>
      </c>
    </row>
    <row r="9256" spans="1:31">
      <c r="A9256" s="6">
        <v>9254</v>
      </c>
      <c r="B9256" s="20" t="s">
        <v>3832</v>
      </c>
      <c r="C9256" s="9"/>
      <c r="E9256" s="9" t="s">
        <v>3825</v>
      </c>
      <c r="G9256" s="9" t="s">
        <v>1654</v>
      </c>
      <c r="L9256" s="9" t="s">
        <v>3832</v>
      </c>
      <c r="M9256" s="13" t="s">
        <v>3832</v>
      </c>
      <c r="O9256" s="9" t="s">
        <v>3960</v>
      </c>
      <c r="P9256" s="10" t="s">
        <v>4315</v>
      </c>
      <c r="Q9256" s="13" t="s">
        <v>3832</v>
      </c>
      <c r="R9256" s="13">
        <v>123</v>
      </c>
      <c r="S9256" s="13" t="s">
        <v>6492</v>
      </c>
      <c r="T9256" s="6" t="s">
        <v>6501</v>
      </c>
      <c r="AE9256" s="17">
        <v>225</v>
      </c>
    </row>
    <row r="9257" spans="1:31">
      <c r="A9257" s="6">
        <v>9255</v>
      </c>
      <c r="B9257" s="20" t="s">
        <v>3832</v>
      </c>
      <c r="C9257" s="9"/>
      <c r="E9257" s="9" t="s">
        <v>3825</v>
      </c>
      <c r="G9257" s="9" t="s">
        <v>1654</v>
      </c>
      <c r="L9257" s="9" t="s">
        <v>3832</v>
      </c>
      <c r="M9257" s="13" t="s">
        <v>3832</v>
      </c>
      <c r="O9257" s="9" t="s">
        <v>3960</v>
      </c>
      <c r="P9257" s="10" t="s">
        <v>4315</v>
      </c>
      <c r="Q9257" s="13" t="s">
        <v>3832</v>
      </c>
      <c r="R9257" s="13">
        <v>123</v>
      </c>
      <c r="S9257" s="13" t="s">
        <v>6492</v>
      </c>
      <c r="T9257" s="6" t="s">
        <v>6501</v>
      </c>
      <c r="AE9257" s="17">
        <v>225</v>
      </c>
    </row>
    <row r="9258" spans="1:31">
      <c r="A9258" s="6">
        <v>9256</v>
      </c>
      <c r="B9258" s="20" t="s">
        <v>3832</v>
      </c>
      <c r="C9258" s="9"/>
      <c r="E9258" s="9" t="s">
        <v>3825</v>
      </c>
      <c r="G9258" s="9" t="s">
        <v>1654</v>
      </c>
      <c r="L9258" s="9" t="s">
        <v>3832</v>
      </c>
      <c r="M9258" s="13" t="s">
        <v>3832</v>
      </c>
      <c r="O9258" s="9" t="s">
        <v>3960</v>
      </c>
      <c r="P9258" s="10" t="s">
        <v>4315</v>
      </c>
      <c r="Q9258" s="13" t="s">
        <v>3832</v>
      </c>
      <c r="R9258" s="13">
        <v>123</v>
      </c>
      <c r="S9258" s="13" t="s">
        <v>6492</v>
      </c>
      <c r="T9258" s="6" t="s">
        <v>6501</v>
      </c>
      <c r="AE9258" s="17">
        <v>225</v>
      </c>
    </row>
    <row r="9259" spans="1:31">
      <c r="A9259" s="6">
        <v>9257</v>
      </c>
      <c r="B9259" s="20" t="s">
        <v>3832</v>
      </c>
      <c r="C9259" s="9"/>
      <c r="E9259" s="9" t="s">
        <v>3825</v>
      </c>
      <c r="G9259" s="9" t="s">
        <v>1654</v>
      </c>
      <c r="L9259" s="9" t="s">
        <v>3832</v>
      </c>
      <c r="M9259" s="13" t="s">
        <v>3832</v>
      </c>
      <c r="O9259" s="9" t="s">
        <v>3960</v>
      </c>
      <c r="P9259" s="10" t="s">
        <v>4315</v>
      </c>
      <c r="Q9259" s="13" t="s">
        <v>3832</v>
      </c>
      <c r="R9259" s="13">
        <v>123</v>
      </c>
      <c r="S9259" s="13" t="s">
        <v>6492</v>
      </c>
      <c r="T9259" s="6" t="s">
        <v>6501</v>
      </c>
      <c r="AE9259" s="17">
        <v>225</v>
      </c>
    </row>
    <row r="9260" spans="1:31">
      <c r="A9260" s="6">
        <v>9258</v>
      </c>
      <c r="B9260" s="20" t="s">
        <v>3832</v>
      </c>
      <c r="C9260" s="9"/>
      <c r="E9260" s="9" t="s">
        <v>3825</v>
      </c>
      <c r="G9260" s="9" t="s">
        <v>1654</v>
      </c>
      <c r="L9260" s="9" t="s">
        <v>3832</v>
      </c>
      <c r="M9260" s="13" t="s">
        <v>3832</v>
      </c>
      <c r="O9260" s="9" t="s">
        <v>3960</v>
      </c>
      <c r="P9260" s="10" t="s">
        <v>4315</v>
      </c>
      <c r="Q9260" s="13" t="s">
        <v>3832</v>
      </c>
      <c r="R9260" s="13">
        <v>123</v>
      </c>
      <c r="S9260" s="13" t="s">
        <v>6492</v>
      </c>
      <c r="T9260" s="6" t="s">
        <v>6501</v>
      </c>
      <c r="AE9260" s="17">
        <v>225</v>
      </c>
    </row>
    <row r="9261" spans="1:31">
      <c r="A9261" s="6">
        <v>9259</v>
      </c>
      <c r="B9261" s="20" t="s">
        <v>3832</v>
      </c>
      <c r="C9261" s="9"/>
      <c r="E9261" s="9" t="s">
        <v>3825</v>
      </c>
      <c r="G9261" s="9" t="s">
        <v>1654</v>
      </c>
      <c r="L9261" s="9" t="s">
        <v>3832</v>
      </c>
      <c r="M9261" s="13" t="s">
        <v>3832</v>
      </c>
      <c r="O9261" s="9" t="s">
        <v>3960</v>
      </c>
      <c r="P9261" s="10" t="s">
        <v>4315</v>
      </c>
      <c r="Q9261" s="13" t="s">
        <v>3832</v>
      </c>
      <c r="R9261" s="13">
        <v>123</v>
      </c>
      <c r="S9261" s="13" t="s">
        <v>6492</v>
      </c>
      <c r="T9261" s="6" t="s">
        <v>6501</v>
      </c>
      <c r="AE9261" s="17">
        <v>225</v>
      </c>
    </row>
    <row r="9262" spans="1:31">
      <c r="A9262" s="6">
        <v>9260</v>
      </c>
      <c r="B9262" s="20" t="s">
        <v>3832</v>
      </c>
      <c r="C9262" s="9"/>
      <c r="E9262" s="9" t="s">
        <v>3825</v>
      </c>
      <c r="G9262" s="9" t="s">
        <v>1654</v>
      </c>
      <c r="L9262" s="9" t="s">
        <v>3832</v>
      </c>
      <c r="M9262" s="13" t="s">
        <v>3832</v>
      </c>
      <c r="O9262" s="9" t="s">
        <v>3960</v>
      </c>
      <c r="P9262" s="10" t="s">
        <v>4315</v>
      </c>
      <c r="Q9262" s="13" t="s">
        <v>3832</v>
      </c>
      <c r="R9262" s="13">
        <v>123</v>
      </c>
      <c r="S9262" s="13" t="s">
        <v>6492</v>
      </c>
      <c r="T9262" s="6" t="s">
        <v>6501</v>
      </c>
      <c r="AE9262" s="17">
        <v>225</v>
      </c>
    </row>
    <row r="9263" spans="1:31">
      <c r="A9263" s="6">
        <v>9261</v>
      </c>
      <c r="B9263" s="20" t="s">
        <v>3832</v>
      </c>
      <c r="C9263" s="9"/>
      <c r="E9263" s="9" t="s">
        <v>3825</v>
      </c>
      <c r="G9263" s="9" t="s">
        <v>1654</v>
      </c>
      <c r="L9263" s="9" t="s">
        <v>3832</v>
      </c>
      <c r="M9263" s="13" t="s">
        <v>3832</v>
      </c>
      <c r="O9263" s="9" t="s">
        <v>3960</v>
      </c>
      <c r="P9263" s="10" t="s">
        <v>4315</v>
      </c>
      <c r="Q9263" s="13" t="s">
        <v>3832</v>
      </c>
      <c r="R9263" s="13">
        <v>123</v>
      </c>
      <c r="S9263" s="13" t="s">
        <v>6492</v>
      </c>
      <c r="T9263" s="6" t="s">
        <v>6501</v>
      </c>
      <c r="AE9263" s="17">
        <v>225</v>
      </c>
    </row>
    <row r="9264" spans="1:31">
      <c r="A9264" s="6">
        <v>9262</v>
      </c>
      <c r="B9264" s="20" t="s">
        <v>3832</v>
      </c>
      <c r="C9264" s="9"/>
      <c r="E9264" s="9" t="s">
        <v>3825</v>
      </c>
      <c r="G9264" s="9" t="s">
        <v>1654</v>
      </c>
      <c r="L9264" s="9" t="s">
        <v>3832</v>
      </c>
      <c r="M9264" s="13" t="s">
        <v>3832</v>
      </c>
      <c r="O9264" s="9" t="s">
        <v>3960</v>
      </c>
      <c r="P9264" s="10" t="s">
        <v>4315</v>
      </c>
      <c r="Q9264" s="13" t="s">
        <v>3832</v>
      </c>
      <c r="R9264" s="13">
        <v>123</v>
      </c>
      <c r="S9264" s="13" t="s">
        <v>6492</v>
      </c>
      <c r="T9264" s="6" t="s">
        <v>6501</v>
      </c>
      <c r="AE9264" s="17">
        <v>225</v>
      </c>
    </row>
    <row r="9265" spans="1:31">
      <c r="A9265" s="6">
        <v>9263</v>
      </c>
      <c r="B9265" s="20" t="s">
        <v>3832</v>
      </c>
      <c r="C9265" s="9"/>
      <c r="E9265" s="9" t="s">
        <v>3825</v>
      </c>
      <c r="G9265" s="9" t="s">
        <v>1654</v>
      </c>
      <c r="L9265" s="9" t="s">
        <v>3832</v>
      </c>
      <c r="M9265" s="13" t="s">
        <v>3832</v>
      </c>
      <c r="O9265" s="9" t="s">
        <v>3960</v>
      </c>
      <c r="P9265" s="10" t="s">
        <v>4315</v>
      </c>
      <c r="Q9265" s="13" t="s">
        <v>3832</v>
      </c>
      <c r="R9265" s="13">
        <v>123</v>
      </c>
      <c r="S9265" s="13" t="s">
        <v>6492</v>
      </c>
      <c r="T9265" s="6" t="s">
        <v>6501</v>
      </c>
      <c r="AE9265" s="17">
        <v>225</v>
      </c>
    </row>
    <row r="9266" spans="1:31">
      <c r="A9266" s="6">
        <v>9264</v>
      </c>
      <c r="B9266" s="20" t="s">
        <v>3832</v>
      </c>
      <c r="C9266" s="9"/>
      <c r="E9266" s="9" t="s">
        <v>3825</v>
      </c>
      <c r="G9266" s="9" t="s">
        <v>1654</v>
      </c>
      <c r="L9266" s="9" t="s">
        <v>3832</v>
      </c>
      <c r="M9266" s="13" t="s">
        <v>3832</v>
      </c>
      <c r="O9266" s="9" t="s">
        <v>3960</v>
      </c>
      <c r="P9266" s="10" t="s">
        <v>4315</v>
      </c>
      <c r="Q9266" s="13" t="s">
        <v>3832</v>
      </c>
      <c r="R9266" s="13">
        <v>123</v>
      </c>
      <c r="S9266" s="13" t="s">
        <v>6492</v>
      </c>
      <c r="T9266" s="6" t="s">
        <v>6501</v>
      </c>
      <c r="AE9266" s="17">
        <v>225</v>
      </c>
    </row>
    <row r="9267" spans="1:31">
      <c r="A9267" s="6">
        <v>9265</v>
      </c>
      <c r="B9267" s="20" t="s">
        <v>3832</v>
      </c>
      <c r="C9267" s="9"/>
      <c r="E9267" s="9" t="s">
        <v>3825</v>
      </c>
      <c r="G9267" s="9" t="s">
        <v>1654</v>
      </c>
      <c r="L9267" s="9" t="s">
        <v>3832</v>
      </c>
      <c r="M9267" s="13" t="s">
        <v>3832</v>
      </c>
      <c r="O9267" s="9" t="s">
        <v>3960</v>
      </c>
      <c r="P9267" s="10" t="s">
        <v>4315</v>
      </c>
      <c r="Q9267" s="13" t="s">
        <v>3832</v>
      </c>
      <c r="R9267" s="13">
        <v>123</v>
      </c>
      <c r="S9267" s="13" t="s">
        <v>6492</v>
      </c>
      <c r="T9267" s="6" t="s">
        <v>6501</v>
      </c>
      <c r="AE9267" s="17">
        <v>225</v>
      </c>
    </row>
    <row r="9268" spans="1:31">
      <c r="A9268" s="6">
        <v>9266</v>
      </c>
      <c r="B9268" s="20" t="s">
        <v>3832</v>
      </c>
      <c r="C9268" s="9"/>
      <c r="E9268" s="9" t="s">
        <v>3825</v>
      </c>
      <c r="G9268" s="9" t="s">
        <v>1654</v>
      </c>
      <c r="L9268" s="9" t="s">
        <v>3832</v>
      </c>
      <c r="M9268" s="13" t="s">
        <v>3832</v>
      </c>
      <c r="O9268" s="9" t="s">
        <v>3960</v>
      </c>
      <c r="P9268" s="10" t="s">
        <v>4315</v>
      </c>
      <c r="Q9268" s="13" t="s">
        <v>3832</v>
      </c>
      <c r="R9268" s="13">
        <v>123</v>
      </c>
      <c r="S9268" s="13" t="s">
        <v>6492</v>
      </c>
      <c r="T9268" s="6" t="s">
        <v>6501</v>
      </c>
      <c r="AE9268" s="17">
        <v>225</v>
      </c>
    </row>
    <row r="9269" spans="1:31">
      <c r="A9269" s="6">
        <v>9267</v>
      </c>
      <c r="B9269" s="20" t="s">
        <v>3832</v>
      </c>
      <c r="C9269" s="9"/>
      <c r="E9269" s="9" t="s">
        <v>3825</v>
      </c>
      <c r="G9269" s="9" t="s">
        <v>1654</v>
      </c>
      <c r="L9269" s="9" t="s">
        <v>3832</v>
      </c>
      <c r="M9269" s="13" t="s">
        <v>3832</v>
      </c>
      <c r="O9269" s="9" t="s">
        <v>3960</v>
      </c>
      <c r="P9269" s="10" t="s">
        <v>4315</v>
      </c>
      <c r="Q9269" s="13" t="s">
        <v>3832</v>
      </c>
      <c r="R9269" s="13">
        <v>123</v>
      </c>
      <c r="S9269" s="13" t="s">
        <v>6492</v>
      </c>
      <c r="T9269" s="6" t="s">
        <v>6501</v>
      </c>
      <c r="AE9269" s="17">
        <v>225</v>
      </c>
    </row>
    <row r="9270" spans="1:31">
      <c r="A9270" s="6">
        <v>9268</v>
      </c>
      <c r="B9270" s="20" t="s">
        <v>3832</v>
      </c>
      <c r="C9270" s="9"/>
      <c r="E9270" s="9" t="s">
        <v>3825</v>
      </c>
      <c r="G9270" s="9" t="s">
        <v>1654</v>
      </c>
      <c r="L9270" s="9" t="s">
        <v>3832</v>
      </c>
      <c r="M9270" s="13" t="s">
        <v>3832</v>
      </c>
      <c r="O9270" s="9" t="s">
        <v>3960</v>
      </c>
      <c r="P9270" s="10" t="s">
        <v>4315</v>
      </c>
      <c r="Q9270" s="13" t="s">
        <v>3832</v>
      </c>
      <c r="R9270" s="13">
        <v>123</v>
      </c>
      <c r="S9270" s="13" t="s">
        <v>6492</v>
      </c>
      <c r="T9270" s="6" t="s">
        <v>6501</v>
      </c>
      <c r="AE9270" s="17">
        <v>225</v>
      </c>
    </row>
    <row r="9271" spans="1:31">
      <c r="A9271" s="6">
        <v>9269</v>
      </c>
      <c r="B9271" s="20" t="s">
        <v>3832</v>
      </c>
      <c r="C9271" s="9"/>
      <c r="E9271" s="9" t="s">
        <v>3825</v>
      </c>
      <c r="G9271" s="9" t="s">
        <v>1654</v>
      </c>
      <c r="L9271" s="9" t="s">
        <v>3832</v>
      </c>
      <c r="M9271" s="13" t="s">
        <v>3832</v>
      </c>
      <c r="O9271" s="9" t="s">
        <v>3960</v>
      </c>
      <c r="P9271" s="10" t="s">
        <v>4315</v>
      </c>
      <c r="Q9271" s="13" t="s">
        <v>3832</v>
      </c>
      <c r="R9271" s="13">
        <v>123</v>
      </c>
      <c r="S9271" s="13" t="s">
        <v>6492</v>
      </c>
      <c r="T9271" s="6" t="s">
        <v>6501</v>
      </c>
      <c r="AE9271" s="17">
        <v>225</v>
      </c>
    </row>
    <row r="9272" spans="1:31">
      <c r="A9272" s="6">
        <v>9270</v>
      </c>
      <c r="B9272" s="20" t="s">
        <v>3832</v>
      </c>
      <c r="C9272" s="9"/>
      <c r="E9272" s="9" t="s">
        <v>3825</v>
      </c>
      <c r="G9272" s="9" t="s">
        <v>1654</v>
      </c>
      <c r="L9272" s="9" t="s">
        <v>3832</v>
      </c>
      <c r="M9272" s="13" t="s">
        <v>3832</v>
      </c>
      <c r="O9272" s="9" t="s">
        <v>3960</v>
      </c>
      <c r="P9272" s="10" t="s">
        <v>4315</v>
      </c>
      <c r="Q9272" s="13" t="s">
        <v>3832</v>
      </c>
      <c r="R9272" s="13">
        <v>123</v>
      </c>
      <c r="S9272" s="13" t="s">
        <v>6492</v>
      </c>
      <c r="T9272" s="6" t="s">
        <v>6501</v>
      </c>
      <c r="AE9272" s="17">
        <v>225</v>
      </c>
    </row>
    <row r="9273" spans="1:31">
      <c r="A9273" s="6">
        <v>9271</v>
      </c>
      <c r="B9273" s="20" t="s">
        <v>3832</v>
      </c>
      <c r="C9273" s="9"/>
      <c r="E9273" s="9" t="s">
        <v>3825</v>
      </c>
      <c r="G9273" s="9" t="s">
        <v>1654</v>
      </c>
      <c r="L9273" s="9" t="s">
        <v>3832</v>
      </c>
      <c r="M9273" s="13" t="s">
        <v>3832</v>
      </c>
      <c r="O9273" s="9" t="s">
        <v>3960</v>
      </c>
      <c r="P9273" s="10" t="s">
        <v>4315</v>
      </c>
      <c r="Q9273" s="13" t="s">
        <v>3832</v>
      </c>
      <c r="R9273" s="13">
        <v>123</v>
      </c>
      <c r="S9273" s="13" t="s">
        <v>6492</v>
      </c>
      <c r="T9273" s="6" t="s">
        <v>6501</v>
      </c>
      <c r="AE9273" s="17">
        <v>225</v>
      </c>
    </row>
    <row r="9274" spans="1:31">
      <c r="A9274" s="6">
        <v>9272</v>
      </c>
      <c r="B9274" s="20" t="s">
        <v>3832</v>
      </c>
      <c r="C9274" s="9"/>
      <c r="E9274" s="9" t="s">
        <v>3825</v>
      </c>
      <c r="G9274" s="9" t="s">
        <v>1654</v>
      </c>
      <c r="L9274" s="9" t="s">
        <v>3832</v>
      </c>
      <c r="M9274" s="13" t="s">
        <v>3832</v>
      </c>
      <c r="O9274" s="9" t="s">
        <v>3960</v>
      </c>
      <c r="P9274" s="10" t="s">
        <v>4315</v>
      </c>
      <c r="Q9274" s="13" t="s">
        <v>3832</v>
      </c>
      <c r="R9274" s="13">
        <v>123</v>
      </c>
      <c r="S9274" s="13" t="s">
        <v>6492</v>
      </c>
      <c r="T9274" s="6" t="s">
        <v>6501</v>
      </c>
      <c r="AE9274" s="17">
        <v>225</v>
      </c>
    </row>
    <row r="9275" spans="1:31">
      <c r="A9275" s="6">
        <v>9273</v>
      </c>
      <c r="B9275" s="20" t="s">
        <v>3832</v>
      </c>
      <c r="C9275" s="9"/>
      <c r="E9275" s="9" t="s">
        <v>3825</v>
      </c>
      <c r="G9275" s="9" t="s">
        <v>1654</v>
      </c>
      <c r="L9275" s="9" t="s">
        <v>3832</v>
      </c>
      <c r="M9275" s="13" t="s">
        <v>3832</v>
      </c>
      <c r="O9275" s="9" t="s">
        <v>3960</v>
      </c>
      <c r="P9275" s="10" t="s">
        <v>4315</v>
      </c>
      <c r="Q9275" s="13" t="s">
        <v>3832</v>
      </c>
      <c r="R9275" s="13">
        <v>123</v>
      </c>
      <c r="S9275" s="13" t="s">
        <v>6492</v>
      </c>
      <c r="T9275" s="6" t="s">
        <v>6501</v>
      </c>
      <c r="AE9275" s="17">
        <v>225</v>
      </c>
    </row>
    <row r="9276" spans="1:31">
      <c r="A9276" s="6">
        <v>9274</v>
      </c>
      <c r="B9276" s="20" t="s">
        <v>3832</v>
      </c>
      <c r="C9276" s="9"/>
      <c r="E9276" s="9" t="s">
        <v>3825</v>
      </c>
      <c r="G9276" s="9" t="s">
        <v>1654</v>
      </c>
      <c r="L9276" s="9" t="s">
        <v>3832</v>
      </c>
      <c r="M9276" s="13" t="s">
        <v>3832</v>
      </c>
      <c r="O9276" s="9" t="s">
        <v>3960</v>
      </c>
      <c r="P9276" s="10" t="s">
        <v>4315</v>
      </c>
      <c r="Q9276" s="13" t="s">
        <v>3832</v>
      </c>
      <c r="R9276" s="13">
        <v>123</v>
      </c>
      <c r="S9276" s="13" t="s">
        <v>6492</v>
      </c>
      <c r="T9276" s="6" t="s">
        <v>6501</v>
      </c>
      <c r="AE9276" s="17">
        <v>225</v>
      </c>
    </row>
    <row r="9277" spans="1:31">
      <c r="A9277" s="6">
        <v>9275</v>
      </c>
      <c r="B9277" s="20" t="s">
        <v>3832</v>
      </c>
      <c r="C9277" s="9"/>
      <c r="E9277" s="9" t="s">
        <v>3825</v>
      </c>
      <c r="G9277" s="9" t="s">
        <v>1654</v>
      </c>
      <c r="L9277" s="9" t="s">
        <v>3832</v>
      </c>
      <c r="M9277" s="13" t="s">
        <v>3832</v>
      </c>
      <c r="O9277" s="9" t="s">
        <v>3960</v>
      </c>
      <c r="P9277" s="10" t="s">
        <v>4315</v>
      </c>
      <c r="Q9277" s="13" t="s">
        <v>3832</v>
      </c>
      <c r="R9277" s="13">
        <v>123</v>
      </c>
      <c r="S9277" s="13" t="s">
        <v>6492</v>
      </c>
      <c r="T9277" s="6" t="s">
        <v>6501</v>
      </c>
      <c r="AE9277" s="17">
        <v>225</v>
      </c>
    </row>
    <row r="9278" spans="1:31">
      <c r="A9278" s="6">
        <v>9276</v>
      </c>
      <c r="B9278" s="20" t="s">
        <v>3832</v>
      </c>
      <c r="C9278" s="9"/>
      <c r="E9278" s="9" t="s">
        <v>3825</v>
      </c>
      <c r="G9278" s="9" t="s">
        <v>1654</v>
      </c>
      <c r="L9278" s="9" t="s">
        <v>3832</v>
      </c>
      <c r="M9278" s="13" t="s">
        <v>3832</v>
      </c>
      <c r="O9278" s="9" t="s">
        <v>3960</v>
      </c>
      <c r="P9278" s="10" t="s">
        <v>4315</v>
      </c>
      <c r="Q9278" s="13" t="s">
        <v>3832</v>
      </c>
      <c r="R9278" s="13">
        <v>123</v>
      </c>
      <c r="S9278" s="13" t="s">
        <v>6492</v>
      </c>
      <c r="T9278" s="6" t="s">
        <v>6501</v>
      </c>
      <c r="AE9278" s="17">
        <v>225</v>
      </c>
    </row>
    <row r="9279" spans="1:31">
      <c r="A9279" s="6">
        <v>9277</v>
      </c>
      <c r="B9279" s="20" t="s">
        <v>3832</v>
      </c>
      <c r="C9279" s="9"/>
      <c r="E9279" s="9" t="s">
        <v>3825</v>
      </c>
      <c r="G9279" s="9" t="s">
        <v>1654</v>
      </c>
      <c r="L9279" s="9" t="s">
        <v>3832</v>
      </c>
      <c r="M9279" s="13" t="s">
        <v>3832</v>
      </c>
      <c r="O9279" s="9" t="s">
        <v>3960</v>
      </c>
      <c r="P9279" s="10" t="s">
        <v>4315</v>
      </c>
      <c r="Q9279" s="13" t="s">
        <v>3832</v>
      </c>
      <c r="R9279" s="13">
        <v>123</v>
      </c>
      <c r="S9279" s="13" t="s">
        <v>6492</v>
      </c>
      <c r="T9279" s="6" t="s">
        <v>6501</v>
      </c>
      <c r="AE9279" s="17">
        <v>225</v>
      </c>
    </row>
    <row r="9280" spans="1:31">
      <c r="A9280" s="6">
        <v>9278</v>
      </c>
      <c r="B9280" s="20" t="s">
        <v>3832</v>
      </c>
      <c r="C9280" s="9"/>
      <c r="E9280" s="9" t="s">
        <v>3825</v>
      </c>
      <c r="G9280" s="9" t="s">
        <v>1654</v>
      </c>
      <c r="L9280" s="9" t="s">
        <v>3832</v>
      </c>
      <c r="M9280" s="13" t="s">
        <v>3832</v>
      </c>
      <c r="O9280" s="9" t="s">
        <v>3960</v>
      </c>
      <c r="P9280" s="10" t="s">
        <v>4315</v>
      </c>
      <c r="Q9280" s="13" t="s">
        <v>3832</v>
      </c>
      <c r="R9280" s="13">
        <v>123</v>
      </c>
      <c r="S9280" s="13" t="s">
        <v>6492</v>
      </c>
      <c r="T9280" s="6" t="s">
        <v>6501</v>
      </c>
      <c r="AE9280" s="17">
        <v>225</v>
      </c>
    </row>
    <row r="9281" spans="1:31">
      <c r="A9281" s="6">
        <v>9279</v>
      </c>
      <c r="B9281" s="20" t="s">
        <v>3832</v>
      </c>
      <c r="C9281" s="9"/>
      <c r="E9281" s="9" t="s">
        <v>3825</v>
      </c>
      <c r="G9281" s="9" t="s">
        <v>1654</v>
      </c>
      <c r="L9281" s="9" t="s">
        <v>3832</v>
      </c>
      <c r="M9281" s="13" t="s">
        <v>3832</v>
      </c>
      <c r="O9281" s="9" t="s">
        <v>3960</v>
      </c>
      <c r="P9281" s="10" t="s">
        <v>4315</v>
      </c>
      <c r="Q9281" s="13" t="s">
        <v>3832</v>
      </c>
      <c r="R9281" s="13">
        <v>123</v>
      </c>
      <c r="S9281" s="13" t="s">
        <v>6492</v>
      </c>
      <c r="T9281" s="6" t="s">
        <v>6501</v>
      </c>
      <c r="AE9281" s="17">
        <v>225</v>
      </c>
    </row>
    <row r="9282" spans="1:31">
      <c r="A9282" s="6">
        <v>9280</v>
      </c>
      <c r="B9282" s="20" t="s">
        <v>3832</v>
      </c>
      <c r="C9282" s="9"/>
      <c r="E9282" s="9" t="s">
        <v>3825</v>
      </c>
      <c r="G9282" s="9" t="s">
        <v>1654</v>
      </c>
      <c r="L9282" s="9" t="s">
        <v>3832</v>
      </c>
      <c r="M9282" s="13" t="s">
        <v>3832</v>
      </c>
      <c r="O9282" s="9" t="s">
        <v>3960</v>
      </c>
      <c r="P9282" s="10" t="s">
        <v>4315</v>
      </c>
      <c r="Q9282" s="13" t="s">
        <v>3832</v>
      </c>
      <c r="R9282" s="13">
        <v>123</v>
      </c>
      <c r="S9282" s="13" t="s">
        <v>6492</v>
      </c>
      <c r="T9282" s="6" t="s">
        <v>6501</v>
      </c>
      <c r="AE9282" s="17">
        <v>225</v>
      </c>
    </row>
    <row r="9283" spans="1:31">
      <c r="A9283" s="6">
        <v>9281</v>
      </c>
      <c r="B9283" s="20" t="s">
        <v>3832</v>
      </c>
      <c r="C9283" s="9"/>
      <c r="E9283" s="9" t="s">
        <v>3825</v>
      </c>
      <c r="G9283" s="9" t="s">
        <v>1654</v>
      </c>
      <c r="L9283" s="9" t="s">
        <v>3832</v>
      </c>
      <c r="M9283" s="13" t="s">
        <v>3832</v>
      </c>
      <c r="O9283" s="9" t="s">
        <v>3960</v>
      </c>
      <c r="P9283" s="10" t="s">
        <v>4315</v>
      </c>
      <c r="Q9283" s="13" t="s">
        <v>3832</v>
      </c>
      <c r="R9283" s="13">
        <v>123</v>
      </c>
      <c r="S9283" s="13" t="s">
        <v>6492</v>
      </c>
      <c r="T9283" s="6" t="s">
        <v>6501</v>
      </c>
      <c r="AE9283" s="17">
        <v>225</v>
      </c>
    </row>
    <row r="9284" spans="1:31">
      <c r="A9284" s="6">
        <v>9282</v>
      </c>
      <c r="B9284" s="20" t="s">
        <v>3832</v>
      </c>
      <c r="C9284" s="9"/>
      <c r="E9284" s="9" t="s">
        <v>3825</v>
      </c>
      <c r="G9284" s="9" t="s">
        <v>1654</v>
      </c>
      <c r="L9284" s="9" t="s">
        <v>3832</v>
      </c>
      <c r="M9284" s="13" t="s">
        <v>3832</v>
      </c>
      <c r="O9284" s="9" t="s">
        <v>3960</v>
      </c>
      <c r="P9284" s="10" t="s">
        <v>4315</v>
      </c>
      <c r="Q9284" s="13" t="s">
        <v>3832</v>
      </c>
      <c r="R9284" s="13">
        <v>123</v>
      </c>
      <c r="S9284" s="13" t="s">
        <v>6492</v>
      </c>
      <c r="T9284" s="6" t="s">
        <v>6501</v>
      </c>
      <c r="AE9284" s="17">
        <v>225</v>
      </c>
    </row>
    <row r="9285" spans="1:31">
      <c r="A9285" s="6">
        <v>9283</v>
      </c>
      <c r="B9285" s="20" t="s">
        <v>3832</v>
      </c>
      <c r="C9285" s="9"/>
      <c r="E9285" s="9" t="s">
        <v>3825</v>
      </c>
      <c r="G9285" s="9" t="s">
        <v>1654</v>
      </c>
      <c r="L9285" s="9" t="s">
        <v>3832</v>
      </c>
      <c r="M9285" s="13" t="s">
        <v>3832</v>
      </c>
      <c r="O9285" s="9" t="s">
        <v>3960</v>
      </c>
      <c r="P9285" s="10" t="s">
        <v>4315</v>
      </c>
      <c r="Q9285" s="13" t="s">
        <v>3832</v>
      </c>
      <c r="R9285" s="13">
        <v>123</v>
      </c>
      <c r="S9285" s="13" t="s">
        <v>6492</v>
      </c>
      <c r="T9285" s="6" t="s">
        <v>6501</v>
      </c>
      <c r="AE9285" s="17">
        <v>225</v>
      </c>
    </row>
    <row r="9286" spans="1:31">
      <c r="A9286" s="6">
        <v>9284</v>
      </c>
      <c r="B9286" s="20" t="s">
        <v>3832</v>
      </c>
      <c r="C9286" s="9"/>
      <c r="E9286" s="9" t="s">
        <v>3825</v>
      </c>
      <c r="G9286" s="9" t="s">
        <v>1654</v>
      </c>
      <c r="L9286" s="9" t="s">
        <v>3832</v>
      </c>
      <c r="M9286" s="13" t="s">
        <v>3832</v>
      </c>
      <c r="O9286" s="9" t="s">
        <v>3960</v>
      </c>
      <c r="P9286" s="10" t="s">
        <v>4315</v>
      </c>
      <c r="Q9286" s="13" t="s">
        <v>3832</v>
      </c>
      <c r="R9286" s="13">
        <v>123</v>
      </c>
      <c r="S9286" s="13" t="s">
        <v>6492</v>
      </c>
      <c r="T9286" s="6" t="s">
        <v>6501</v>
      </c>
      <c r="AE9286" s="17">
        <v>225</v>
      </c>
    </row>
    <row r="9287" spans="1:31">
      <c r="A9287" s="6">
        <v>9285</v>
      </c>
      <c r="B9287" s="20" t="s">
        <v>3832</v>
      </c>
      <c r="C9287" s="9"/>
      <c r="E9287" s="9" t="s">
        <v>3825</v>
      </c>
      <c r="G9287" s="9" t="s">
        <v>1655</v>
      </c>
      <c r="L9287" s="9" t="s">
        <v>3832</v>
      </c>
      <c r="M9287" s="13" t="s">
        <v>3832</v>
      </c>
      <c r="O9287" s="9" t="s">
        <v>3936</v>
      </c>
      <c r="P9287" s="9" t="s">
        <v>4316</v>
      </c>
      <c r="Q9287" s="13">
        <v>2013</v>
      </c>
      <c r="R9287" s="13">
        <v>464</v>
      </c>
      <c r="S9287" s="13" t="s">
        <v>6492</v>
      </c>
      <c r="T9287" s="13" t="s">
        <v>6507</v>
      </c>
      <c r="AE9287" s="17">
        <v>240</v>
      </c>
    </row>
    <row r="9288" spans="1:31">
      <c r="A9288" s="6">
        <v>9286</v>
      </c>
      <c r="B9288" s="20" t="s">
        <v>3832</v>
      </c>
      <c r="C9288" s="9"/>
      <c r="E9288" s="9" t="s">
        <v>3825</v>
      </c>
      <c r="G9288" s="9" t="s">
        <v>1655</v>
      </c>
      <c r="L9288" s="9" t="s">
        <v>3832</v>
      </c>
      <c r="M9288" s="13" t="s">
        <v>3832</v>
      </c>
      <c r="O9288" s="9" t="s">
        <v>3936</v>
      </c>
      <c r="P9288" s="9" t="s">
        <v>4316</v>
      </c>
      <c r="Q9288" s="13">
        <v>2013</v>
      </c>
      <c r="R9288" s="13">
        <v>464</v>
      </c>
      <c r="S9288" s="13" t="s">
        <v>6492</v>
      </c>
      <c r="T9288" s="13" t="s">
        <v>6507</v>
      </c>
      <c r="AE9288" s="17">
        <v>240</v>
      </c>
    </row>
    <row r="9289" spans="1:31">
      <c r="A9289" s="6">
        <v>9287</v>
      </c>
      <c r="B9289" s="20" t="s">
        <v>3832</v>
      </c>
      <c r="C9289" s="9"/>
      <c r="E9289" s="9" t="s">
        <v>3825</v>
      </c>
      <c r="G9289" s="9" t="s">
        <v>1655</v>
      </c>
      <c r="L9289" s="9" t="s">
        <v>3832</v>
      </c>
      <c r="M9289" s="13" t="s">
        <v>3832</v>
      </c>
      <c r="O9289" s="9" t="s">
        <v>3936</v>
      </c>
      <c r="P9289" s="9" t="s">
        <v>4316</v>
      </c>
      <c r="Q9289" s="13">
        <v>2013</v>
      </c>
      <c r="R9289" s="13">
        <v>464</v>
      </c>
      <c r="S9289" s="13" t="s">
        <v>6492</v>
      </c>
      <c r="T9289" s="13" t="s">
        <v>6507</v>
      </c>
      <c r="AE9289" s="17">
        <v>240</v>
      </c>
    </row>
    <row r="9290" spans="1:31">
      <c r="A9290" s="6">
        <v>9288</v>
      </c>
      <c r="B9290" s="20" t="s">
        <v>3832</v>
      </c>
      <c r="C9290" s="9"/>
      <c r="E9290" s="9" t="s">
        <v>3825</v>
      </c>
      <c r="G9290" s="9" t="s">
        <v>1655</v>
      </c>
      <c r="L9290" s="9" t="s">
        <v>3832</v>
      </c>
      <c r="M9290" s="13" t="s">
        <v>3832</v>
      </c>
      <c r="O9290" s="9" t="s">
        <v>3936</v>
      </c>
      <c r="P9290" s="9" t="s">
        <v>4316</v>
      </c>
      <c r="Q9290" s="13">
        <v>2013</v>
      </c>
      <c r="R9290" s="13">
        <v>464</v>
      </c>
      <c r="S9290" s="13" t="s">
        <v>6492</v>
      </c>
      <c r="T9290" s="13" t="s">
        <v>6507</v>
      </c>
      <c r="AE9290" s="17">
        <v>240</v>
      </c>
    </row>
    <row r="9291" spans="1:31">
      <c r="A9291" s="6">
        <v>9289</v>
      </c>
      <c r="B9291" s="20" t="s">
        <v>3832</v>
      </c>
      <c r="C9291" s="9"/>
      <c r="E9291" s="9" t="s">
        <v>3825</v>
      </c>
      <c r="G9291" s="9" t="s">
        <v>1655</v>
      </c>
      <c r="L9291" s="9" t="s">
        <v>3832</v>
      </c>
      <c r="M9291" s="13" t="s">
        <v>3832</v>
      </c>
      <c r="O9291" s="9" t="s">
        <v>3936</v>
      </c>
      <c r="P9291" s="9" t="s">
        <v>4316</v>
      </c>
      <c r="Q9291" s="13">
        <v>2013</v>
      </c>
      <c r="R9291" s="13">
        <v>464</v>
      </c>
      <c r="S9291" s="13" t="s">
        <v>6492</v>
      </c>
      <c r="T9291" s="13" t="s">
        <v>6507</v>
      </c>
      <c r="AE9291" s="17">
        <v>240</v>
      </c>
    </row>
    <row r="9292" spans="1:31">
      <c r="A9292" s="6">
        <v>9290</v>
      </c>
      <c r="B9292" s="20" t="s">
        <v>3832</v>
      </c>
      <c r="C9292" s="9"/>
      <c r="E9292" s="9" t="s">
        <v>3825</v>
      </c>
      <c r="G9292" s="9" t="s">
        <v>1655</v>
      </c>
      <c r="L9292" s="9" t="s">
        <v>3832</v>
      </c>
      <c r="M9292" s="13" t="s">
        <v>3832</v>
      </c>
      <c r="O9292" s="9" t="s">
        <v>3936</v>
      </c>
      <c r="P9292" s="9" t="s">
        <v>4316</v>
      </c>
      <c r="Q9292" s="13">
        <v>2013</v>
      </c>
      <c r="R9292" s="13">
        <v>464</v>
      </c>
      <c r="S9292" s="13" t="s">
        <v>6492</v>
      </c>
      <c r="T9292" s="13" t="s">
        <v>6507</v>
      </c>
      <c r="AE9292" s="17">
        <v>240</v>
      </c>
    </row>
    <row r="9293" spans="1:31">
      <c r="A9293" s="6">
        <v>9291</v>
      </c>
      <c r="B9293" s="20" t="s">
        <v>3832</v>
      </c>
      <c r="C9293" s="9"/>
      <c r="E9293" s="9" t="s">
        <v>3825</v>
      </c>
      <c r="G9293" s="9" t="s">
        <v>1655</v>
      </c>
      <c r="L9293" s="9" t="s">
        <v>3832</v>
      </c>
      <c r="M9293" s="13" t="s">
        <v>3832</v>
      </c>
      <c r="O9293" s="9" t="s">
        <v>3936</v>
      </c>
      <c r="P9293" s="9" t="s">
        <v>4316</v>
      </c>
      <c r="Q9293" s="13">
        <v>2013</v>
      </c>
      <c r="R9293" s="13">
        <v>464</v>
      </c>
      <c r="S9293" s="13" t="s">
        <v>6492</v>
      </c>
      <c r="T9293" s="13" t="s">
        <v>6507</v>
      </c>
      <c r="AE9293" s="17">
        <v>240</v>
      </c>
    </row>
    <row r="9294" spans="1:31">
      <c r="A9294" s="6">
        <v>9292</v>
      </c>
      <c r="B9294" s="20" t="s">
        <v>3832</v>
      </c>
      <c r="C9294" s="9"/>
      <c r="E9294" s="9" t="s">
        <v>3825</v>
      </c>
      <c r="G9294" s="9" t="s">
        <v>1655</v>
      </c>
      <c r="L9294" s="9" t="s">
        <v>3832</v>
      </c>
      <c r="M9294" s="13" t="s">
        <v>3832</v>
      </c>
      <c r="O9294" s="9" t="s">
        <v>3936</v>
      </c>
      <c r="P9294" s="9" t="s">
        <v>4316</v>
      </c>
      <c r="Q9294" s="13">
        <v>2013</v>
      </c>
      <c r="R9294" s="13">
        <v>464</v>
      </c>
      <c r="S9294" s="13" t="s">
        <v>6492</v>
      </c>
      <c r="T9294" s="13" t="s">
        <v>6507</v>
      </c>
      <c r="AE9294" s="17">
        <v>240</v>
      </c>
    </row>
    <row r="9295" spans="1:31">
      <c r="A9295" s="6">
        <v>9293</v>
      </c>
      <c r="B9295" s="20" t="s">
        <v>3832</v>
      </c>
      <c r="C9295" s="9"/>
      <c r="E9295" s="9" t="s">
        <v>3825</v>
      </c>
      <c r="G9295" s="9" t="s">
        <v>1655</v>
      </c>
      <c r="L9295" s="9" t="s">
        <v>3832</v>
      </c>
      <c r="M9295" s="13" t="s">
        <v>3832</v>
      </c>
      <c r="O9295" s="9" t="s">
        <v>3936</v>
      </c>
      <c r="P9295" s="9" t="s">
        <v>4316</v>
      </c>
      <c r="Q9295" s="13">
        <v>2013</v>
      </c>
      <c r="R9295" s="13">
        <v>464</v>
      </c>
      <c r="S9295" s="13" t="s">
        <v>6492</v>
      </c>
      <c r="T9295" s="13" t="s">
        <v>6507</v>
      </c>
      <c r="AE9295" s="17">
        <v>240</v>
      </c>
    </row>
    <row r="9296" spans="1:31">
      <c r="A9296" s="6">
        <v>9294</v>
      </c>
      <c r="B9296" s="20" t="s">
        <v>3832</v>
      </c>
      <c r="C9296" s="9"/>
      <c r="E9296" s="9" t="s">
        <v>3825</v>
      </c>
      <c r="G9296" s="9" t="s">
        <v>1655</v>
      </c>
      <c r="L9296" s="9" t="s">
        <v>3832</v>
      </c>
      <c r="M9296" s="13" t="s">
        <v>3832</v>
      </c>
      <c r="O9296" s="9" t="s">
        <v>3936</v>
      </c>
      <c r="P9296" s="9" t="s">
        <v>4316</v>
      </c>
      <c r="Q9296" s="13">
        <v>2013</v>
      </c>
      <c r="R9296" s="13">
        <v>464</v>
      </c>
      <c r="S9296" s="13" t="s">
        <v>6492</v>
      </c>
      <c r="T9296" s="13" t="s">
        <v>6507</v>
      </c>
      <c r="AE9296" s="17">
        <v>240</v>
      </c>
    </row>
    <row r="9297" spans="1:31">
      <c r="A9297" s="6">
        <v>9295</v>
      </c>
      <c r="B9297" s="20" t="s">
        <v>3832</v>
      </c>
      <c r="C9297" s="9"/>
      <c r="E9297" s="9" t="s">
        <v>3825</v>
      </c>
      <c r="G9297" s="9" t="s">
        <v>1655</v>
      </c>
      <c r="L9297" s="9" t="s">
        <v>3832</v>
      </c>
      <c r="M9297" s="13" t="s">
        <v>3832</v>
      </c>
      <c r="O9297" s="9" t="s">
        <v>3936</v>
      </c>
      <c r="P9297" s="9" t="s">
        <v>4316</v>
      </c>
      <c r="Q9297" s="13">
        <v>2013</v>
      </c>
      <c r="R9297" s="13">
        <v>464</v>
      </c>
      <c r="S9297" s="13" t="s">
        <v>6492</v>
      </c>
      <c r="T9297" s="13" t="s">
        <v>6507</v>
      </c>
      <c r="AE9297" s="17">
        <v>240</v>
      </c>
    </row>
    <row r="9298" spans="1:31">
      <c r="A9298" s="6">
        <v>9296</v>
      </c>
      <c r="B9298" s="20" t="s">
        <v>3832</v>
      </c>
      <c r="C9298" s="9"/>
      <c r="E9298" s="9" t="s">
        <v>3825</v>
      </c>
      <c r="G9298" s="9" t="s">
        <v>1655</v>
      </c>
      <c r="L9298" s="9" t="s">
        <v>3832</v>
      </c>
      <c r="M9298" s="13" t="s">
        <v>3832</v>
      </c>
      <c r="O9298" s="9" t="s">
        <v>3936</v>
      </c>
      <c r="P9298" s="9" t="s">
        <v>4316</v>
      </c>
      <c r="Q9298" s="13">
        <v>2013</v>
      </c>
      <c r="R9298" s="13">
        <v>464</v>
      </c>
      <c r="S9298" s="13" t="s">
        <v>6492</v>
      </c>
      <c r="T9298" s="13" t="s">
        <v>6507</v>
      </c>
      <c r="AE9298" s="17">
        <v>240</v>
      </c>
    </row>
    <row r="9299" spans="1:31">
      <c r="A9299" s="6">
        <v>9297</v>
      </c>
      <c r="B9299" s="20" t="s">
        <v>3832</v>
      </c>
      <c r="C9299" s="9"/>
      <c r="E9299" s="9" t="s">
        <v>3825</v>
      </c>
      <c r="G9299" s="9" t="s">
        <v>1655</v>
      </c>
      <c r="L9299" s="9" t="s">
        <v>3832</v>
      </c>
      <c r="M9299" s="13" t="s">
        <v>3832</v>
      </c>
      <c r="O9299" s="9" t="s">
        <v>3936</v>
      </c>
      <c r="P9299" s="9" t="s">
        <v>4316</v>
      </c>
      <c r="Q9299" s="13">
        <v>2013</v>
      </c>
      <c r="R9299" s="13">
        <v>464</v>
      </c>
      <c r="S9299" s="13" t="s">
        <v>6492</v>
      </c>
      <c r="T9299" s="13" t="s">
        <v>6507</v>
      </c>
      <c r="AE9299" s="17">
        <v>240</v>
      </c>
    </row>
  </sheetData>
  <mergeCells count="1">
    <mergeCell ref="B1:G1"/>
  </mergeCells>
  <conditionalFormatting sqref="A2">
    <cfRule type="expression" dxfId="2" priority="1" stopIfTrue="1">
      <formula>AND(COUNTIF("#ref!",#REF!)&gt;1,NOT(ISBLANK(#REF!)))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625"/>
  <sheetViews>
    <sheetView tabSelected="1" topLeftCell="A565" workbookViewId="0">
      <selection activeCell="AF8" sqref="AF8"/>
    </sheetView>
  </sheetViews>
  <sheetFormatPr defaultRowHeight="15"/>
  <sheetData>
    <row r="1" spans="1:31" s="6" customFormat="1">
      <c r="A1" s="1" t="s">
        <v>0</v>
      </c>
      <c r="B1" s="5" t="s">
        <v>6512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6513</v>
      </c>
      <c r="H1" s="1" t="s">
        <v>14</v>
      </c>
      <c r="I1" s="1" t="s">
        <v>15</v>
      </c>
      <c r="J1" s="1" t="s">
        <v>16</v>
      </c>
      <c r="K1" s="1" t="s">
        <v>6514</v>
      </c>
      <c r="L1" s="1" t="s">
        <v>6515</v>
      </c>
      <c r="M1" s="1" t="s">
        <v>6516</v>
      </c>
      <c r="N1" s="1" t="s">
        <v>7211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6517</v>
      </c>
      <c r="Y1" s="1" t="s">
        <v>30</v>
      </c>
      <c r="Z1" s="3" t="s">
        <v>31</v>
      </c>
      <c r="AA1" s="3" t="s">
        <v>32</v>
      </c>
      <c r="AC1" s="6" t="s">
        <v>7410</v>
      </c>
      <c r="AD1" s="6" t="s">
        <v>7437</v>
      </c>
      <c r="AE1" s="6" t="s">
        <v>7443</v>
      </c>
    </row>
    <row r="2" spans="1:31">
      <c r="A2" s="6" t="s">
        <v>6518</v>
      </c>
      <c r="E2" t="s">
        <v>7142</v>
      </c>
      <c r="I2" s="6" t="s">
        <v>7411</v>
      </c>
      <c r="J2" s="6">
        <v>2004</v>
      </c>
      <c r="K2" s="6" t="s">
        <v>3832</v>
      </c>
      <c r="M2" s="6">
        <v>91</v>
      </c>
      <c r="N2" t="s">
        <v>7186</v>
      </c>
      <c r="AC2" s="6" t="s">
        <v>3832</v>
      </c>
      <c r="AD2" t="s">
        <v>7438</v>
      </c>
    </row>
    <row r="3" spans="1:31">
      <c r="A3" s="6" t="s">
        <v>6519</v>
      </c>
      <c r="E3" t="s">
        <v>7142</v>
      </c>
      <c r="I3" s="6" t="s">
        <v>7411</v>
      </c>
      <c r="J3" s="6">
        <v>2004</v>
      </c>
      <c r="K3" s="6" t="s">
        <v>3832</v>
      </c>
      <c r="M3" s="6">
        <v>91</v>
      </c>
      <c r="N3" t="s">
        <v>7187</v>
      </c>
      <c r="AC3" s="6" t="s">
        <v>3832</v>
      </c>
      <c r="AD3" t="s">
        <v>7438</v>
      </c>
    </row>
    <row r="4" spans="1:31">
      <c r="A4" s="6" t="s">
        <v>6520</v>
      </c>
      <c r="E4" t="s">
        <v>7142</v>
      </c>
      <c r="I4" s="6" t="s">
        <v>7411</v>
      </c>
      <c r="J4" s="6">
        <v>2004</v>
      </c>
      <c r="K4" s="6" t="s">
        <v>3832</v>
      </c>
      <c r="M4" s="6">
        <v>91</v>
      </c>
      <c r="N4" t="s">
        <v>7188</v>
      </c>
      <c r="AC4" s="6" t="s">
        <v>3832</v>
      </c>
      <c r="AD4" t="s">
        <v>7438</v>
      </c>
    </row>
    <row r="5" spans="1:31">
      <c r="A5" s="6" t="s">
        <v>6521</v>
      </c>
      <c r="E5" t="s">
        <v>7142</v>
      </c>
      <c r="I5" s="6" t="s">
        <v>7411</v>
      </c>
      <c r="J5" s="6">
        <v>2004</v>
      </c>
      <c r="K5" s="6" t="s">
        <v>3832</v>
      </c>
      <c r="M5" s="6">
        <v>91</v>
      </c>
      <c r="N5" t="s">
        <v>3916</v>
      </c>
      <c r="AC5" s="6" t="s">
        <v>3832</v>
      </c>
      <c r="AD5" t="s">
        <v>7438</v>
      </c>
    </row>
    <row r="6" spans="1:31">
      <c r="A6" s="6" t="s">
        <v>6522</v>
      </c>
      <c r="E6" t="s">
        <v>7142</v>
      </c>
      <c r="I6" s="6" t="s">
        <v>7411</v>
      </c>
      <c r="J6" s="6">
        <v>2004</v>
      </c>
      <c r="K6" s="6" t="s">
        <v>3832</v>
      </c>
      <c r="M6" s="6">
        <v>91</v>
      </c>
      <c r="N6" t="s">
        <v>7189</v>
      </c>
      <c r="AC6" s="6" t="s">
        <v>3832</v>
      </c>
      <c r="AD6" t="s">
        <v>7438</v>
      </c>
    </row>
    <row r="7" spans="1:31">
      <c r="A7" s="6" t="s">
        <v>6523</v>
      </c>
      <c r="E7" t="s">
        <v>7142</v>
      </c>
      <c r="I7" s="6" t="s">
        <v>7411</v>
      </c>
      <c r="J7" s="6">
        <v>2004</v>
      </c>
      <c r="K7" s="6" t="s">
        <v>3832</v>
      </c>
      <c r="M7" s="6">
        <v>91</v>
      </c>
      <c r="N7" t="s">
        <v>7190</v>
      </c>
      <c r="AC7" s="6" t="s">
        <v>3832</v>
      </c>
      <c r="AD7" t="s">
        <v>7438</v>
      </c>
    </row>
    <row r="8" spans="1:31">
      <c r="A8" s="6" t="s">
        <v>6524</v>
      </c>
      <c r="E8" t="s">
        <v>7142</v>
      </c>
      <c r="I8" s="6" t="s">
        <v>7411</v>
      </c>
      <c r="J8" s="6">
        <v>2005</v>
      </c>
      <c r="K8" s="6" t="s">
        <v>3832</v>
      </c>
      <c r="M8" s="6">
        <v>92</v>
      </c>
      <c r="N8" t="s">
        <v>7189</v>
      </c>
      <c r="AC8" s="6" t="s">
        <v>3832</v>
      </c>
      <c r="AD8" t="s">
        <v>7438</v>
      </c>
    </row>
    <row r="9" spans="1:31">
      <c r="A9" s="6" t="s">
        <v>6525</v>
      </c>
      <c r="E9" t="s">
        <v>7142</v>
      </c>
      <c r="I9" s="6" t="s">
        <v>7411</v>
      </c>
      <c r="J9" s="6">
        <v>2005</v>
      </c>
      <c r="K9" s="6" t="s">
        <v>3832</v>
      </c>
      <c r="M9" s="6">
        <v>92</v>
      </c>
      <c r="N9" t="s">
        <v>7187</v>
      </c>
      <c r="AC9" s="6" t="s">
        <v>3832</v>
      </c>
      <c r="AD9" t="s">
        <v>7438</v>
      </c>
    </row>
    <row r="10" spans="1:31">
      <c r="A10" s="6" t="s">
        <v>6526</v>
      </c>
      <c r="E10" t="s">
        <v>7142</v>
      </c>
      <c r="I10" s="6" t="s">
        <v>7411</v>
      </c>
      <c r="J10" s="6">
        <v>2005</v>
      </c>
      <c r="K10" s="6" t="s">
        <v>3832</v>
      </c>
      <c r="M10" s="6">
        <v>92</v>
      </c>
      <c r="N10" t="s">
        <v>7188</v>
      </c>
      <c r="AC10" s="6" t="s">
        <v>3832</v>
      </c>
      <c r="AD10" t="s">
        <v>7438</v>
      </c>
    </row>
    <row r="11" spans="1:31">
      <c r="A11" s="6" t="s">
        <v>6527</v>
      </c>
      <c r="E11" t="s">
        <v>7142</v>
      </c>
      <c r="I11" s="6" t="s">
        <v>7411</v>
      </c>
      <c r="J11" s="6">
        <v>2005</v>
      </c>
      <c r="K11" s="6" t="s">
        <v>3832</v>
      </c>
      <c r="M11" s="6">
        <v>92</v>
      </c>
      <c r="N11" t="s">
        <v>7190</v>
      </c>
      <c r="AC11" s="6" t="s">
        <v>3832</v>
      </c>
      <c r="AD11" t="s">
        <v>7438</v>
      </c>
    </row>
    <row r="12" spans="1:31">
      <c r="A12" s="6" t="s">
        <v>6528</v>
      </c>
      <c r="E12" t="s">
        <v>7142</v>
      </c>
      <c r="I12" s="6" t="s">
        <v>7411</v>
      </c>
      <c r="J12" s="6">
        <v>2005</v>
      </c>
      <c r="K12" s="6" t="s">
        <v>3832</v>
      </c>
      <c r="M12" s="6">
        <v>92</v>
      </c>
      <c r="N12" t="s">
        <v>3916</v>
      </c>
      <c r="AC12" s="6" t="s">
        <v>3832</v>
      </c>
      <c r="AD12" t="s">
        <v>7438</v>
      </c>
    </row>
    <row r="13" spans="1:31">
      <c r="A13" s="6" t="s">
        <v>6529</v>
      </c>
      <c r="E13" t="s">
        <v>7142</v>
      </c>
      <c r="I13" s="6" t="s">
        <v>7411</v>
      </c>
      <c r="J13" s="6">
        <v>2005</v>
      </c>
      <c r="K13" s="6" t="s">
        <v>3832</v>
      </c>
      <c r="M13" s="6">
        <v>92</v>
      </c>
      <c r="N13" t="s">
        <v>7191</v>
      </c>
      <c r="AC13" s="6" t="s">
        <v>3832</v>
      </c>
      <c r="AD13" t="s">
        <v>7438</v>
      </c>
    </row>
    <row r="14" spans="1:31">
      <c r="A14" s="6" t="s">
        <v>6530</v>
      </c>
      <c r="E14" t="s">
        <v>7142</v>
      </c>
      <c r="I14" s="6" t="s">
        <v>7411</v>
      </c>
      <c r="J14" s="6">
        <v>2005</v>
      </c>
      <c r="K14" s="6" t="s">
        <v>3832</v>
      </c>
      <c r="M14" s="6">
        <v>92</v>
      </c>
      <c r="N14" t="s">
        <v>7186</v>
      </c>
      <c r="AC14" s="6" t="s">
        <v>3832</v>
      </c>
      <c r="AD14" t="s">
        <v>7438</v>
      </c>
    </row>
    <row r="15" spans="1:31">
      <c r="A15" s="6" t="s">
        <v>6531</v>
      </c>
      <c r="E15" t="s">
        <v>7142</v>
      </c>
      <c r="I15" s="6" t="s">
        <v>7411</v>
      </c>
      <c r="J15" s="6">
        <v>2006</v>
      </c>
      <c r="K15" s="6" t="s">
        <v>3832</v>
      </c>
      <c r="M15" s="6">
        <v>93</v>
      </c>
      <c r="N15" t="s">
        <v>7189</v>
      </c>
      <c r="AC15" s="6" t="s">
        <v>3832</v>
      </c>
      <c r="AD15" t="s">
        <v>7438</v>
      </c>
    </row>
    <row r="16" spans="1:31">
      <c r="A16" s="6" t="s">
        <v>6532</v>
      </c>
      <c r="E16" t="s">
        <v>7142</v>
      </c>
      <c r="I16" s="6" t="s">
        <v>7411</v>
      </c>
      <c r="J16" s="6">
        <v>2006</v>
      </c>
      <c r="K16" s="6" t="s">
        <v>3832</v>
      </c>
      <c r="M16" s="6">
        <v>93</v>
      </c>
      <c r="N16" t="s">
        <v>7187</v>
      </c>
      <c r="AC16" s="6" t="s">
        <v>3832</v>
      </c>
      <c r="AD16" t="s">
        <v>7438</v>
      </c>
    </row>
    <row r="17" spans="1:30">
      <c r="A17" s="6" t="s">
        <v>6533</v>
      </c>
      <c r="E17" t="s">
        <v>7142</v>
      </c>
      <c r="I17" s="6" t="s">
        <v>7411</v>
      </c>
      <c r="J17" s="6">
        <v>2006</v>
      </c>
      <c r="K17" s="6" t="s">
        <v>3832</v>
      </c>
      <c r="M17" s="6">
        <v>93</v>
      </c>
      <c r="N17" t="s">
        <v>7188</v>
      </c>
      <c r="AC17" s="6" t="s">
        <v>3832</v>
      </c>
      <c r="AD17" t="s">
        <v>7438</v>
      </c>
    </row>
    <row r="18" spans="1:30">
      <c r="A18" s="6" t="s">
        <v>6534</v>
      </c>
      <c r="E18" t="s">
        <v>7142</v>
      </c>
      <c r="I18" s="6" t="s">
        <v>7411</v>
      </c>
      <c r="J18" s="6">
        <v>2006</v>
      </c>
      <c r="K18" s="6" t="s">
        <v>3832</v>
      </c>
      <c r="M18" s="6">
        <v>93</v>
      </c>
      <c r="N18" t="s">
        <v>7190</v>
      </c>
      <c r="AC18" s="6" t="s">
        <v>3832</v>
      </c>
      <c r="AD18" t="s">
        <v>7438</v>
      </c>
    </row>
    <row r="19" spans="1:30">
      <c r="A19" s="6" t="s">
        <v>6535</v>
      </c>
      <c r="E19" t="s">
        <v>7142</v>
      </c>
      <c r="I19" s="6" t="s">
        <v>7411</v>
      </c>
      <c r="J19" s="6">
        <v>2006</v>
      </c>
      <c r="K19" s="6" t="s">
        <v>3832</v>
      </c>
      <c r="M19" s="6">
        <v>93</v>
      </c>
      <c r="N19" t="s">
        <v>3916</v>
      </c>
      <c r="AC19" s="6" t="s">
        <v>3832</v>
      </c>
      <c r="AD19" t="s">
        <v>7438</v>
      </c>
    </row>
    <row r="20" spans="1:30">
      <c r="A20" s="6" t="s">
        <v>6536</v>
      </c>
      <c r="E20" t="s">
        <v>7142</v>
      </c>
      <c r="I20" s="6" t="s">
        <v>7411</v>
      </c>
      <c r="J20" s="6">
        <v>2006</v>
      </c>
      <c r="K20" s="6" t="s">
        <v>3832</v>
      </c>
      <c r="M20" s="6">
        <v>93</v>
      </c>
      <c r="N20" t="s">
        <v>7192</v>
      </c>
      <c r="AC20" s="6" t="s">
        <v>3832</v>
      </c>
      <c r="AD20" t="s">
        <v>7438</v>
      </c>
    </row>
    <row r="21" spans="1:30">
      <c r="A21" s="6" t="s">
        <v>6537</v>
      </c>
      <c r="E21" t="s">
        <v>7142</v>
      </c>
      <c r="I21" s="6" t="s">
        <v>7411</v>
      </c>
      <c r="J21" s="6">
        <v>2006</v>
      </c>
      <c r="K21" s="6" t="s">
        <v>3832</v>
      </c>
      <c r="M21" s="6">
        <v>93</v>
      </c>
      <c r="N21" t="s">
        <v>7186</v>
      </c>
      <c r="AC21" s="6" t="s">
        <v>3832</v>
      </c>
      <c r="AD21" t="s">
        <v>7438</v>
      </c>
    </row>
    <row r="22" spans="1:30">
      <c r="A22" s="6" t="s">
        <v>6538</v>
      </c>
      <c r="E22" t="s">
        <v>7142</v>
      </c>
      <c r="I22" s="6" t="s">
        <v>7411</v>
      </c>
      <c r="J22" s="6">
        <v>2007</v>
      </c>
      <c r="K22" s="6" t="s">
        <v>3832</v>
      </c>
      <c r="M22" s="6">
        <v>94</v>
      </c>
      <c r="N22" t="s">
        <v>7189</v>
      </c>
      <c r="AC22" s="6" t="s">
        <v>3832</v>
      </c>
      <c r="AD22" t="s">
        <v>7438</v>
      </c>
    </row>
    <row r="23" spans="1:30">
      <c r="A23" s="6" t="s">
        <v>6539</v>
      </c>
      <c r="E23" t="s">
        <v>7142</v>
      </c>
      <c r="I23" s="6" t="s">
        <v>7411</v>
      </c>
      <c r="J23" s="6">
        <v>2007</v>
      </c>
      <c r="K23" s="6" t="s">
        <v>3832</v>
      </c>
      <c r="M23" s="6">
        <v>94</v>
      </c>
      <c r="N23" t="s">
        <v>7193</v>
      </c>
      <c r="AC23" s="6" t="s">
        <v>3832</v>
      </c>
      <c r="AD23" t="s">
        <v>7438</v>
      </c>
    </row>
    <row r="24" spans="1:30">
      <c r="A24" s="6" t="s">
        <v>6540</v>
      </c>
      <c r="E24" t="s">
        <v>7142</v>
      </c>
      <c r="I24" s="6" t="s">
        <v>7411</v>
      </c>
      <c r="J24" s="6">
        <v>2007</v>
      </c>
      <c r="K24" s="6" t="s">
        <v>3832</v>
      </c>
      <c r="M24" s="6">
        <v>94</v>
      </c>
      <c r="N24" t="s">
        <v>7194</v>
      </c>
      <c r="AC24" s="6" t="s">
        <v>3832</v>
      </c>
      <c r="AD24" t="s">
        <v>7438</v>
      </c>
    </row>
    <row r="25" spans="1:30">
      <c r="A25" s="6" t="s">
        <v>6541</v>
      </c>
      <c r="E25" t="s">
        <v>7142</v>
      </c>
      <c r="I25" s="6" t="s">
        <v>7411</v>
      </c>
      <c r="J25" s="6">
        <v>2007</v>
      </c>
      <c r="K25" s="6" t="s">
        <v>3832</v>
      </c>
      <c r="M25" s="6">
        <v>94</v>
      </c>
      <c r="N25" t="s">
        <v>7195</v>
      </c>
      <c r="AC25" s="6" t="s">
        <v>3832</v>
      </c>
      <c r="AD25" t="s">
        <v>7438</v>
      </c>
    </row>
    <row r="26" spans="1:30">
      <c r="A26" s="6" t="s">
        <v>6542</v>
      </c>
      <c r="E26" t="s">
        <v>7142</v>
      </c>
      <c r="I26" s="6" t="s">
        <v>7411</v>
      </c>
      <c r="J26" s="6">
        <v>2007</v>
      </c>
      <c r="K26" s="6" t="s">
        <v>3832</v>
      </c>
      <c r="M26" s="6">
        <v>94</v>
      </c>
      <c r="N26" t="s">
        <v>7196</v>
      </c>
      <c r="AC26" s="6" t="s">
        <v>3832</v>
      </c>
      <c r="AD26" t="s">
        <v>7438</v>
      </c>
    </row>
    <row r="27" spans="1:30">
      <c r="A27" s="6" t="s">
        <v>6543</v>
      </c>
      <c r="E27" t="s">
        <v>7142</v>
      </c>
      <c r="I27" s="6" t="s">
        <v>7411</v>
      </c>
      <c r="J27" s="6">
        <v>2007</v>
      </c>
      <c r="K27" s="6" t="s">
        <v>3832</v>
      </c>
      <c r="M27" s="6">
        <v>94</v>
      </c>
      <c r="N27" t="s">
        <v>7192</v>
      </c>
      <c r="AC27" s="6" t="s">
        <v>3832</v>
      </c>
      <c r="AD27" t="s">
        <v>7438</v>
      </c>
    </row>
    <row r="28" spans="1:30">
      <c r="A28" s="6" t="s">
        <v>6544</v>
      </c>
      <c r="E28" t="s">
        <v>7142</v>
      </c>
      <c r="I28" s="6" t="s">
        <v>7411</v>
      </c>
      <c r="J28" s="6">
        <v>2008</v>
      </c>
      <c r="K28" s="6" t="s">
        <v>3832</v>
      </c>
      <c r="M28" s="6">
        <v>95</v>
      </c>
      <c r="N28" t="s">
        <v>7194</v>
      </c>
      <c r="AC28" s="6" t="s">
        <v>3832</v>
      </c>
      <c r="AD28" t="s">
        <v>7438</v>
      </c>
    </row>
    <row r="29" spans="1:30">
      <c r="A29" s="6" t="s">
        <v>6545</v>
      </c>
      <c r="E29" t="s">
        <v>7142</v>
      </c>
      <c r="I29" s="6" t="s">
        <v>7411</v>
      </c>
      <c r="J29" s="6">
        <v>2008</v>
      </c>
      <c r="K29" s="6" t="s">
        <v>3832</v>
      </c>
      <c r="M29" s="6">
        <v>95</v>
      </c>
      <c r="N29" t="s">
        <v>7196</v>
      </c>
      <c r="AC29" s="6" t="s">
        <v>3832</v>
      </c>
      <c r="AD29" t="s">
        <v>7438</v>
      </c>
    </row>
    <row r="30" spans="1:30">
      <c r="A30" s="6" t="s">
        <v>6546</v>
      </c>
      <c r="E30" t="s">
        <v>7142</v>
      </c>
      <c r="I30" s="6" t="s">
        <v>7411</v>
      </c>
      <c r="J30" s="6">
        <v>2008</v>
      </c>
      <c r="K30" s="6" t="s">
        <v>3832</v>
      </c>
      <c r="M30" s="6">
        <v>95</v>
      </c>
      <c r="N30" t="s">
        <v>7189</v>
      </c>
      <c r="AC30" s="6" t="s">
        <v>3832</v>
      </c>
      <c r="AD30" t="s">
        <v>7438</v>
      </c>
    </row>
    <row r="31" spans="1:30">
      <c r="A31" s="6" t="s">
        <v>6547</v>
      </c>
      <c r="E31" t="s">
        <v>7142</v>
      </c>
      <c r="I31" s="6" t="s">
        <v>7411</v>
      </c>
      <c r="J31" s="6">
        <v>2008</v>
      </c>
      <c r="K31" s="6" t="s">
        <v>3832</v>
      </c>
      <c r="M31" s="6">
        <v>95</v>
      </c>
      <c r="N31" t="s">
        <v>7193</v>
      </c>
      <c r="AC31" s="6" t="s">
        <v>3832</v>
      </c>
      <c r="AD31" t="s">
        <v>7438</v>
      </c>
    </row>
    <row r="32" spans="1:30">
      <c r="A32" s="6" t="s">
        <v>6548</v>
      </c>
      <c r="E32" t="s">
        <v>7142</v>
      </c>
      <c r="I32" s="6" t="s">
        <v>7411</v>
      </c>
      <c r="J32" s="6">
        <v>2008</v>
      </c>
      <c r="K32" s="6" t="s">
        <v>3832</v>
      </c>
      <c r="M32" s="6">
        <v>95</v>
      </c>
      <c r="N32" t="s">
        <v>7192</v>
      </c>
      <c r="AC32" s="6" t="s">
        <v>3832</v>
      </c>
      <c r="AD32" t="s">
        <v>7438</v>
      </c>
    </row>
    <row r="33" spans="1:30">
      <c r="A33" s="6" t="s">
        <v>6549</v>
      </c>
      <c r="E33" t="s">
        <v>7142</v>
      </c>
      <c r="I33" s="6" t="s">
        <v>7411</v>
      </c>
      <c r="J33" s="6">
        <v>2008</v>
      </c>
      <c r="K33" s="6" t="s">
        <v>3832</v>
      </c>
      <c r="M33" s="6">
        <v>95</v>
      </c>
      <c r="N33" t="s">
        <v>7195</v>
      </c>
      <c r="AC33" s="6" t="s">
        <v>3832</v>
      </c>
      <c r="AD33" t="s">
        <v>7438</v>
      </c>
    </row>
    <row r="34" spans="1:30">
      <c r="A34" s="6" t="s">
        <v>6550</v>
      </c>
      <c r="E34" t="s">
        <v>7142</v>
      </c>
      <c r="I34" s="6" t="s">
        <v>7411</v>
      </c>
      <c r="J34" s="6">
        <v>2009</v>
      </c>
      <c r="K34" s="6" t="s">
        <v>3832</v>
      </c>
      <c r="M34" s="6">
        <v>96</v>
      </c>
      <c r="N34" t="s">
        <v>7189</v>
      </c>
      <c r="AC34" s="6" t="s">
        <v>3832</v>
      </c>
      <c r="AD34" t="s">
        <v>7438</v>
      </c>
    </row>
    <row r="35" spans="1:30">
      <c r="A35" s="6" t="s">
        <v>6551</v>
      </c>
      <c r="E35" t="s">
        <v>7142</v>
      </c>
      <c r="I35" s="6" t="s">
        <v>7411</v>
      </c>
      <c r="J35" s="6">
        <v>2009</v>
      </c>
      <c r="K35" s="6" t="s">
        <v>3832</v>
      </c>
      <c r="M35" s="6">
        <v>96</v>
      </c>
      <c r="N35" t="s">
        <v>7195</v>
      </c>
      <c r="AC35" s="6" t="s">
        <v>3832</v>
      </c>
      <c r="AD35" t="s">
        <v>7438</v>
      </c>
    </row>
    <row r="36" spans="1:30">
      <c r="A36" s="6" t="s">
        <v>6552</v>
      </c>
      <c r="E36" t="s">
        <v>7142</v>
      </c>
      <c r="I36" s="6" t="s">
        <v>7411</v>
      </c>
      <c r="J36" s="6">
        <v>2009</v>
      </c>
      <c r="K36" s="6" t="s">
        <v>3832</v>
      </c>
      <c r="M36" s="6">
        <v>96</v>
      </c>
      <c r="N36" t="s">
        <v>7194</v>
      </c>
      <c r="AC36" s="6" t="s">
        <v>3832</v>
      </c>
      <c r="AD36" t="s">
        <v>7438</v>
      </c>
    </row>
    <row r="37" spans="1:30">
      <c r="A37" s="6" t="s">
        <v>6553</v>
      </c>
      <c r="E37" t="s">
        <v>7142</v>
      </c>
      <c r="I37" s="6" t="s">
        <v>7411</v>
      </c>
      <c r="J37" s="6">
        <v>2009</v>
      </c>
      <c r="K37" s="6" t="s">
        <v>3832</v>
      </c>
      <c r="M37" s="6">
        <v>96</v>
      </c>
      <c r="N37" t="s">
        <v>7196</v>
      </c>
      <c r="AC37" s="6" t="s">
        <v>3832</v>
      </c>
      <c r="AD37" t="s">
        <v>7438</v>
      </c>
    </row>
    <row r="38" spans="1:30">
      <c r="A38" s="6" t="s">
        <v>6554</v>
      </c>
      <c r="E38" t="s">
        <v>7142</v>
      </c>
      <c r="I38" s="6" t="s">
        <v>7411</v>
      </c>
      <c r="J38" s="6">
        <v>2009</v>
      </c>
      <c r="K38" s="6" t="s">
        <v>3832</v>
      </c>
      <c r="M38" s="6">
        <v>96</v>
      </c>
      <c r="N38" t="s">
        <v>7192</v>
      </c>
      <c r="AC38" s="6" t="s">
        <v>3832</v>
      </c>
      <c r="AD38" t="s">
        <v>7438</v>
      </c>
    </row>
    <row r="39" spans="1:30">
      <c r="A39" s="6" t="s">
        <v>6555</v>
      </c>
      <c r="E39" t="s">
        <v>7142</v>
      </c>
      <c r="I39" s="6" t="s">
        <v>7411</v>
      </c>
      <c r="J39" s="6">
        <v>2009</v>
      </c>
      <c r="K39" s="6" t="s">
        <v>3832</v>
      </c>
      <c r="M39" s="6">
        <v>96</v>
      </c>
      <c r="N39" t="s">
        <v>7193</v>
      </c>
      <c r="AC39" s="6" t="s">
        <v>3832</v>
      </c>
      <c r="AD39" t="s">
        <v>7438</v>
      </c>
    </row>
    <row r="40" spans="1:30">
      <c r="A40" s="6" t="s">
        <v>6556</v>
      </c>
      <c r="E40" t="s">
        <v>7142</v>
      </c>
      <c r="I40" s="6" t="s">
        <v>7411</v>
      </c>
      <c r="J40" s="6">
        <v>2010</v>
      </c>
      <c r="K40" s="6" t="s">
        <v>3832</v>
      </c>
      <c r="M40" s="6">
        <v>97</v>
      </c>
      <c r="N40" t="s">
        <v>7194</v>
      </c>
      <c r="AC40" s="6" t="s">
        <v>3832</v>
      </c>
      <c r="AD40" t="s">
        <v>7438</v>
      </c>
    </row>
    <row r="41" spans="1:30">
      <c r="A41" s="6" t="s">
        <v>6557</v>
      </c>
      <c r="E41" t="s">
        <v>7142</v>
      </c>
      <c r="I41" s="6" t="s">
        <v>7411</v>
      </c>
      <c r="J41" s="6">
        <v>2010</v>
      </c>
      <c r="K41" s="6" t="s">
        <v>3832</v>
      </c>
      <c r="M41" s="6">
        <v>97</v>
      </c>
      <c r="N41" t="s">
        <v>7196</v>
      </c>
      <c r="AC41" s="6" t="s">
        <v>3832</v>
      </c>
      <c r="AD41" t="s">
        <v>7438</v>
      </c>
    </row>
    <row r="42" spans="1:30">
      <c r="A42" s="6" t="s">
        <v>6558</v>
      </c>
      <c r="E42" t="s">
        <v>7142</v>
      </c>
      <c r="I42" s="6" t="s">
        <v>7411</v>
      </c>
      <c r="J42" s="6">
        <v>2010</v>
      </c>
      <c r="K42" s="6" t="s">
        <v>3832</v>
      </c>
      <c r="M42" s="6">
        <v>97</v>
      </c>
      <c r="N42" t="s">
        <v>7192</v>
      </c>
      <c r="AC42" s="6" t="s">
        <v>3832</v>
      </c>
      <c r="AD42" t="s">
        <v>7438</v>
      </c>
    </row>
    <row r="43" spans="1:30">
      <c r="A43" s="6" t="s">
        <v>6559</v>
      </c>
      <c r="E43" t="s">
        <v>7142</v>
      </c>
      <c r="I43" s="6" t="s">
        <v>7411</v>
      </c>
      <c r="J43" s="6">
        <v>2010</v>
      </c>
      <c r="K43" s="6" t="s">
        <v>3832</v>
      </c>
      <c r="M43" s="6">
        <v>97</v>
      </c>
      <c r="N43" t="s">
        <v>7189</v>
      </c>
      <c r="AC43" s="6" t="s">
        <v>3832</v>
      </c>
      <c r="AD43" t="s">
        <v>7438</v>
      </c>
    </row>
    <row r="44" spans="1:30">
      <c r="A44" s="6" t="s">
        <v>6560</v>
      </c>
      <c r="E44" t="s">
        <v>7142</v>
      </c>
      <c r="I44" s="6" t="s">
        <v>7411</v>
      </c>
      <c r="J44" s="6">
        <v>2010</v>
      </c>
      <c r="K44" s="6" t="s">
        <v>3832</v>
      </c>
      <c r="M44" s="6">
        <v>97</v>
      </c>
      <c r="N44" t="s">
        <v>7195</v>
      </c>
      <c r="AC44" s="6" t="s">
        <v>3832</v>
      </c>
      <c r="AD44" t="s">
        <v>7438</v>
      </c>
    </row>
    <row r="45" spans="1:30">
      <c r="A45" s="6" t="s">
        <v>6561</v>
      </c>
      <c r="E45" t="s">
        <v>7142</v>
      </c>
      <c r="I45" s="6" t="s">
        <v>7411</v>
      </c>
      <c r="J45" s="6">
        <v>2010</v>
      </c>
      <c r="K45" s="6" t="s">
        <v>3832</v>
      </c>
      <c r="M45" s="6">
        <v>97</v>
      </c>
      <c r="N45" t="s">
        <v>7193</v>
      </c>
      <c r="AC45" s="6" t="s">
        <v>3832</v>
      </c>
      <c r="AD45" t="s">
        <v>7438</v>
      </c>
    </row>
    <row r="46" spans="1:30">
      <c r="A46" s="6" t="s">
        <v>6562</v>
      </c>
      <c r="E46" t="s">
        <v>7142</v>
      </c>
      <c r="I46" s="6" t="s">
        <v>7411</v>
      </c>
      <c r="J46" s="6">
        <v>2011</v>
      </c>
      <c r="K46" s="6" t="s">
        <v>3832</v>
      </c>
      <c r="M46" s="6">
        <v>98</v>
      </c>
      <c r="N46" t="s">
        <v>7193</v>
      </c>
      <c r="AC46" s="6" t="s">
        <v>3832</v>
      </c>
      <c r="AD46" t="s">
        <v>7438</v>
      </c>
    </row>
    <row r="47" spans="1:30">
      <c r="A47" s="6" t="s">
        <v>6563</v>
      </c>
      <c r="E47" t="s">
        <v>7142</v>
      </c>
      <c r="I47" s="6" t="s">
        <v>7411</v>
      </c>
      <c r="J47" s="6">
        <v>2011</v>
      </c>
      <c r="K47" s="6" t="s">
        <v>3832</v>
      </c>
      <c r="M47" s="6">
        <v>98</v>
      </c>
      <c r="N47" t="s">
        <v>7192</v>
      </c>
      <c r="AC47" s="6" t="s">
        <v>3832</v>
      </c>
      <c r="AD47" t="s">
        <v>7438</v>
      </c>
    </row>
    <row r="48" spans="1:30">
      <c r="A48" s="6" t="s">
        <v>6564</v>
      </c>
      <c r="E48" t="s">
        <v>7142</v>
      </c>
      <c r="I48" s="6" t="s">
        <v>7411</v>
      </c>
      <c r="J48" s="6">
        <v>2011</v>
      </c>
      <c r="K48" s="6" t="s">
        <v>3832</v>
      </c>
      <c r="M48" s="6">
        <v>98</v>
      </c>
      <c r="N48" t="s">
        <v>7194</v>
      </c>
      <c r="AC48" s="6" t="s">
        <v>3832</v>
      </c>
      <c r="AD48" t="s">
        <v>7438</v>
      </c>
    </row>
    <row r="49" spans="1:30">
      <c r="A49" s="6" t="s">
        <v>6565</v>
      </c>
      <c r="E49" t="s">
        <v>7142</v>
      </c>
      <c r="I49" s="6" t="s">
        <v>7411</v>
      </c>
      <c r="J49" s="6">
        <v>2011</v>
      </c>
      <c r="K49" s="6" t="s">
        <v>3832</v>
      </c>
      <c r="M49" s="6">
        <v>98</v>
      </c>
      <c r="N49" t="s">
        <v>7195</v>
      </c>
      <c r="AC49" s="6" t="s">
        <v>3832</v>
      </c>
      <c r="AD49" t="s">
        <v>7438</v>
      </c>
    </row>
    <row r="50" spans="1:30">
      <c r="A50" s="6" t="s">
        <v>6566</v>
      </c>
      <c r="E50" t="s">
        <v>7142</v>
      </c>
      <c r="I50" s="6" t="s">
        <v>7411</v>
      </c>
      <c r="J50" s="6">
        <v>2011</v>
      </c>
      <c r="K50" s="6" t="s">
        <v>3832</v>
      </c>
      <c r="M50" s="6">
        <v>98</v>
      </c>
      <c r="N50" t="s">
        <v>7196</v>
      </c>
      <c r="AC50" s="6" t="s">
        <v>3832</v>
      </c>
      <c r="AD50" t="s">
        <v>7438</v>
      </c>
    </row>
    <row r="51" spans="1:30">
      <c r="A51" s="6" t="s">
        <v>6567</v>
      </c>
      <c r="E51" t="s">
        <v>7142</v>
      </c>
      <c r="I51" s="6" t="s">
        <v>7411</v>
      </c>
      <c r="J51" s="6">
        <v>2011</v>
      </c>
      <c r="K51" s="6" t="s">
        <v>3832</v>
      </c>
      <c r="M51" s="6">
        <v>98</v>
      </c>
      <c r="N51" t="s">
        <v>7189</v>
      </c>
      <c r="AC51" s="6" t="s">
        <v>3832</v>
      </c>
      <c r="AD51" t="s">
        <v>7438</v>
      </c>
    </row>
    <row r="52" spans="1:30">
      <c r="A52" s="6" t="s">
        <v>6568</v>
      </c>
      <c r="E52" t="s">
        <v>7142</v>
      </c>
      <c r="I52" s="6" t="s">
        <v>7411</v>
      </c>
      <c r="J52" s="6">
        <v>2012</v>
      </c>
      <c r="K52" s="6" t="s">
        <v>3832</v>
      </c>
      <c r="M52" s="6">
        <v>99</v>
      </c>
      <c r="N52" t="s">
        <v>7197</v>
      </c>
      <c r="AC52" s="6" t="s">
        <v>3832</v>
      </c>
      <c r="AD52" t="s">
        <v>7438</v>
      </c>
    </row>
    <row r="53" spans="1:30">
      <c r="A53" s="6" t="s">
        <v>6569</v>
      </c>
      <c r="E53" t="s">
        <v>7142</v>
      </c>
      <c r="I53" s="6" t="s">
        <v>7411</v>
      </c>
      <c r="J53" s="6">
        <v>2012</v>
      </c>
      <c r="K53" s="6" t="s">
        <v>3832</v>
      </c>
      <c r="M53" s="6">
        <v>99</v>
      </c>
      <c r="N53" t="s">
        <v>7198</v>
      </c>
      <c r="AC53" s="6" t="s">
        <v>3832</v>
      </c>
      <c r="AD53" t="s">
        <v>7438</v>
      </c>
    </row>
    <row r="54" spans="1:30">
      <c r="A54" s="6" t="s">
        <v>6570</v>
      </c>
      <c r="E54" t="s">
        <v>7142</v>
      </c>
      <c r="I54" s="6" t="s">
        <v>7411</v>
      </c>
      <c r="J54" s="6">
        <v>2012</v>
      </c>
      <c r="K54" s="6" t="s">
        <v>3832</v>
      </c>
      <c r="M54" s="6">
        <v>99</v>
      </c>
      <c r="N54" t="s">
        <v>7189</v>
      </c>
      <c r="AC54" s="6" t="s">
        <v>3832</v>
      </c>
      <c r="AD54" t="s">
        <v>7438</v>
      </c>
    </row>
    <row r="55" spans="1:30">
      <c r="A55" s="6" t="s">
        <v>6571</v>
      </c>
      <c r="E55" t="s">
        <v>7142</v>
      </c>
      <c r="I55" s="6" t="s">
        <v>7411</v>
      </c>
      <c r="J55" s="6">
        <v>2012</v>
      </c>
      <c r="K55" s="6" t="s">
        <v>3832</v>
      </c>
      <c r="M55" s="6">
        <v>99</v>
      </c>
      <c r="N55" t="s">
        <v>7195</v>
      </c>
      <c r="AC55" s="6" t="s">
        <v>3832</v>
      </c>
      <c r="AD55" t="s">
        <v>7438</v>
      </c>
    </row>
    <row r="56" spans="1:30">
      <c r="A56" s="6" t="s">
        <v>6572</v>
      </c>
      <c r="E56" t="s">
        <v>7142</v>
      </c>
      <c r="I56" s="6" t="s">
        <v>7411</v>
      </c>
      <c r="J56" s="6">
        <v>2012</v>
      </c>
      <c r="K56" s="6" t="s">
        <v>3832</v>
      </c>
      <c r="M56" s="6">
        <v>99</v>
      </c>
      <c r="N56" t="s">
        <v>7193</v>
      </c>
      <c r="AC56" s="6" t="s">
        <v>3832</v>
      </c>
      <c r="AD56" t="s">
        <v>7438</v>
      </c>
    </row>
    <row r="57" spans="1:30">
      <c r="A57" s="6" t="s">
        <v>6573</v>
      </c>
      <c r="E57" t="s">
        <v>7142</v>
      </c>
      <c r="I57" s="6" t="s">
        <v>7411</v>
      </c>
      <c r="J57" s="6">
        <v>2012</v>
      </c>
      <c r="K57" s="6" t="s">
        <v>3832</v>
      </c>
      <c r="M57" s="6">
        <v>99</v>
      </c>
      <c r="N57" t="s">
        <v>7196</v>
      </c>
      <c r="AC57" s="6" t="s">
        <v>3832</v>
      </c>
      <c r="AD57" t="s">
        <v>7438</v>
      </c>
    </row>
    <row r="58" spans="1:30">
      <c r="A58" s="6" t="s">
        <v>6574</v>
      </c>
      <c r="E58" t="s">
        <v>7142</v>
      </c>
      <c r="I58" s="6" t="s">
        <v>7411</v>
      </c>
      <c r="J58" s="6">
        <v>2013</v>
      </c>
      <c r="K58" s="6" t="s">
        <v>3832</v>
      </c>
      <c r="M58" s="6">
        <v>100</v>
      </c>
      <c r="N58" t="s">
        <v>7189</v>
      </c>
      <c r="AC58" s="6" t="s">
        <v>3832</v>
      </c>
      <c r="AD58" t="s">
        <v>7438</v>
      </c>
    </row>
    <row r="59" spans="1:30">
      <c r="A59" s="6" t="s">
        <v>6575</v>
      </c>
      <c r="E59" t="s">
        <v>7142</v>
      </c>
      <c r="I59" s="6" t="s">
        <v>7411</v>
      </c>
      <c r="J59" s="6">
        <v>2013</v>
      </c>
      <c r="K59" s="6" t="s">
        <v>3832</v>
      </c>
      <c r="M59" s="6">
        <v>100</v>
      </c>
      <c r="N59" t="s">
        <v>7196</v>
      </c>
      <c r="AC59" s="6" t="s">
        <v>3832</v>
      </c>
      <c r="AD59" t="s">
        <v>7438</v>
      </c>
    </row>
    <row r="60" spans="1:30">
      <c r="A60" s="6" t="s">
        <v>6576</v>
      </c>
      <c r="E60" t="s">
        <v>7142</v>
      </c>
      <c r="I60" s="6" t="s">
        <v>7411</v>
      </c>
      <c r="J60" s="6">
        <v>2013</v>
      </c>
      <c r="K60" s="6" t="s">
        <v>3832</v>
      </c>
      <c r="M60" s="6">
        <v>100</v>
      </c>
      <c r="N60" t="s">
        <v>7195</v>
      </c>
      <c r="AC60" s="6" t="s">
        <v>3832</v>
      </c>
      <c r="AD60" t="s">
        <v>7438</v>
      </c>
    </row>
    <row r="61" spans="1:30">
      <c r="A61" s="6" t="s">
        <v>6577</v>
      </c>
      <c r="E61" t="s">
        <v>7142</v>
      </c>
      <c r="I61" s="6" t="s">
        <v>7411</v>
      </c>
      <c r="J61" s="6">
        <v>2013</v>
      </c>
      <c r="K61" s="6" t="s">
        <v>3832</v>
      </c>
      <c r="M61" s="6">
        <v>100</v>
      </c>
      <c r="N61" t="s">
        <v>7198</v>
      </c>
      <c r="AC61" s="6" t="s">
        <v>3832</v>
      </c>
      <c r="AD61" t="s">
        <v>7438</v>
      </c>
    </row>
    <row r="62" spans="1:30">
      <c r="A62" s="6" t="s">
        <v>6578</v>
      </c>
      <c r="E62" t="s">
        <v>7142</v>
      </c>
      <c r="I62" s="6" t="s">
        <v>7411</v>
      </c>
      <c r="J62" s="6">
        <v>2013</v>
      </c>
      <c r="K62" s="6" t="s">
        <v>3832</v>
      </c>
      <c r="M62" s="6">
        <v>100</v>
      </c>
      <c r="N62" t="s">
        <v>7193</v>
      </c>
      <c r="AC62" s="6" t="s">
        <v>3832</v>
      </c>
      <c r="AD62" t="s">
        <v>7438</v>
      </c>
    </row>
    <row r="63" spans="1:30">
      <c r="A63" s="6" t="s">
        <v>6579</v>
      </c>
      <c r="E63" t="s">
        <v>7142</v>
      </c>
      <c r="I63" s="6" t="s">
        <v>7411</v>
      </c>
      <c r="J63" s="6">
        <v>2013</v>
      </c>
      <c r="K63" s="6" t="s">
        <v>3832</v>
      </c>
      <c r="M63" s="6">
        <v>100</v>
      </c>
      <c r="N63" t="s">
        <v>7197</v>
      </c>
      <c r="AC63" s="6" t="s">
        <v>3832</v>
      </c>
      <c r="AD63" t="s">
        <v>7438</v>
      </c>
    </row>
    <row r="64" spans="1:30">
      <c r="A64" s="6" t="s">
        <v>6580</v>
      </c>
      <c r="E64" t="s">
        <v>7142</v>
      </c>
      <c r="I64" s="6" t="s">
        <v>7411</v>
      </c>
      <c r="J64" s="6">
        <v>2014</v>
      </c>
      <c r="K64" s="6" t="s">
        <v>7212</v>
      </c>
      <c r="M64" s="6">
        <v>101</v>
      </c>
      <c r="N64" t="s">
        <v>3832</v>
      </c>
      <c r="AC64" s="6">
        <v>1201</v>
      </c>
      <c r="AD64" t="s">
        <v>7438</v>
      </c>
    </row>
    <row r="65" spans="1:30">
      <c r="A65" s="6" t="s">
        <v>6581</v>
      </c>
      <c r="E65" t="s">
        <v>7142</v>
      </c>
      <c r="I65" s="6" t="s">
        <v>7411</v>
      </c>
      <c r="J65" s="6">
        <v>2014</v>
      </c>
      <c r="K65" s="6" t="s">
        <v>7213</v>
      </c>
      <c r="M65" s="6">
        <v>101</v>
      </c>
      <c r="N65" t="s">
        <v>3832</v>
      </c>
      <c r="AC65" s="6">
        <v>1202</v>
      </c>
      <c r="AD65" t="s">
        <v>7438</v>
      </c>
    </row>
    <row r="66" spans="1:30">
      <c r="A66" s="6" t="s">
        <v>6582</v>
      </c>
      <c r="E66" t="s">
        <v>7142</v>
      </c>
      <c r="I66" s="6" t="s">
        <v>7411</v>
      </c>
      <c r="J66" s="6">
        <v>2014</v>
      </c>
      <c r="K66" s="6" t="s">
        <v>7214</v>
      </c>
      <c r="M66" s="6">
        <v>101</v>
      </c>
      <c r="N66" t="s">
        <v>3832</v>
      </c>
      <c r="AC66" s="6">
        <v>1203</v>
      </c>
      <c r="AD66" t="s">
        <v>7438</v>
      </c>
    </row>
    <row r="67" spans="1:30">
      <c r="A67" s="6" t="s">
        <v>6583</v>
      </c>
      <c r="E67" t="s">
        <v>7142</v>
      </c>
      <c r="I67" s="6" t="s">
        <v>7411</v>
      </c>
      <c r="J67" s="6">
        <v>2014</v>
      </c>
      <c r="K67" s="6" t="s">
        <v>7215</v>
      </c>
      <c r="M67" s="6">
        <v>101</v>
      </c>
      <c r="N67" t="s">
        <v>3832</v>
      </c>
      <c r="AC67" s="6">
        <v>1204</v>
      </c>
      <c r="AD67" t="s">
        <v>7438</v>
      </c>
    </row>
    <row r="68" spans="1:30">
      <c r="A68" s="6" t="s">
        <v>6584</v>
      </c>
      <c r="E68" t="s">
        <v>7142</v>
      </c>
      <c r="I68" s="6" t="s">
        <v>7411</v>
      </c>
      <c r="J68" s="6">
        <v>2014</v>
      </c>
      <c r="K68" s="6" t="s">
        <v>7216</v>
      </c>
      <c r="M68" s="6">
        <v>101</v>
      </c>
      <c r="N68" t="s">
        <v>3832</v>
      </c>
      <c r="AC68" s="6">
        <v>1205</v>
      </c>
      <c r="AD68" t="s">
        <v>7438</v>
      </c>
    </row>
    <row r="69" spans="1:30">
      <c r="A69" s="6" t="s">
        <v>6585</v>
      </c>
      <c r="E69" t="s">
        <v>7142</v>
      </c>
      <c r="I69" s="6" t="s">
        <v>7411</v>
      </c>
      <c r="J69" s="6">
        <v>2014</v>
      </c>
      <c r="K69" s="6" t="s">
        <v>7217</v>
      </c>
      <c r="M69" s="6">
        <v>101</v>
      </c>
      <c r="N69" t="s">
        <v>3832</v>
      </c>
      <c r="AC69" s="6">
        <v>1206</v>
      </c>
      <c r="AD69" t="s">
        <v>7438</v>
      </c>
    </row>
    <row r="70" spans="1:30">
      <c r="A70" s="6" t="s">
        <v>6586</v>
      </c>
      <c r="E70" t="s">
        <v>7142</v>
      </c>
      <c r="I70" s="6" t="s">
        <v>7411</v>
      </c>
      <c r="J70" s="6">
        <v>2014</v>
      </c>
      <c r="K70" s="6" t="s">
        <v>7218</v>
      </c>
      <c r="M70" s="6">
        <v>101</v>
      </c>
      <c r="N70" t="s">
        <v>3832</v>
      </c>
      <c r="AC70" s="6">
        <v>1207</v>
      </c>
      <c r="AD70" t="s">
        <v>7438</v>
      </c>
    </row>
    <row r="71" spans="1:30">
      <c r="A71" s="6" t="s">
        <v>6587</v>
      </c>
      <c r="E71" t="s">
        <v>7142</v>
      </c>
      <c r="I71" s="6" t="s">
        <v>7411</v>
      </c>
      <c r="J71" s="6">
        <v>2014</v>
      </c>
      <c r="K71" s="6" t="s">
        <v>7219</v>
      </c>
      <c r="M71" s="6">
        <v>101</v>
      </c>
      <c r="N71" t="s">
        <v>3832</v>
      </c>
      <c r="AC71" s="6">
        <v>1208</v>
      </c>
      <c r="AD71" t="s">
        <v>7438</v>
      </c>
    </row>
    <row r="72" spans="1:30">
      <c r="A72" s="6" t="s">
        <v>6588</v>
      </c>
      <c r="E72" t="s">
        <v>7142</v>
      </c>
      <c r="I72" s="6" t="s">
        <v>7411</v>
      </c>
      <c r="J72" s="6">
        <v>2014</v>
      </c>
      <c r="K72" s="6" t="s">
        <v>7220</v>
      </c>
      <c r="M72" s="6">
        <v>101</v>
      </c>
      <c r="N72" t="s">
        <v>3832</v>
      </c>
      <c r="AC72" s="6">
        <v>1209</v>
      </c>
      <c r="AD72" t="s">
        <v>7438</v>
      </c>
    </row>
    <row r="73" spans="1:30">
      <c r="A73" s="6" t="s">
        <v>6589</v>
      </c>
      <c r="E73" t="s">
        <v>7142</v>
      </c>
      <c r="I73" s="6" t="s">
        <v>7411</v>
      </c>
      <c r="J73" s="6">
        <v>2014</v>
      </c>
      <c r="K73" s="6" t="s">
        <v>7221</v>
      </c>
      <c r="M73" s="6">
        <v>101</v>
      </c>
      <c r="N73" t="s">
        <v>3832</v>
      </c>
      <c r="AC73" s="6">
        <v>1210</v>
      </c>
      <c r="AD73" t="s">
        <v>7438</v>
      </c>
    </row>
    <row r="74" spans="1:30">
      <c r="A74" s="6" t="s">
        <v>6590</v>
      </c>
      <c r="E74" t="s">
        <v>7142</v>
      </c>
      <c r="I74" s="6" t="s">
        <v>7411</v>
      </c>
      <c r="J74" s="6">
        <v>2015</v>
      </c>
      <c r="K74" s="6" t="s">
        <v>7212</v>
      </c>
      <c r="M74" s="6">
        <v>102</v>
      </c>
      <c r="N74" t="s">
        <v>3832</v>
      </c>
      <c r="AC74" s="6">
        <v>1213</v>
      </c>
      <c r="AD74" t="s">
        <v>7438</v>
      </c>
    </row>
    <row r="75" spans="1:30">
      <c r="A75" s="6" t="s">
        <v>6591</v>
      </c>
      <c r="E75" t="s">
        <v>7142</v>
      </c>
      <c r="I75" s="6" t="s">
        <v>7411</v>
      </c>
      <c r="J75" s="6">
        <v>2015</v>
      </c>
      <c r="K75" s="6" t="s">
        <v>7213</v>
      </c>
      <c r="M75" s="6">
        <v>102</v>
      </c>
      <c r="N75" t="s">
        <v>3832</v>
      </c>
      <c r="AC75" s="6">
        <v>1214</v>
      </c>
      <c r="AD75" t="s">
        <v>7438</v>
      </c>
    </row>
    <row r="76" spans="1:30">
      <c r="A76" s="6" t="s">
        <v>6592</v>
      </c>
      <c r="E76" t="s">
        <v>7142</v>
      </c>
      <c r="I76" s="6" t="s">
        <v>7411</v>
      </c>
      <c r="J76" s="6">
        <v>2015</v>
      </c>
      <c r="K76" s="6" t="s">
        <v>7214</v>
      </c>
      <c r="M76" s="6">
        <v>102</v>
      </c>
      <c r="N76" t="s">
        <v>3832</v>
      </c>
      <c r="AC76" s="6">
        <v>1215</v>
      </c>
      <c r="AD76" t="s">
        <v>7438</v>
      </c>
    </row>
    <row r="77" spans="1:30">
      <c r="A77" s="6" t="s">
        <v>6593</v>
      </c>
      <c r="E77" t="s">
        <v>7142</v>
      </c>
      <c r="I77" s="6" t="s">
        <v>7411</v>
      </c>
      <c r="J77" s="6">
        <v>2015</v>
      </c>
      <c r="K77" s="6" t="s">
        <v>7215</v>
      </c>
      <c r="M77" s="6">
        <v>102</v>
      </c>
      <c r="N77" t="s">
        <v>3832</v>
      </c>
      <c r="AC77" s="6">
        <v>1216</v>
      </c>
      <c r="AD77" t="s">
        <v>7438</v>
      </c>
    </row>
    <row r="78" spans="1:30">
      <c r="A78" s="6" t="s">
        <v>6594</v>
      </c>
      <c r="E78" t="s">
        <v>7142</v>
      </c>
      <c r="I78" s="6" t="s">
        <v>7411</v>
      </c>
      <c r="J78" s="6">
        <v>2015</v>
      </c>
      <c r="K78" s="6" t="s">
        <v>7216</v>
      </c>
      <c r="M78" s="6">
        <v>102</v>
      </c>
      <c r="N78" t="s">
        <v>3832</v>
      </c>
      <c r="AC78" s="6">
        <v>1217</v>
      </c>
      <c r="AD78" t="s">
        <v>7438</v>
      </c>
    </row>
    <row r="79" spans="1:30">
      <c r="A79" s="6" t="s">
        <v>6595</v>
      </c>
      <c r="E79" t="s">
        <v>7142</v>
      </c>
      <c r="I79" s="6" t="s">
        <v>7411</v>
      </c>
      <c r="J79" s="6">
        <v>2015</v>
      </c>
      <c r="K79" s="6" t="s">
        <v>7217</v>
      </c>
      <c r="M79" s="6">
        <v>102</v>
      </c>
      <c r="N79" t="s">
        <v>3832</v>
      </c>
      <c r="AC79" s="6">
        <v>1218</v>
      </c>
      <c r="AD79" t="s">
        <v>7438</v>
      </c>
    </row>
    <row r="80" spans="1:30">
      <c r="A80" s="6" t="s">
        <v>6596</v>
      </c>
      <c r="E80" t="s">
        <v>7142</v>
      </c>
      <c r="I80" s="6" t="s">
        <v>7411</v>
      </c>
      <c r="J80" s="6">
        <v>2015</v>
      </c>
      <c r="K80" s="6" t="s">
        <v>7218</v>
      </c>
      <c r="M80" s="6">
        <v>102</v>
      </c>
      <c r="N80" t="s">
        <v>3832</v>
      </c>
      <c r="AC80" s="6">
        <v>1219</v>
      </c>
      <c r="AD80" t="s">
        <v>7438</v>
      </c>
    </row>
    <row r="81" spans="1:31">
      <c r="A81" s="6" t="s">
        <v>6597</v>
      </c>
      <c r="E81" t="s">
        <v>7142</v>
      </c>
      <c r="I81" s="6" t="s">
        <v>7411</v>
      </c>
      <c r="J81" s="6">
        <v>2015</v>
      </c>
      <c r="K81" s="6" t="s">
        <v>7219</v>
      </c>
      <c r="M81" s="6">
        <v>102</v>
      </c>
      <c r="N81" t="s">
        <v>3832</v>
      </c>
      <c r="AC81" s="6">
        <v>1220</v>
      </c>
      <c r="AD81" t="s">
        <v>7438</v>
      </c>
    </row>
    <row r="82" spans="1:31">
      <c r="A82" s="6" t="s">
        <v>6598</v>
      </c>
      <c r="E82" t="s">
        <v>7142</v>
      </c>
      <c r="I82" s="6" t="s">
        <v>7411</v>
      </c>
      <c r="J82" s="6">
        <v>2015</v>
      </c>
      <c r="K82" s="6" t="s">
        <v>7220</v>
      </c>
      <c r="M82" s="6">
        <v>102</v>
      </c>
      <c r="N82" t="s">
        <v>3832</v>
      </c>
      <c r="AC82" s="6">
        <v>1221</v>
      </c>
      <c r="AD82" t="s">
        <v>7438</v>
      </c>
    </row>
    <row r="83" spans="1:31">
      <c r="A83" s="6" t="s">
        <v>6599</v>
      </c>
      <c r="E83" t="s">
        <v>7142</v>
      </c>
      <c r="I83" s="6" t="s">
        <v>7411</v>
      </c>
      <c r="J83" s="6">
        <v>2015</v>
      </c>
      <c r="K83" s="6" t="s">
        <v>7221</v>
      </c>
      <c r="M83" s="6">
        <v>102</v>
      </c>
      <c r="N83" t="s">
        <v>3832</v>
      </c>
      <c r="AC83" s="6">
        <v>1222</v>
      </c>
      <c r="AD83" t="s">
        <v>7438</v>
      </c>
    </row>
    <row r="84" spans="1:31">
      <c r="A84" s="6" t="s">
        <v>6600</v>
      </c>
      <c r="E84" t="s">
        <v>7142</v>
      </c>
      <c r="I84" s="6" t="s">
        <v>7411</v>
      </c>
      <c r="J84" s="6">
        <v>2015</v>
      </c>
      <c r="K84" s="6" t="s">
        <v>7222</v>
      </c>
      <c r="M84" s="6">
        <v>102</v>
      </c>
      <c r="N84" t="s">
        <v>3832</v>
      </c>
      <c r="AC84" s="6">
        <v>1223</v>
      </c>
      <c r="AD84" t="s">
        <v>7438</v>
      </c>
    </row>
    <row r="85" spans="1:31">
      <c r="A85" s="6" t="s">
        <v>6601</v>
      </c>
      <c r="E85" t="s">
        <v>7142</v>
      </c>
      <c r="I85" s="6" t="s">
        <v>7411</v>
      </c>
      <c r="J85" s="6">
        <v>2015</v>
      </c>
      <c r="K85" s="6" t="s">
        <v>7223</v>
      </c>
      <c r="M85" s="6">
        <v>102</v>
      </c>
      <c r="N85" t="s">
        <v>3832</v>
      </c>
      <c r="AC85" s="6">
        <v>1224</v>
      </c>
      <c r="AD85" t="s">
        <v>7438</v>
      </c>
    </row>
    <row r="86" spans="1:31">
      <c r="A86" s="6" t="s">
        <v>6602</v>
      </c>
      <c r="E86" t="s">
        <v>7142</v>
      </c>
      <c r="I86" s="6" t="s">
        <v>7411</v>
      </c>
      <c r="J86" s="6">
        <v>2016</v>
      </c>
      <c r="K86" s="6" t="s">
        <v>7218</v>
      </c>
      <c r="M86" s="6">
        <v>103</v>
      </c>
      <c r="N86" t="s">
        <v>3832</v>
      </c>
      <c r="AC86" s="6">
        <v>1231</v>
      </c>
      <c r="AD86" t="s">
        <v>7438</v>
      </c>
    </row>
    <row r="87" spans="1:31">
      <c r="A87" s="6" t="s">
        <v>6603</v>
      </c>
      <c r="E87" t="s">
        <v>7142</v>
      </c>
      <c r="I87" s="6" t="s">
        <v>7411</v>
      </c>
      <c r="J87" s="6">
        <v>2016</v>
      </c>
      <c r="K87" s="6" t="s">
        <v>7219</v>
      </c>
      <c r="M87" s="6">
        <v>103</v>
      </c>
      <c r="N87" t="s">
        <v>3832</v>
      </c>
      <c r="AC87" s="6">
        <v>1232</v>
      </c>
      <c r="AD87" t="s">
        <v>7438</v>
      </c>
    </row>
    <row r="88" spans="1:31">
      <c r="A88" s="6" t="s">
        <v>6604</v>
      </c>
      <c r="E88" t="s">
        <v>7142</v>
      </c>
      <c r="I88" s="6" t="s">
        <v>7411</v>
      </c>
      <c r="J88" s="6">
        <v>2016</v>
      </c>
      <c r="K88" s="6" t="s">
        <v>7220</v>
      </c>
      <c r="M88" s="6">
        <v>103</v>
      </c>
      <c r="N88" t="s">
        <v>3832</v>
      </c>
      <c r="AC88" s="6">
        <v>1233</v>
      </c>
      <c r="AD88" t="s">
        <v>7438</v>
      </c>
    </row>
    <row r="89" spans="1:31">
      <c r="A89" s="6" t="s">
        <v>6605</v>
      </c>
      <c r="E89" s="26" t="s">
        <v>7142</v>
      </c>
      <c r="I89" s="6" t="s">
        <v>7411</v>
      </c>
      <c r="J89" s="25">
        <v>2004</v>
      </c>
      <c r="K89" s="25" t="s">
        <v>3832</v>
      </c>
      <c r="M89" s="25">
        <v>91</v>
      </c>
      <c r="N89" t="s">
        <v>7199</v>
      </c>
      <c r="AC89" s="25">
        <v>1</v>
      </c>
      <c r="AD89" t="s">
        <v>7438</v>
      </c>
      <c r="AE89" s="27"/>
    </row>
    <row r="90" spans="1:31">
      <c r="A90" s="6" t="s">
        <v>6606</v>
      </c>
      <c r="E90" t="s">
        <v>7142</v>
      </c>
      <c r="I90" s="6" t="s">
        <v>7411</v>
      </c>
      <c r="J90" s="6">
        <v>2004</v>
      </c>
      <c r="K90" s="6" t="s">
        <v>3832</v>
      </c>
      <c r="M90" s="6">
        <v>91</v>
      </c>
      <c r="N90" t="s">
        <v>7199</v>
      </c>
      <c r="AC90" s="6">
        <v>2</v>
      </c>
      <c r="AD90" t="s">
        <v>7438</v>
      </c>
    </row>
    <row r="91" spans="1:31">
      <c r="A91" s="6" t="s">
        <v>6607</v>
      </c>
      <c r="E91" t="s">
        <v>7142</v>
      </c>
      <c r="I91" s="6" t="s">
        <v>7411</v>
      </c>
      <c r="J91" s="6">
        <v>2004</v>
      </c>
      <c r="K91" s="6" t="s">
        <v>3832</v>
      </c>
      <c r="M91" s="6">
        <v>91</v>
      </c>
      <c r="N91" t="s">
        <v>7199</v>
      </c>
      <c r="AC91" s="6">
        <v>3</v>
      </c>
      <c r="AD91" t="s">
        <v>7438</v>
      </c>
    </row>
    <row r="92" spans="1:31">
      <c r="A92" s="6" t="s">
        <v>6608</v>
      </c>
      <c r="E92" t="s">
        <v>7142</v>
      </c>
      <c r="I92" s="6" t="s">
        <v>7411</v>
      </c>
      <c r="J92" s="6">
        <v>2004</v>
      </c>
      <c r="K92" s="6" t="s">
        <v>3832</v>
      </c>
      <c r="M92" s="6">
        <v>91</v>
      </c>
      <c r="N92" t="s">
        <v>7199</v>
      </c>
      <c r="AC92" s="6">
        <v>4</v>
      </c>
      <c r="AD92" t="s">
        <v>7438</v>
      </c>
    </row>
    <row r="93" spans="1:31">
      <c r="A93" s="6" t="s">
        <v>6609</v>
      </c>
      <c r="E93" t="s">
        <v>7142</v>
      </c>
      <c r="I93" s="6" t="s">
        <v>7411</v>
      </c>
      <c r="J93" s="6">
        <v>2005</v>
      </c>
      <c r="K93" s="6" t="s">
        <v>3832</v>
      </c>
      <c r="M93" s="6">
        <v>92</v>
      </c>
      <c r="N93" t="s">
        <v>7199</v>
      </c>
      <c r="AC93" s="6">
        <v>1</v>
      </c>
      <c r="AD93" t="s">
        <v>7438</v>
      </c>
    </row>
    <row r="94" spans="1:31">
      <c r="A94" s="6" t="s">
        <v>6610</v>
      </c>
      <c r="E94" t="s">
        <v>7142</v>
      </c>
      <c r="I94" s="6" t="s">
        <v>7411</v>
      </c>
      <c r="J94" s="6">
        <v>2005</v>
      </c>
      <c r="K94" s="6" t="s">
        <v>3832</v>
      </c>
      <c r="M94" s="6">
        <v>92</v>
      </c>
      <c r="N94" t="s">
        <v>7199</v>
      </c>
      <c r="AC94" s="6">
        <v>2</v>
      </c>
      <c r="AD94" t="s">
        <v>7438</v>
      </c>
    </row>
    <row r="95" spans="1:31">
      <c r="A95" s="6" t="s">
        <v>6611</v>
      </c>
      <c r="E95" t="s">
        <v>7142</v>
      </c>
      <c r="I95" s="6" t="s">
        <v>7411</v>
      </c>
      <c r="J95" s="6">
        <v>2005</v>
      </c>
      <c r="K95" s="6" t="s">
        <v>3832</v>
      </c>
      <c r="M95" s="6">
        <v>92</v>
      </c>
      <c r="N95" t="s">
        <v>7199</v>
      </c>
      <c r="AC95" s="6">
        <v>3</v>
      </c>
      <c r="AD95" t="s">
        <v>7438</v>
      </c>
    </row>
    <row r="96" spans="1:31">
      <c r="A96" s="6" t="s">
        <v>6612</v>
      </c>
      <c r="E96" t="s">
        <v>7142</v>
      </c>
      <c r="I96" s="6" t="s">
        <v>7411</v>
      </c>
      <c r="J96" s="6">
        <v>2005</v>
      </c>
      <c r="K96" s="6" t="s">
        <v>3832</v>
      </c>
      <c r="M96" s="6">
        <v>92</v>
      </c>
      <c r="N96" t="s">
        <v>7199</v>
      </c>
      <c r="AC96" s="6">
        <v>4</v>
      </c>
      <c r="AD96" t="s">
        <v>7438</v>
      </c>
    </row>
    <row r="97" spans="1:30">
      <c r="A97" s="6" t="s">
        <v>6613</v>
      </c>
      <c r="E97" t="s">
        <v>7142</v>
      </c>
      <c r="I97" s="6" t="s">
        <v>7411</v>
      </c>
      <c r="J97" s="6">
        <v>2006</v>
      </c>
      <c r="K97" s="6" t="s">
        <v>3832</v>
      </c>
      <c r="M97" s="6">
        <v>93</v>
      </c>
      <c r="N97" t="s">
        <v>7199</v>
      </c>
      <c r="AC97" s="6">
        <v>1</v>
      </c>
      <c r="AD97" t="s">
        <v>7438</v>
      </c>
    </row>
    <row r="98" spans="1:30">
      <c r="A98" s="6" t="s">
        <v>6614</v>
      </c>
      <c r="E98" t="s">
        <v>7142</v>
      </c>
      <c r="I98" s="6" t="s">
        <v>7411</v>
      </c>
      <c r="J98" s="6">
        <v>2006</v>
      </c>
      <c r="K98" s="6" t="s">
        <v>3832</v>
      </c>
      <c r="M98" s="6">
        <v>93</v>
      </c>
      <c r="N98" t="s">
        <v>7199</v>
      </c>
      <c r="AC98" s="6">
        <v>2</v>
      </c>
      <c r="AD98" t="s">
        <v>7438</v>
      </c>
    </row>
    <row r="99" spans="1:30">
      <c r="A99" s="6" t="s">
        <v>6615</v>
      </c>
      <c r="E99" t="s">
        <v>7142</v>
      </c>
      <c r="I99" s="6" t="s">
        <v>7411</v>
      </c>
      <c r="J99" s="6">
        <v>2006</v>
      </c>
      <c r="K99" s="6" t="s">
        <v>3832</v>
      </c>
      <c r="M99" s="6">
        <v>93</v>
      </c>
      <c r="N99" t="s">
        <v>7199</v>
      </c>
      <c r="AC99" s="6">
        <v>3</v>
      </c>
      <c r="AD99" t="s">
        <v>7438</v>
      </c>
    </row>
    <row r="100" spans="1:30">
      <c r="A100" s="6" t="s">
        <v>6616</v>
      </c>
      <c r="E100" t="s">
        <v>7142</v>
      </c>
      <c r="I100" s="6" t="s">
        <v>7411</v>
      </c>
      <c r="J100" s="6">
        <v>2007</v>
      </c>
      <c r="K100" s="6" t="s">
        <v>3832</v>
      </c>
      <c r="M100" s="6">
        <v>94</v>
      </c>
      <c r="N100" t="s">
        <v>7199</v>
      </c>
      <c r="AC100" s="6">
        <v>1</v>
      </c>
      <c r="AD100" t="s">
        <v>7438</v>
      </c>
    </row>
    <row r="101" spans="1:30">
      <c r="A101" s="6" t="s">
        <v>6617</v>
      </c>
      <c r="E101" t="s">
        <v>7142</v>
      </c>
      <c r="I101" s="6" t="s">
        <v>7411</v>
      </c>
      <c r="J101" s="6">
        <v>2007</v>
      </c>
      <c r="K101" s="6" t="s">
        <v>3832</v>
      </c>
      <c r="M101" s="6">
        <v>94</v>
      </c>
      <c r="N101" t="s">
        <v>7199</v>
      </c>
      <c r="AC101" s="6">
        <v>2</v>
      </c>
      <c r="AD101" t="s">
        <v>7438</v>
      </c>
    </row>
    <row r="102" spans="1:30">
      <c r="A102" s="6" t="s">
        <v>6618</v>
      </c>
      <c r="E102" t="s">
        <v>7142</v>
      </c>
      <c r="I102" s="6" t="s">
        <v>7411</v>
      </c>
      <c r="J102" s="6">
        <v>2007</v>
      </c>
      <c r="K102" s="6" t="s">
        <v>3832</v>
      </c>
      <c r="M102" s="6">
        <v>94</v>
      </c>
      <c r="N102" t="s">
        <v>7199</v>
      </c>
      <c r="AC102" s="6">
        <v>3</v>
      </c>
      <c r="AD102" t="s">
        <v>7438</v>
      </c>
    </row>
    <row r="103" spans="1:30">
      <c r="A103" s="6" t="s">
        <v>6619</v>
      </c>
      <c r="E103" t="s">
        <v>7142</v>
      </c>
      <c r="I103" s="6" t="s">
        <v>7411</v>
      </c>
      <c r="J103" s="6">
        <v>2008</v>
      </c>
      <c r="K103" s="6" t="s">
        <v>3832</v>
      </c>
      <c r="M103" s="6">
        <v>95</v>
      </c>
      <c r="N103" t="s">
        <v>7199</v>
      </c>
      <c r="AC103" s="6">
        <v>1</v>
      </c>
      <c r="AD103" t="s">
        <v>7438</v>
      </c>
    </row>
    <row r="104" spans="1:30">
      <c r="A104" s="6" t="s">
        <v>6620</v>
      </c>
      <c r="E104" t="s">
        <v>7142</v>
      </c>
      <c r="I104" s="6" t="s">
        <v>7411</v>
      </c>
      <c r="J104" s="6">
        <v>2008</v>
      </c>
      <c r="K104" s="6" t="s">
        <v>3832</v>
      </c>
      <c r="M104" s="6">
        <v>95</v>
      </c>
      <c r="N104" t="s">
        <v>7199</v>
      </c>
      <c r="AC104" s="6">
        <v>2</v>
      </c>
      <c r="AD104" t="s">
        <v>7438</v>
      </c>
    </row>
    <row r="105" spans="1:30">
      <c r="A105" s="6" t="s">
        <v>6621</v>
      </c>
      <c r="E105" t="s">
        <v>7142</v>
      </c>
      <c r="I105" s="6" t="s">
        <v>7411</v>
      </c>
      <c r="J105" s="6">
        <v>2008</v>
      </c>
      <c r="K105" s="6" t="s">
        <v>3832</v>
      </c>
      <c r="M105" s="6">
        <v>95</v>
      </c>
      <c r="N105" t="s">
        <v>7199</v>
      </c>
      <c r="AC105" s="6">
        <v>3</v>
      </c>
      <c r="AD105" t="s">
        <v>7438</v>
      </c>
    </row>
    <row r="106" spans="1:30">
      <c r="A106" s="6" t="s">
        <v>6622</v>
      </c>
      <c r="E106" t="s">
        <v>7142</v>
      </c>
      <c r="I106" s="6" t="s">
        <v>7411</v>
      </c>
      <c r="J106" s="6">
        <v>2008</v>
      </c>
      <c r="K106" s="6" t="s">
        <v>3832</v>
      </c>
      <c r="M106" s="6">
        <v>95</v>
      </c>
      <c r="N106" t="s">
        <v>7199</v>
      </c>
      <c r="AC106" s="6">
        <v>4</v>
      </c>
      <c r="AD106" t="s">
        <v>7438</v>
      </c>
    </row>
    <row r="107" spans="1:30">
      <c r="A107" s="6" t="s">
        <v>6623</v>
      </c>
      <c r="E107" t="s">
        <v>7142</v>
      </c>
      <c r="I107" s="6" t="s">
        <v>7411</v>
      </c>
      <c r="J107" s="6">
        <v>2009</v>
      </c>
      <c r="K107" s="6" t="s">
        <v>3832</v>
      </c>
      <c r="M107" s="6">
        <v>96</v>
      </c>
      <c r="N107" t="s">
        <v>7199</v>
      </c>
      <c r="AC107" s="6">
        <v>1</v>
      </c>
      <c r="AD107" t="s">
        <v>7438</v>
      </c>
    </row>
    <row r="108" spans="1:30">
      <c r="A108" s="6" t="s">
        <v>6624</v>
      </c>
      <c r="E108" t="s">
        <v>7142</v>
      </c>
      <c r="I108" s="6" t="s">
        <v>7411</v>
      </c>
      <c r="J108" s="6">
        <v>2009</v>
      </c>
      <c r="K108" s="6" t="s">
        <v>3832</v>
      </c>
      <c r="M108" s="6">
        <v>96</v>
      </c>
      <c r="N108" t="s">
        <v>7199</v>
      </c>
      <c r="AC108" s="6">
        <v>2</v>
      </c>
      <c r="AD108" t="s">
        <v>7438</v>
      </c>
    </row>
    <row r="109" spans="1:30">
      <c r="A109" s="6" t="s">
        <v>6625</v>
      </c>
      <c r="E109" t="s">
        <v>7142</v>
      </c>
      <c r="I109" s="6" t="s">
        <v>7411</v>
      </c>
      <c r="J109" s="6">
        <v>2009</v>
      </c>
      <c r="K109" s="6" t="s">
        <v>3832</v>
      </c>
      <c r="M109" s="6">
        <v>96</v>
      </c>
      <c r="N109" t="s">
        <v>7199</v>
      </c>
      <c r="AC109" s="6">
        <v>3</v>
      </c>
      <c r="AD109" t="s">
        <v>7438</v>
      </c>
    </row>
    <row r="110" spans="1:30">
      <c r="A110" s="6" t="s">
        <v>6626</v>
      </c>
      <c r="E110" t="s">
        <v>7142</v>
      </c>
      <c r="I110" s="6" t="s">
        <v>7411</v>
      </c>
      <c r="J110" s="6">
        <v>2010</v>
      </c>
      <c r="K110" s="6" t="s">
        <v>3832</v>
      </c>
      <c r="M110" s="6">
        <v>97</v>
      </c>
      <c r="N110" t="s">
        <v>7199</v>
      </c>
      <c r="AC110" s="6">
        <v>1</v>
      </c>
      <c r="AD110" t="s">
        <v>7438</v>
      </c>
    </row>
    <row r="111" spans="1:30">
      <c r="A111" s="6" t="s">
        <v>6627</v>
      </c>
      <c r="E111" t="s">
        <v>7142</v>
      </c>
      <c r="I111" s="6" t="s">
        <v>7411</v>
      </c>
      <c r="J111" s="6">
        <v>2010</v>
      </c>
      <c r="K111" s="6" t="s">
        <v>3832</v>
      </c>
      <c r="M111" s="6">
        <v>97</v>
      </c>
      <c r="N111" t="s">
        <v>7199</v>
      </c>
      <c r="AC111" s="6">
        <v>2</v>
      </c>
      <c r="AD111" t="s">
        <v>7438</v>
      </c>
    </row>
    <row r="112" spans="1:30">
      <c r="A112" s="6" t="s">
        <v>6628</v>
      </c>
      <c r="E112" t="s">
        <v>7142</v>
      </c>
      <c r="I112" s="6" t="s">
        <v>7411</v>
      </c>
      <c r="J112" s="6">
        <v>2010</v>
      </c>
      <c r="K112" s="6" t="s">
        <v>3832</v>
      </c>
      <c r="M112" s="6">
        <v>97</v>
      </c>
      <c r="N112" t="s">
        <v>7199</v>
      </c>
      <c r="AC112" s="6">
        <v>3</v>
      </c>
      <c r="AD112" t="s">
        <v>7438</v>
      </c>
    </row>
    <row r="113" spans="1:30">
      <c r="A113" s="6" t="s">
        <v>6629</v>
      </c>
      <c r="E113" t="s">
        <v>7142</v>
      </c>
      <c r="I113" s="6" t="s">
        <v>7411</v>
      </c>
      <c r="J113" s="6">
        <v>2010</v>
      </c>
      <c r="K113" s="6" t="s">
        <v>3832</v>
      </c>
      <c r="M113" s="6">
        <v>97</v>
      </c>
      <c r="N113" t="s">
        <v>7199</v>
      </c>
      <c r="AC113" s="6">
        <v>4</v>
      </c>
      <c r="AD113" t="s">
        <v>7438</v>
      </c>
    </row>
    <row r="114" spans="1:30">
      <c r="A114" s="6" t="s">
        <v>6630</v>
      </c>
      <c r="E114" t="s">
        <v>7142</v>
      </c>
      <c r="I114" s="6" t="s">
        <v>7411</v>
      </c>
      <c r="J114" s="6">
        <v>2011</v>
      </c>
      <c r="K114" s="6" t="s">
        <v>3832</v>
      </c>
      <c r="M114" s="6">
        <v>98</v>
      </c>
      <c r="N114" t="s">
        <v>7199</v>
      </c>
      <c r="AC114" s="6">
        <v>1</v>
      </c>
      <c r="AD114" t="s">
        <v>7438</v>
      </c>
    </row>
    <row r="115" spans="1:30">
      <c r="A115" s="6" t="s">
        <v>6631</v>
      </c>
      <c r="E115" t="s">
        <v>7142</v>
      </c>
      <c r="I115" s="6" t="s">
        <v>7411</v>
      </c>
      <c r="J115" s="6">
        <v>2011</v>
      </c>
      <c r="K115" s="6" t="s">
        <v>3832</v>
      </c>
      <c r="M115" s="6">
        <v>98</v>
      </c>
      <c r="N115" t="s">
        <v>7199</v>
      </c>
      <c r="AC115" s="6">
        <v>2</v>
      </c>
      <c r="AD115" t="s">
        <v>7438</v>
      </c>
    </row>
    <row r="116" spans="1:30">
      <c r="A116" s="6" t="s">
        <v>6632</v>
      </c>
      <c r="E116" t="s">
        <v>7142</v>
      </c>
      <c r="I116" s="6" t="s">
        <v>7411</v>
      </c>
      <c r="J116" s="6">
        <v>2011</v>
      </c>
      <c r="K116" s="6" t="s">
        <v>3832</v>
      </c>
      <c r="M116" s="6">
        <v>98</v>
      </c>
      <c r="N116" t="s">
        <v>7199</v>
      </c>
      <c r="AC116" s="6">
        <v>3</v>
      </c>
      <c r="AD116" t="s">
        <v>7438</v>
      </c>
    </row>
    <row r="117" spans="1:30">
      <c r="A117" s="6" t="s">
        <v>6633</v>
      </c>
      <c r="E117" t="s">
        <v>7142</v>
      </c>
      <c r="I117" s="6" t="s">
        <v>7411</v>
      </c>
      <c r="J117" s="6">
        <v>2011</v>
      </c>
      <c r="K117" s="6" t="s">
        <v>3832</v>
      </c>
      <c r="M117" s="6">
        <v>98</v>
      </c>
      <c r="N117" t="s">
        <v>7199</v>
      </c>
      <c r="AC117" s="6">
        <v>4</v>
      </c>
      <c r="AD117" t="s">
        <v>7438</v>
      </c>
    </row>
    <row r="118" spans="1:30">
      <c r="A118" s="6" t="s">
        <v>6634</v>
      </c>
      <c r="E118" t="s">
        <v>7142</v>
      </c>
      <c r="I118" s="6" t="s">
        <v>7411</v>
      </c>
      <c r="J118" s="6">
        <v>2012</v>
      </c>
      <c r="K118" s="6" t="s">
        <v>3832</v>
      </c>
      <c r="M118" s="6">
        <v>99</v>
      </c>
      <c r="N118" t="s">
        <v>7199</v>
      </c>
      <c r="AC118" s="6">
        <v>1</v>
      </c>
      <c r="AD118" t="s">
        <v>7438</v>
      </c>
    </row>
    <row r="119" spans="1:30">
      <c r="A119" s="6" t="s">
        <v>6635</v>
      </c>
      <c r="E119" t="s">
        <v>7142</v>
      </c>
      <c r="I119" s="6" t="s">
        <v>7411</v>
      </c>
      <c r="J119" s="6">
        <v>2012</v>
      </c>
      <c r="K119" s="6" t="s">
        <v>3832</v>
      </c>
      <c r="M119" s="6">
        <v>99</v>
      </c>
      <c r="N119" t="s">
        <v>7199</v>
      </c>
      <c r="AC119" s="6">
        <v>2</v>
      </c>
      <c r="AD119" t="s">
        <v>7438</v>
      </c>
    </row>
    <row r="120" spans="1:30">
      <c r="A120" s="6" t="s">
        <v>6636</v>
      </c>
      <c r="E120" t="s">
        <v>7142</v>
      </c>
      <c r="I120" s="6" t="s">
        <v>7411</v>
      </c>
      <c r="J120" s="6">
        <v>2012</v>
      </c>
      <c r="K120" s="6" t="s">
        <v>3832</v>
      </c>
      <c r="M120" s="6">
        <v>99</v>
      </c>
      <c r="N120" t="s">
        <v>7199</v>
      </c>
      <c r="AC120" s="6">
        <v>3</v>
      </c>
      <c r="AD120" t="s">
        <v>7438</v>
      </c>
    </row>
    <row r="121" spans="1:30">
      <c r="A121" s="6" t="s">
        <v>6637</v>
      </c>
      <c r="E121" t="s">
        <v>7142</v>
      </c>
      <c r="I121" s="6" t="s">
        <v>7411</v>
      </c>
      <c r="J121" s="6">
        <v>2012</v>
      </c>
      <c r="K121" s="6" t="s">
        <v>3832</v>
      </c>
      <c r="M121" s="6">
        <v>99</v>
      </c>
      <c r="N121" t="s">
        <v>7199</v>
      </c>
      <c r="AC121" s="6">
        <v>4</v>
      </c>
      <c r="AD121" t="s">
        <v>7438</v>
      </c>
    </row>
    <row r="122" spans="1:30">
      <c r="A122" s="6" t="s">
        <v>6638</v>
      </c>
      <c r="E122" t="s">
        <v>7142</v>
      </c>
      <c r="I122" s="6" t="s">
        <v>7411</v>
      </c>
      <c r="J122" s="6">
        <v>2013</v>
      </c>
      <c r="K122" s="6" t="s">
        <v>3832</v>
      </c>
      <c r="M122" s="6">
        <v>100</v>
      </c>
      <c r="N122" t="s">
        <v>7199</v>
      </c>
      <c r="AC122" s="6">
        <v>1</v>
      </c>
      <c r="AD122" t="s">
        <v>7438</v>
      </c>
    </row>
    <row r="123" spans="1:30">
      <c r="A123" s="6" t="s">
        <v>6639</v>
      </c>
      <c r="E123" t="s">
        <v>7142</v>
      </c>
      <c r="I123" s="6" t="s">
        <v>7411</v>
      </c>
      <c r="J123" s="6">
        <v>2013</v>
      </c>
      <c r="K123" s="6" t="s">
        <v>3832</v>
      </c>
      <c r="M123" s="6">
        <v>100</v>
      </c>
      <c r="N123" t="s">
        <v>7199</v>
      </c>
      <c r="AC123" s="6">
        <v>2</v>
      </c>
      <c r="AD123" t="s">
        <v>7438</v>
      </c>
    </row>
    <row r="124" spans="1:30">
      <c r="A124" s="6" t="s">
        <v>6640</v>
      </c>
      <c r="E124" t="s">
        <v>7142</v>
      </c>
      <c r="I124" s="6" t="s">
        <v>7411</v>
      </c>
      <c r="J124" s="6">
        <v>2013</v>
      </c>
      <c r="K124" s="6" t="s">
        <v>3832</v>
      </c>
      <c r="M124" s="6">
        <v>100</v>
      </c>
      <c r="N124" t="s">
        <v>7199</v>
      </c>
      <c r="AC124" s="6">
        <v>3</v>
      </c>
      <c r="AD124" t="s">
        <v>7438</v>
      </c>
    </row>
    <row r="125" spans="1:30">
      <c r="A125" s="6" t="s">
        <v>6641</v>
      </c>
      <c r="E125" t="s">
        <v>7142</v>
      </c>
      <c r="I125" s="6" t="s">
        <v>7411</v>
      </c>
      <c r="J125" s="6">
        <v>2013</v>
      </c>
      <c r="K125" s="6" t="s">
        <v>3832</v>
      </c>
      <c r="M125" s="6">
        <v>100</v>
      </c>
      <c r="N125" t="s">
        <v>7199</v>
      </c>
      <c r="AC125" s="6">
        <v>4</v>
      </c>
      <c r="AD125" t="s">
        <v>7438</v>
      </c>
    </row>
    <row r="126" spans="1:30">
      <c r="A126" s="6" t="s">
        <v>6642</v>
      </c>
      <c r="E126" t="s">
        <v>7143</v>
      </c>
      <c r="I126" t="s">
        <v>7412</v>
      </c>
      <c r="J126" s="6">
        <v>2015</v>
      </c>
      <c r="K126" s="6" t="s">
        <v>3832</v>
      </c>
      <c r="M126" s="6">
        <v>66</v>
      </c>
      <c r="N126" t="s">
        <v>3832</v>
      </c>
      <c r="AC126" s="6">
        <v>1</v>
      </c>
      <c r="AD126" t="s">
        <v>7438</v>
      </c>
    </row>
    <row r="127" spans="1:30">
      <c r="A127" s="6" t="s">
        <v>6643</v>
      </c>
      <c r="E127" t="s">
        <v>7143</v>
      </c>
      <c r="I127" t="s">
        <v>7412</v>
      </c>
      <c r="J127" s="6">
        <v>2015</v>
      </c>
      <c r="K127" s="6" t="s">
        <v>3832</v>
      </c>
      <c r="M127" s="6">
        <v>66</v>
      </c>
      <c r="N127" t="s">
        <v>3832</v>
      </c>
      <c r="AC127" s="6">
        <v>2</v>
      </c>
      <c r="AD127" t="s">
        <v>7438</v>
      </c>
    </row>
    <row r="128" spans="1:30">
      <c r="A128" s="6" t="s">
        <v>6644</v>
      </c>
      <c r="E128" t="s">
        <v>7143</v>
      </c>
      <c r="I128" t="s">
        <v>7412</v>
      </c>
      <c r="J128" s="6">
        <v>2015</v>
      </c>
      <c r="K128" s="6" t="s">
        <v>3832</v>
      </c>
      <c r="M128" s="6">
        <v>66</v>
      </c>
      <c r="N128" t="s">
        <v>3832</v>
      </c>
      <c r="AC128" s="6">
        <v>3</v>
      </c>
      <c r="AD128" t="s">
        <v>7438</v>
      </c>
    </row>
    <row r="129" spans="1:30">
      <c r="A129" s="6" t="s">
        <v>6645</v>
      </c>
      <c r="E129" t="s">
        <v>7144</v>
      </c>
      <c r="I129" s="6" t="s">
        <v>3963</v>
      </c>
      <c r="J129" s="6">
        <v>2003</v>
      </c>
      <c r="K129" s="6" t="s">
        <v>3832</v>
      </c>
      <c r="M129" s="6">
        <v>1</v>
      </c>
      <c r="N129" t="s">
        <v>3832</v>
      </c>
      <c r="AC129" s="6" t="s">
        <v>3832</v>
      </c>
      <c r="AD129" t="s">
        <v>7438</v>
      </c>
    </row>
    <row r="130" spans="1:30">
      <c r="A130" s="6" t="s">
        <v>6646</v>
      </c>
      <c r="E130" t="s">
        <v>7144</v>
      </c>
      <c r="I130" s="6" t="s">
        <v>3963</v>
      </c>
      <c r="J130" s="6">
        <v>2003</v>
      </c>
      <c r="K130" s="6" t="s">
        <v>3832</v>
      </c>
      <c r="M130" s="6">
        <v>2</v>
      </c>
      <c r="N130" t="s">
        <v>3832</v>
      </c>
      <c r="AC130" s="6" t="s">
        <v>3832</v>
      </c>
      <c r="AD130" t="s">
        <v>7438</v>
      </c>
    </row>
    <row r="131" spans="1:30">
      <c r="A131" s="6" t="s">
        <v>6647</v>
      </c>
      <c r="E131" t="s">
        <v>7144</v>
      </c>
      <c r="I131" s="6" t="s">
        <v>3963</v>
      </c>
      <c r="J131" s="6">
        <v>2003</v>
      </c>
      <c r="K131" s="6" t="s">
        <v>3832</v>
      </c>
      <c r="M131" s="6">
        <v>3</v>
      </c>
      <c r="N131" t="s">
        <v>3832</v>
      </c>
      <c r="AC131" s="6" t="s">
        <v>3832</v>
      </c>
      <c r="AD131" t="s">
        <v>7438</v>
      </c>
    </row>
    <row r="132" spans="1:30">
      <c r="A132" s="6" t="s">
        <v>6648</v>
      </c>
      <c r="E132" t="s">
        <v>7144</v>
      </c>
      <c r="I132" s="6" t="s">
        <v>3963</v>
      </c>
      <c r="J132" s="6">
        <v>2003</v>
      </c>
      <c r="K132" s="6" t="s">
        <v>3832</v>
      </c>
      <c r="M132" s="6">
        <v>4</v>
      </c>
      <c r="N132" t="s">
        <v>3832</v>
      </c>
      <c r="AC132" s="6" t="s">
        <v>3832</v>
      </c>
      <c r="AD132" t="s">
        <v>7438</v>
      </c>
    </row>
    <row r="133" spans="1:30">
      <c r="A133" s="6" t="s">
        <v>6649</v>
      </c>
      <c r="E133" t="s">
        <v>7144</v>
      </c>
      <c r="I133" s="6" t="s">
        <v>3963</v>
      </c>
      <c r="J133" s="6">
        <v>2003</v>
      </c>
      <c r="K133" s="6" t="s">
        <v>3832</v>
      </c>
      <c r="M133" s="6">
        <v>5</v>
      </c>
      <c r="N133" t="s">
        <v>3832</v>
      </c>
      <c r="AC133" s="6" t="s">
        <v>3832</v>
      </c>
      <c r="AD133" t="s">
        <v>7438</v>
      </c>
    </row>
    <row r="134" spans="1:30">
      <c r="A134" s="6" t="s">
        <v>6650</v>
      </c>
      <c r="E134" t="s">
        <v>7144</v>
      </c>
      <c r="I134" s="6" t="s">
        <v>3963</v>
      </c>
      <c r="J134" s="6">
        <v>2003</v>
      </c>
      <c r="K134" s="6" t="s">
        <v>3832</v>
      </c>
      <c r="M134" s="6">
        <v>6</v>
      </c>
      <c r="N134" t="s">
        <v>3832</v>
      </c>
      <c r="AC134" s="6" t="s">
        <v>3832</v>
      </c>
      <c r="AD134" t="s">
        <v>7438</v>
      </c>
    </row>
    <row r="135" spans="1:30">
      <c r="A135" s="6" t="s">
        <v>6651</v>
      </c>
      <c r="E135" t="s">
        <v>7144</v>
      </c>
      <c r="I135" s="6" t="s">
        <v>3963</v>
      </c>
      <c r="J135" s="6">
        <v>2003</v>
      </c>
      <c r="K135" s="6" t="s">
        <v>3832</v>
      </c>
      <c r="M135" s="6">
        <v>7</v>
      </c>
      <c r="N135" t="s">
        <v>3832</v>
      </c>
      <c r="AC135" s="6" t="s">
        <v>3832</v>
      </c>
      <c r="AD135" t="s">
        <v>7438</v>
      </c>
    </row>
    <row r="136" spans="1:30">
      <c r="A136" s="6" t="s">
        <v>6652</v>
      </c>
      <c r="E136" t="s">
        <v>7144</v>
      </c>
      <c r="I136" s="6" t="s">
        <v>3963</v>
      </c>
      <c r="J136" s="6">
        <v>2003</v>
      </c>
      <c r="K136" s="6" t="s">
        <v>3832</v>
      </c>
      <c r="M136" s="6">
        <v>8</v>
      </c>
      <c r="N136" t="s">
        <v>3832</v>
      </c>
      <c r="AC136" s="6" t="s">
        <v>3832</v>
      </c>
      <c r="AD136" t="s">
        <v>7438</v>
      </c>
    </row>
    <row r="137" spans="1:30">
      <c r="A137" s="6" t="s">
        <v>6653</v>
      </c>
      <c r="E137" t="s">
        <v>7144</v>
      </c>
      <c r="I137" s="6" t="s">
        <v>3963</v>
      </c>
      <c r="J137" s="6">
        <v>2003</v>
      </c>
      <c r="K137" s="6" t="s">
        <v>3832</v>
      </c>
      <c r="M137" s="6">
        <v>9</v>
      </c>
      <c r="N137" t="s">
        <v>3832</v>
      </c>
      <c r="AC137" s="6" t="s">
        <v>3832</v>
      </c>
      <c r="AD137" t="s">
        <v>7438</v>
      </c>
    </row>
    <row r="138" spans="1:30">
      <c r="A138" s="6" t="s">
        <v>6654</v>
      </c>
      <c r="E138" t="s">
        <v>7144</v>
      </c>
      <c r="I138" s="6" t="s">
        <v>3963</v>
      </c>
      <c r="J138" s="6">
        <v>2003</v>
      </c>
      <c r="K138" s="6" t="s">
        <v>3832</v>
      </c>
      <c r="M138" s="6">
        <v>10</v>
      </c>
      <c r="N138" t="s">
        <v>3832</v>
      </c>
      <c r="AC138" s="6" t="s">
        <v>3832</v>
      </c>
      <c r="AD138" t="s">
        <v>7438</v>
      </c>
    </row>
    <row r="139" spans="1:30">
      <c r="A139" s="6" t="s">
        <v>6655</v>
      </c>
      <c r="E139" t="s">
        <v>7144</v>
      </c>
      <c r="I139" s="6" t="s">
        <v>3963</v>
      </c>
      <c r="J139" s="6">
        <v>2003</v>
      </c>
      <c r="K139" s="6" t="s">
        <v>3832</v>
      </c>
      <c r="M139" s="6">
        <v>11</v>
      </c>
      <c r="N139" t="s">
        <v>3832</v>
      </c>
      <c r="AC139" s="6" t="s">
        <v>3832</v>
      </c>
      <c r="AD139" t="s">
        <v>7438</v>
      </c>
    </row>
    <row r="140" spans="1:30">
      <c r="A140" s="6" t="s">
        <v>6656</v>
      </c>
      <c r="E140" t="s">
        <v>7144</v>
      </c>
      <c r="I140" s="6" t="s">
        <v>3963</v>
      </c>
      <c r="J140" s="6">
        <v>2003</v>
      </c>
      <c r="K140" s="6" t="s">
        <v>3832</v>
      </c>
      <c r="M140" s="6">
        <v>12</v>
      </c>
      <c r="N140" t="s">
        <v>3832</v>
      </c>
      <c r="AC140" s="6" t="s">
        <v>3832</v>
      </c>
      <c r="AD140" t="s">
        <v>7438</v>
      </c>
    </row>
    <row r="141" spans="1:30">
      <c r="A141" s="6" t="s">
        <v>6657</v>
      </c>
      <c r="E141" t="s">
        <v>7144</v>
      </c>
      <c r="I141" s="6" t="s">
        <v>3963</v>
      </c>
      <c r="J141" s="6">
        <v>2004</v>
      </c>
      <c r="K141" s="6" t="s">
        <v>3832</v>
      </c>
      <c r="M141" s="6">
        <v>1</v>
      </c>
      <c r="N141" t="s">
        <v>3832</v>
      </c>
      <c r="AC141" s="6" t="s">
        <v>3832</v>
      </c>
      <c r="AD141" t="s">
        <v>7438</v>
      </c>
    </row>
    <row r="142" spans="1:30">
      <c r="A142" s="6" t="s">
        <v>6658</v>
      </c>
      <c r="E142" t="s">
        <v>7144</v>
      </c>
      <c r="I142" s="6" t="s">
        <v>3963</v>
      </c>
      <c r="J142" s="6">
        <v>2004</v>
      </c>
      <c r="K142" s="6" t="s">
        <v>3832</v>
      </c>
      <c r="M142" s="6">
        <v>2</v>
      </c>
      <c r="N142" t="s">
        <v>3832</v>
      </c>
      <c r="AC142" s="6" t="s">
        <v>3832</v>
      </c>
      <c r="AD142" t="s">
        <v>7438</v>
      </c>
    </row>
    <row r="143" spans="1:30">
      <c r="A143" s="6" t="s">
        <v>6659</v>
      </c>
      <c r="E143" t="s">
        <v>7144</v>
      </c>
      <c r="I143" s="6" t="s">
        <v>3963</v>
      </c>
      <c r="J143" s="6">
        <v>2004</v>
      </c>
      <c r="K143" s="6" t="s">
        <v>3832</v>
      </c>
      <c r="M143" s="6">
        <v>3</v>
      </c>
      <c r="N143" t="s">
        <v>3832</v>
      </c>
      <c r="AC143" s="6" t="s">
        <v>3832</v>
      </c>
      <c r="AD143" t="s">
        <v>7438</v>
      </c>
    </row>
    <row r="144" spans="1:30">
      <c r="A144" s="6" t="s">
        <v>6660</v>
      </c>
      <c r="E144" t="s">
        <v>7144</v>
      </c>
      <c r="I144" s="6" t="s">
        <v>3963</v>
      </c>
      <c r="J144" s="6">
        <v>2004</v>
      </c>
      <c r="K144" s="6" t="s">
        <v>3832</v>
      </c>
      <c r="M144" s="6">
        <v>4</v>
      </c>
      <c r="N144" t="s">
        <v>3832</v>
      </c>
      <c r="AC144" s="6" t="s">
        <v>3832</v>
      </c>
      <c r="AD144" t="s">
        <v>7438</v>
      </c>
    </row>
    <row r="145" spans="1:30">
      <c r="A145" s="6" t="s">
        <v>6661</v>
      </c>
      <c r="E145" t="s">
        <v>7144</v>
      </c>
      <c r="I145" s="6" t="s">
        <v>3963</v>
      </c>
      <c r="J145" s="6">
        <v>2004</v>
      </c>
      <c r="K145" s="6" t="s">
        <v>3832</v>
      </c>
      <c r="M145" s="6">
        <v>5</v>
      </c>
      <c r="N145" t="s">
        <v>3832</v>
      </c>
      <c r="AC145" s="6" t="s">
        <v>3832</v>
      </c>
      <c r="AD145" t="s">
        <v>7438</v>
      </c>
    </row>
    <row r="146" spans="1:30">
      <c r="A146" s="6" t="s">
        <v>6662</v>
      </c>
      <c r="E146" t="s">
        <v>7144</v>
      </c>
      <c r="I146" s="6" t="s">
        <v>3963</v>
      </c>
      <c r="J146" s="6">
        <v>2004</v>
      </c>
      <c r="K146" s="6" t="s">
        <v>3832</v>
      </c>
      <c r="M146" s="6">
        <v>6</v>
      </c>
      <c r="N146" t="s">
        <v>3832</v>
      </c>
      <c r="AC146" s="6" t="s">
        <v>3832</v>
      </c>
      <c r="AD146" t="s">
        <v>7438</v>
      </c>
    </row>
    <row r="147" spans="1:30">
      <c r="A147" s="6" t="s">
        <v>6663</v>
      </c>
      <c r="E147" t="s">
        <v>7144</v>
      </c>
      <c r="I147" s="6" t="s">
        <v>3963</v>
      </c>
      <c r="J147" s="6">
        <v>2004</v>
      </c>
      <c r="K147" s="6" t="s">
        <v>3832</v>
      </c>
      <c r="M147" s="6">
        <v>7</v>
      </c>
      <c r="N147" t="s">
        <v>3832</v>
      </c>
      <c r="AC147" s="6" t="s">
        <v>3832</v>
      </c>
      <c r="AD147" t="s">
        <v>7438</v>
      </c>
    </row>
    <row r="148" spans="1:30">
      <c r="A148" s="6" t="s">
        <v>6664</v>
      </c>
      <c r="E148" t="s">
        <v>7144</v>
      </c>
      <c r="I148" s="6" t="s">
        <v>3963</v>
      </c>
      <c r="J148" s="6">
        <v>2004</v>
      </c>
      <c r="K148" s="6" t="s">
        <v>3832</v>
      </c>
      <c r="M148" s="6">
        <v>8</v>
      </c>
      <c r="N148" t="s">
        <v>3832</v>
      </c>
      <c r="AC148" s="6" t="s">
        <v>3832</v>
      </c>
      <c r="AD148" t="s">
        <v>7438</v>
      </c>
    </row>
    <row r="149" spans="1:30">
      <c r="A149" s="6" t="s">
        <v>6665</v>
      </c>
      <c r="E149" t="s">
        <v>7144</v>
      </c>
      <c r="I149" s="6" t="s">
        <v>3963</v>
      </c>
      <c r="J149" s="6">
        <v>2004</v>
      </c>
      <c r="K149" s="6" t="s">
        <v>3832</v>
      </c>
      <c r="M149" s="6">
        <v>9</v>
      </c>
      <c r="N149" t="s">
        <v>3832</v>
      </c>
      <c r="AC149" s="6" t="s">
        <v>3832</v>
      </c>
      <c r="AD149" t="s">
        <v>7438</v>
      </c>
    </row>
    <row r="150" spans="1:30">
      <c r="A150" s="6" t="s">
        <v>6666</v>
      </c>
      <c r="E150" t="s">
        <v>7144</v>
      </c>
      <c r="I150" s="6" t="s">
        <v>3963</v>
      </c>
      <c r="J150" s="6">
        <v>2004</v>
      </c>
      <c r="K150" s="6" t="s">
        <v>3832</v>
      </c>
      <c r="M150" s="6">
        <v>10</v>
      </c>
      <c r="N150" t="s">
        <v>3832</v>
      </c>
      <c r="AC150" s="6" t="s">
        <v>3832</v>
      </c>
      <c r="AD150" t="s">
        <v>7438</v>
      </c>
    </row>
    <row r="151" spans="1:30">
      <c r="A151" s="6" t="s">
        <v>6667</v>
      </c>
      <c r="E151" t="s">
        <v>7144</v>
      </c>
      <c r="I151" s="6" t="s">
        <v>3963</v>
      </c>
      <c r="J151" s="6">
        <v>2004</v>
      </c>
      <c r="K151" s="6" t="s">
        <v>3832</v>
      </c>
      <c r="M151" s="6">
        <v>11</v>
      </c>
      <c r="N151" t="s">
        <v>3832</v>
      </c>
      <c r="AC151" s="6" t="s">
        <v>3832</v>
      </c>
      <c r="AD151" t="s">
        <v>7438</v>
      </c>
    </row>
    <row r="152" spans="1:30">
      <c r="A152" s="6" t="s">
        <v>6668</v>
      </c>
      <c r="E152" t="s">
        <v>7144</v>
      </c>
      <c r="I152" s="6" t="s">
        <v>3963</v>
      </c>
      <c r="J152" s="6">
        <v>2004</v>
      </c>
      <c r="K152" s="6" t="s">
        <v>3832</v>
      </c>
      <c r="M152" s="6">
        <v>12</v>
      </c>
      <c r="N152" t="s">
        <v>3832</v>
      </c>
      <c r="AC152" s="6" t="s">
        <v>3832</v>
      </c>
      <c r="AD152" t="s">
        <v>7438</v>
      </c>
    </row>
    <row r="153" spans="1:30">
      <c r="A153" s="6" t="s">
        <v>6669</v>
      </c>
      <c r="E153" t="s">
        <v>7144</v>
      </c>
      <c r="I153" s="6" t="s">
        <v>3963</v>
      </c>
      <c r="J153" s="6">
        <v>2004</v>
      </c>
      <c r="K153" s="6" t="s">
        <v>3832</v>
      </c>
      <c r="M153" s="6">
        <v>13</v>
      </c>
      <c r="N153" t="s">
        <v>3832</v>
      </c>
      <c r="AC153" s="6" t="s">
        <v>3832</v>
      </c>
      <c r="AD153" t="s">
        <v>7438</v>
      </c>
    </row>
    <row r="154" spans="1:30">
      <c r="A154" s="6" t="s">
        <v>6670</v>
      </c>
      <c r="E154" t="s">
        <v>7144</v>
      </c>
      <c r="I154" s="6" t="s">
        <v>3963</v>
      </c>
      <c r="J154" s="6">
        <v>2005</v>
      </c>
      <c r="K154" s="6" t="s">
        <v>3832</v>
      </c>
      <c r="M154" s="6">
        <v>1</v>
      </c>
      <c r="N154" t="s">
        <v>3832</v>
      </c>
      <c r="AC154" s="6" t="s">
        <v>3832</v>
      </c>
      <c r="AD154" t="s">
        <v>7438</v>
      </c>
    </row>
    <row r="155" spans="1:30">
      <c r="A155" s="6" t="s">
        <v>6671</v>
      </c>
      <c r="E155" t="s">
        <v>7144</v>
      </c>
      <c r="I155" s="6" t="s">
        <v>3963</v>
      </c>
      <c r="J155" s="6">
        <v>2005</v>
      </c>
      <c r="K155" s="6" t="s">
        <v>3832</v>
      </c>
      <c r="M155" s="6">
        <v>2</v>
      </c>
      <c r="N155" t="s">
        <v>3832</v>
      </c>
      <c r="AC155" s="6" t="s">
        <v>3832</v>
      </c>
      <c r="AD155" t="s">
        <v>7438</v>
      </c>
    </row>
    <row r="156" spans="1:30">
      <c r="A156" s="6" t="s">
        <v>6672</v>
      </c>
      <c r="E156" t="s">
        <v>7144</v>
      </c>
      <c r="I156" s="6" t="s">
        <v>3963</v>
      </c>
      <c r="J156" s="6">
        <v>2005</v>
      </c>
      <c r="K156" s="6" t="s">
        <v>3832</v>
      </c>
      <c r="M156" s="6">
        <v>3</v>
      </c>
      <c r="N156" t="s">
        <v>3832</v>
      </c>
      <c r="AC156" s="6" t="s">
        <v>3832</v>
      </c>
      <c r="AD156" t="s">
        <v>7438</v>
      </c>
    </row>
    <row r="157" spans="1:30">
      <c r="A157" s="6" t="s">
        <v>6673</v>
      </c>
      <c r="E157" t="s">
        <v>7144</v>
      </c>
      <c r="I157" s="6" t="s">
        <v>3963</v>
      </c>
      <c r="J157" s="6">
        <v>2005</v>
      </c>
      <c r="K157" s="6" t="s">
        <v>3832</v>
      </c>
      <c r="M157" s="6">
        <v>4</v>
      </c>
      <c r="N157" t="s">
        <v>3832</v>
      </c>
      <c r="AC157" s="6" t="s">
        <v>3832</v>
      </c>
      <c r="AD157" t="s">
        <v>7438</v>
      </c>
    </row>
    <row r="158" spans="1:30">
      <c r="A158" s="6" t="s">
        <v>6674</v>
      </c>
      <c r="E158" t="s">
        <v>7144</v>
      </c>
      <c r="I158" s="6" t="s">
        <v>3963</v>
      </c>
      <c r="J158" s="6">
        <v>2005</v>
      </c>
      <c r="K158" s="6" t="s">
        <v>3832</v>
      </c>
      <c r="M158" s="6">
        <v>5</v>
      </c>
      <c r="N158" t="s">
        <v>3832</v>
      </c>
      <c r="AC158" s="6" t="s">
        <v>3832</v>
      </c>
      <c r="AD158" t="s">
        <v>7438</v>
      </c>
    </row>
    <row r="159" spans="1:30">
      <c r="A159" s="6" t="s">
        <v>6675</v>
      </c>
      <c r="E159" t="s">
        <v>7144</v>
      </c>
      <c r="I159" s="6" t="s">
        <v>3963</v>
      </c>
      <c r="J159" s="6">
        <v>2005</v>
      </c>
      <c r="K159" s="6" t="s">
        <v>3832</v>
      </c>
      <c r="M159" s="6">
        <v>6</v>
      </c>
      <c r="N159" t="s">
        <v>3832</v>
      </c>
      <c r="AC159" s="6" t="s">
        <v>3832</v>
      </c>
      <c r="AD159" t="s">
        <v>7438</v>
      </c>
    </row>
    <row r="160" spans="1:30">
      <c r="A160" s="6" t="s">
        <v>6676</v>
      </c>
      <c r="E160" t="s">
        <v>7144</v>
      </c>
      <c r="I160" s="6" t="s">
        <v>3963</v>
      </c>
      <c r="J160" s="6">
        <v>2005</v>
      </c>
      <c r="K160" s="6" t="s">
        <v>3832</v>
      </c>
      <c r="M160" s="6">
        <v>7</v>
      </c>
      <c r="N160" t="s">
        <v>3832</v>
      </c>
      <c r="AC160" s="6" t="s">
        <v>3832</v>
      </c>
      <c r="AD160" t="s">
        <v>7438</v>
      </c>
    </row>
    <row r="161" spans="1:31">
      <c r="A161" s="6" t="s">
        <v>6677</v>
      </c>
      <c r="E161" t="s">
        <v>7144</v>
      </c>
      <c r="I161" s="6" t="s">
        <v>3963</v>
      </c>
      <c r="J161" s="6">
        <v>2005</v>
      </c>
      <c r="K161" s="6" t="s">
        <v>3832</v>
      </c>
      <c r="M161" s="6">
        <v>8</v>
      </c>
      <c r="N161" t="s">
        <v>3832</v>
      </c>
      <c r="AC161" s="6" t="s">
        <v>3832</v>
      </c>
      <c r="AD161" t="s">
        <v>7438</v>
      </c>
    </row>
    <row r="162" spans="1:31">
      <c r="A162" s="6" t="s">
        <v>6678</v>
      </c>
      <c r="E162" t="s">
        <v>7144</v>
      </c>
      <c r="I162" s="6" t="s">
        <v>3963</v>
      </c>
      <c r="J162" s="6">
        <v>2005</v>
      </c>
      <c r="K162" s="6" t="s">
        <v>3832</v>
      </c>
      <c r="M162" s="6">
        <v>9</v>
      </c>
      <c r="N162" t="s">
        <v>3832</v>
      </c>
      <c r="AC162" s="6" t="s">
        <v>3832</v>
      </c>
      <c r="AD162" t="s">
        <v>7438</v>
      </c>
    </row>
    <row r="163" spans="1:31">
      <c r="A163" s="6" t="s">
        <v>6679</v>
      </c>
      <c r="E163" t="s">
        <v>7144</v>
      </c>
      <c r="I163" s="6" t="s">
        <v>3963</v>
      </c>
      <c r="J163" s="6">
        <v>2005</v>
      </c>
      <c r="K163" s="6" t="s">
        <v>3832</v>
      </c>
      <c r="M163" s="6">
        <v>10</v>
      </c>
      <c r="N163" t="s">
        <v>3832</v>
      </c>
      <c r="AC163" s="6" t="s">
        <v>3832</v>
      </c>
      <c r="AD163" t="s">
        <v>7438</v>
      </c>
    </row>
    <row r="164" spans="1:31">
      <c r="A164" s="24" t="s">
        <v>6680</v>
      </c>
      <c r="E164" t="s">
        <v>7144</v>
      </c>
      <c r="I164" s="6" t="s">
        <v>3963</v>
      </c>
      <c r="J164" s="6">
        <v>2005</v>
      </c>
      <c r="K164" s="6" t="s">
        <v>3832</v>
      </c>
      <c r="M164" s="6">
        <v>11</v>
      </c>
      <c r="N164" t="s">
        <v>3832</v>
      </c>
      <c r="AC164" s="6" t="s">
        <v>3832</v>
      </c>
      <c r="AD164" t="s">
        <v>7438</v>
      </c>
    </row>
    <row r="165" spans="1:31">
      <c r="A165" s="6" t="s">
        <v>6681</v>
      </c>
      <c r="E165" t="s">
        <v>7144</v>
      </c>
      <c r="I165" s="6" t="s">
        <v>3963</v>
      </c>
      <c r="J165" s="6">
        <v>2005</v>
      </c>
      <c r="K165" s="6" t="s">
        <v>3832</v>
      </c>
      <c r="M165" s="6">
        <v>12</v>
      </c>
      <c r="N165" t="s">
        <v>3832</v>
      </c>
      <c r="AC165" s="6" t="s">
        <v>3832</v>
      </c>
      <c r="AD165" t="s">
        <v>7438</v>
      </c>
    </row>
    <row r="166" spans="1:31">
      <c r="A166" s="6" t="s">
        <v>6682</v>
      </c>
      <c r="E166" t="s">
        <v>7144</v>
      </c>
      <c r="I166" s="6" t="s">
        <v>3963</v>
      </c>
      <c r="J166" s="6">
        <v>2005</v>
      </c>
      <c r="K166" s="6" t="s">
        <v>3832</v>
      </c>
      <c r="M166" s="6">
        <v>13</v>
      </c>
      <c r="N166" t="s">
        <v>3832</v>
      </c>
      <c r="AC166" s="6" t="s">
        <v>3832</v>
      </c>
      <c r="AD166" t="s">
        <v>7438</v>
      </c>
    </row>
    <row r="167" spans="1:31">
      <c r="A167" s="6" t="s">
        <v>6683</v>
      </c>
      <c r="E167" t="s">
        <v>7144</v>
      </c>
      <c r="I167" s="6" t="s">
        <v>3963</v>
      </c>
      <c r="J167" s="6">
        <v>2006</v>
      </c>
      <c r="K167" s="6" t="s">
        <v>3832</v>
      </c>
      <c r="M167" s="6">
        <v>1</v>
      </c>
      <c r="N167" t="s">
        <v>3832</v>
      </c>
      <c r="AC167" s="6" t="s">
        <v>3832</v>
      </c>
      <c r="AD167" t="s">
        <v>7438</v>
      </c>
    </row>
    <row r="168" spans="1:31">
      <c r="A168" s="6" t="s">
        <v>6684</v>
      </c>
      <c r="E168" t="s">
        <v>7144</v>
      </c>
      <c r="I168" s="6" t="s">
        <v>3963</v>
      </c>
      <c r="J168" s="6">
        <v>2006</v>
      </c>
      <c r="K168" s="6" t="s">
        <v>3832</v>
      </c>
      <c r="M168" s="6">
        <v>2</v>
      </c>
      <c r="N168" t="s">
        <v>3832</v>
      </c>
      <c r="AC168" s="6" t="s">
        <v>3832</v>
      </c>
      <c r="AD168" t="s">
        <v>7438</v>
      </c>
    </row>
    <row r="169" spans="1:31">
      <c r="A169" s="6" t="s">
        <v>6685</v>
      </c>
      <c r="E169" t="s">
        <v>7144</v>
      </c>
      <c r="I169" s="6" t="s">
        <v>3963</v>
      </c>
      <c r="J169" s="6">
        <v>2006</v>
      </c>
      <c r="K169" s="6" t="s">
        <v>3832</v>
      </c>
      <c r="M169" s="6">
        <v>3</v>
      </c>
      <c r="N169" t="s">
        <v>3832</v>
      </c>
      <c r="AC169" s="6" t="s">
        <v>3832</v>
      </c>
      <c r="AD169" t="s">
        <v>7438</v>
      </c>
    </row>
    <row r="170" spans="1:31">
      <c r="A170" s="6" t="s">
        <v>6686</v>
      </c>
      <c r="E170" t="s">
        <v>7144</v>
      </c>
      <c r="I170" s="6" t="s">
        <v>3963</v>
      </c>
      <c r="J170" s="6">
        <v>2006</v>
      </c>
      <c r="K170" s="6" t="s">
        <v>3832</v>
      </c>
      <c r="M170" s="6">
        <v>4</v>
      </c>
      <c r="N170" t="s">
        <v>3832</v>
      </c>
      <c r="AC170" s="6" t="s">
        <v>3832</v>
      </c>
      <c r="AD170" t="s">
        <v>7438</v>
      </c>
    </row>
    <row r="171" spans="1:31">
      <c r="A171" s="6" t="s">
        <v>6687</v>
      </c>
      <c r="E171" t="s">
        <v>7144</v>
      </c>
      <c r="I171" s="6" t="s">
        <v>3963</v>
      </c>
      <c r="J171" s="6">
        <v>2006</v>
      </c>
      <c r="K171" s="6" t="s">
        <v>3832</v>
      </c>
      <c r="M171" s="6">
        <v>5</v>
      </c>
      <c r="N171" t="s">
        <v>3832</v>
      </c>
      <c r="AC171" s="6" t="s">
        <v>3832</v>
      </c>
      <c r="AD171" t="s">
        <v>7438</v>
      </c>
    </row>
    <row r="172" spans="1:31">
      <c r="A172" s="6" t="s">
        <v>6688</v>
      </c>
      <c r="E172" t="s">
        <v>7144</v>
      </c>
      <c r="I172" s="6" t="s">
        <v>3963</v>
      </c>
      <c r="J172" s="6">
        <v>2006</v>
      </c>
      <c r="K172" s="6" t="s">
        <v>3832</v>
      </c>
      <c r="M172" s="6">
        <v>6</v>
      </c>
      <c r="N172" t="s">
        <v>3832</v>
      </c>
      <c r="AC172" s="6" t="s">
        <v>3832</v>
      </c>
      <c r="AD172" t="s">
        <v>7438</v>
      </c>
    </row>
    <row r="173" spans="1:31">
      <c r="A173" s="6" t="s">
        <v>6689</v>
      </c>
      <c r="E173" t="s">
        <v>7144</v>
      </c>
      <c r="I173" s="6" t="s">
        <v>3963</v>
      </c>
      <c r="J173" s="6">
        <v>2006</v>
      </c>
      <c r="K173" s="6" t="s">
        <v>3832</v>
      </c>
      <c r="M173" s="6">
        <v>7</v>
      </c>
      <c r="N173" t="s">
        <v>3832</v>
      </c>
      <c r="AC173" s="6" t="s">
        <v>3832</v>
      </c>
      <c r="AD173" t="s">
        <v>7438</v>
      </c>
    </row>
    <row r="174" spans="1:31">
      <c r="A174" s="6" t="s">
        <v>6690</v>
      </c>
      <c r="E174" t="s">
        <v>7144</v>
      </c>
      <c r="I174" s="6" t="s">
        <v>3963</v>
      </c>
      <c r="J174" s="6">
        <v>2006</v>
      </c>
      <c r="K174" s="6" t="s">
        <v>3832</v>
      </c>
      <c r="M174" s="6">
        <v>8</v>
      </c>
      <c r="N174" t="s">
        <v>3832</v>
      </c>
      <c r="AC174" s="6" t="s">
        <v>3832</v>
      </c>
      <c r="AD174" t="s">
        <v>7438</v>
      </c>
    </row>
    <row r="175" spans="1:31">
      <c r="A175" s="6" t="s">
        <v>6691</v>
      </c>
      <c r="E175" t="s">
        <v>7144</v>
      </c>
      <c r="I175" s="6" t="s">
        <v>3963</v>
      </c>
      <c r="J175" s="6">
        <v>2006</v>
      </c>
      <c r="K175" s="6" t="s">
        <v>3832</v>
      </c>
      <c r="M175" s="6">
        <v>9</v>
      </c>
      <c r="N175" t="s">
        <v>3832</v>
      </c>
      <c r="AC175" s="6" t="s">
        <v>3832</v>
      </c>
      <c r="AD175" t="s">
        <v>7438</v>
      </c>
    </row>
    <row r="176" spans="1:31">
      <c r="A176" s="6" t="s">
        <v>6692</v>
      </c>
      <c r="E176" s="27" t="s">
        <v>7144</v>
      </c>
      <c r="I176" s="24" t="s">
        <v>3963</v>
      </c>
      <c r="J176" s="24">
        <v>2006</v>
      </c>
      <c r="K176" s="24" t="s">
        <v>3832</v>
      </c>
      <c r="M176" s="24">
        <v>10</v>
      </c>
      <c r="N176" s="27" t="s">
        <v>3832</v>
      </c>
      <c r="AC176" s="24" t="s">
        <v>3832</v>
      </c>
      <c r="AD176" t="s">
        <v>7438</v>
      </c>
      <c r="AE176" s="27" t="s">
        <v>7444</v>
      </c>
    </row>
    <row r="177" spans="1:30">
      <c r="A177" s="6" t="s">
        <v>6693</v>
      </c>
      <c r="E177" t="s">
        <v>7144</v>
      </c>
      <c r="I177" s="6" t="s">
        <v>3963</v>
      </c>
      <c r="J177" s="6">
        <v>2006</v>
      </c>
      <c r="K177" s="6" t="s">
        <v>3832</v>
      </c>
      <c r="M177" s="6">
        <v>11</v>
      </c>
      <c r="N177" t="s">
        <v>3832</v>
      </c>
      <c r="AC177" s="6" t="s">
        <v>3832</v>
      </c>
      <c r="AD177" t="s">
        <v>7438</v>
      </c>
    </row>
    <row r="178" spans="1:30">
      <c r="A178" s="6" t="s">
        <v>6694</v>
      </c>
      <c r="E178" t="s">
        <v>7144</v>
      </c>
      <c r="I178" s="6" t="s">
        <v>3963</v>
      </c>
      <c r="J178" s="6">
        <v>2006</v>
      </c>
      <c r="K178" s="6" t="s">
        <v>3832</v>
      </c>
      <c r="M178" s="6">
        <v>12</v>
      </c>
      <c r="N178" t="s">
        <v>3832</v>
      </c>
      <c r="AC178" s="6" t="s">
        <v>3832</v>
      </c>
      <c r="AD178" t="s">
        <v>7438</v>
      </c>
    </row>
    <row r="179" spans="1:30">
      <c r="A179" s="6" t="s">
        <v>6695</v>
      </c>
      <c r="E179" t="s">
        <v>7144</v>
      </c>
      <c r="I179" s="6" t="s">
        <v>3963</v>
      </c>
      <c r="J179" s="6">
        <v>2006</v>
      </c>
      <c r="K179" s="6" t="s">
        <v>3832</v>
      </c>
      <c r="M179" s="6">
        <v>13</v>
      </c>
      <c r="N179" t="s">
        <v>3832</v>
      </c>
      <c r="AC179" s="6" t="s">
        <v>3832</v>
      </c>
      <c r="AD179" t="s">
        <v>7438</v>
      </c>
    </row>
    <row r="180" spans="1:30">
      <c r="A180" s="6" t="s">
        <v>6696</v>
      </c>
      <c r="E180" t="s">
        <v>7144</v>
      </c>
      <c r="I180" s="6" t="s">
        <v>3963</v>
      </c>
      <c r="J180" s="6">
        <v>2007</v>
      </c>
      <c r="K180" s="6" t="s">
        <v>3832</v>
      </c>
      <c r="M180" s="6">
        <v>1</v>
      </c>
      <c r="N180" t="s">
        <v>3832</v>
      </c>
      <c r="AC180" s="6" t="s">
        <v>3832</v>
      </c>
      <c r="AD180" t="s">
        <v>7438</v>
      </c>
    </row>
    <row r="181" spans="1:30">
      <c r="A181" s="6" t="s">
        <v>6697</v>
      </c>
      <c r="E181" t="s">
        <v>7144</v>
      </c>
      <c r="I181" s="6" t="s">
        <v>3963</v>
      </c>
      <c r="J181" s="6">
        <v>2007</v>
      </c>
      <c r="K181" s="6" t="s">
        <v>3832</v>
      </c>
      <c r="M181" s="6">
        <v>2</v>
      </c>
      <c r="N181" t="s">
        <v>3832</v>
      </c>
      <c r="AC181" s="6" t="s">
        <v>3832</v>
      </c>
      <c r="AD181" t="s">
        <v>7438</v>
      </c>
    </row>
    <row r="182" spans="1:30">
      <c r="A182" s="6" t="s">
        <v>6698</v>
      </c>
      <c r="E182" t="s">
        <v>7144</v>
      </c>
      <c r="I182" s="6" t="s">
        <v>3963</v>
      </c>
      <c r="J182" s="6">
        <v>2007</v>
      </c>
      <c r="K182" s="6" t="s">
        <v>3832</v>
      </c>
      <c r="M182" s="6">
        <v>3</v>
      </c>
      <c r="N182" t="s">
        <v>3832</v>
      </c>
      <c r="AC182" s="6" t="s">
        <v>3832</v>
      </c>
      <c r="AD182" t="s">
        <v>7438</v>
      </c>
    </row>
    <row r="183" spans="1:30">
      <c r="A183" s="6" t="s">
        <v>6699</v>
      </c>
      <c r="E183" t="s">
        <v>7144</v>
      </c>
      <c r="I183" s="6" t="s">
        <v>3963</v>
      </c>
      <c r="J183" s="6">
        <v>2007</v>
      </c>
      <c r="K183" s="6" t="s">
        <v>3832</v>
      </c>
      <c r="M183" s="6">
        <v>4</v>
      </c>
      <c r="N183" t="s">
        <v>3832</v>
      </c>
      <c r="AC183" s="6" t="s">
        <v>3832</v>
      </c>
      <c r="AD183" t="s">
        <v>7438</v>
      </c>
    </row>
    <row r="184" spans="1:30">
      <c r="A184" s="6" t="s">
        <v>6700</v>
      </c>
      <c r="E184" t="s">
        <v>7144</v>
      </c>
      <c r="I184" s="6" t="s">
        <v>3963</v>
      </c>
      <c r="J184" s="6">
        <v>2007</v>
      </c>
      <c r="K184" s="6" t="s">
        <v>3832</v>
      </c>
      <c r="M184" s="6">
        <v>5</v>
      </c>
      <c r="N184" t="s">
        <v>3832</v>
      </c>
      <c r="AC184" s="6" t="s">
        <v>3832</v>
      </c>
      <c r="AD184" t="s">
        <v>7438</v>
      </c>
    </row>
    <row r="185" spans="1:30">
      <c r="A185" s="6" t="s">
        <v>6701</v>
      </c>
      <c r="E185" t="s">
        <v>7144</v>
      </c>
      <c r="I185" s="6" t="s">
        <v>3963</v>
      </c>
      <c r="J185" s="6">
        <v>2007</v>
      </c>
      <c r="K185" s="6" t="s">
        <v>3832</v>
      </c>
      <c r="M185" s="6">
        <v>6</v>
      </c>
      <c r="N185" t="s">
        <v>3832</v>
      </c>
      <c r="AC185" s="6" t="s">
        <v>3832</v>
      </c>
      <c r="AD185" t="s">
        <v>7438</v>
      </c>
    </row>
    <row r="186" spans="1:30">
      <c r="A186" s="6" t="s">
        <v>6702</v>
      </c>
      <c r="E186" t="s">
        <v>7144</v>
      </c>
      <c r="I186" s="6" t="s">
        <v>3963</v>
      </c>
      <c r="J186" s="6">
        <v>2007</v>
      </c>
      <c r="K186" s="6" t="s">
        <v>3832</v>
      </c>
      <c r="M186" s="6">
        <v>7</v>
      </c>
      <c r="N186" t="s">
        <v>3832</v>
      </c>
      <c r="AC186" s="6" t="s">
        <v>3832</v>
      </c>
      <c r="AD186" t="s">
        <v>7438</v>
      </c>
    </row>
    <row r="187" spans="1:30">
      <c r="A187" s="6" t="s">
        <v>6703</v>
      </c>
      <c r="E187" t="s">
        <v>7144</v>
      </c>
      <c r="I187" s="6" t="s">
        <v>3963</v>
      </c>
      <c r="J187" s="6">
        <v>2007</v>
      </c>
      <c r="K187" s="6" t="s">
        <v>3832</v>
      </c>
      <c r="M187" s="6">
        <v>8</v>
      </c>
      <c r="N187" t="s">
        <v>3832</v>
      </c>
      <c r="AC187" s="6" t="s">
        <v>3832</v>
      </c>
      <c r="AD187" t="s">
        <v>7438</v>
      </c>
    </row>
    <row r="188" spans="1:30">
      <c r="A188" s="6" t="s">
        <v>6704</v>
      </c>
      <c r="E188" t="s">
        <v>7144</v>
      </c>
      <c r="I188" s="6" t="s">
        <v>3963</v>
      </c>
      <c r="J188" s="6">
        <v>2007</v>
      </c>
      <c r="K188" s="6" t="s">
        <v>3832</v>
      </c>
      <c r="M188" s="6">
        <v>9</v>
      </c>
      <c r="N188" t="s">
        <v>3832</v>
      </c>
      <c r="AC188" s="6" t="s">
        <v>3832</v>
      </c>
      <c r="AD188" t="s">
        <v>7438</v>
      </c>
    </row>
    <row r="189" spans="1:30">
      <c r="A189" s="6" t="s">
        <v>6705</v>
      </c>
      <c r="E189" t="s">
        <v>7144</v>
      </c>
      <c r="I189" s="6" t="s">
        <v>3963</v>
      </c>
      <c r="J189" s="6">
        <v>2007</v>
      </c>
      <c r="K189" s="6" t="s">
        <v>3832</v>
      </c>
      <c r="M189" s="6">
        <v>10</v>
      </c>
      <c r="N189" t="s">
        <v>3832</v>
      </c>
      <c r="AC189" s="6" t="s">
        <v>3832</v>
      </c>
      <c r="AD189" t="s">
        <v>7438</v>
      </c>
    </row>
    <row r="190" spans="1:30">
      <c r="A190" s="6" t="s">
        <v>6706</v>
      </c>
      <c r="E190" t="s">
        <v>7144</v>
      </c>
      <c r="I190" s="6" t="s">
        <v>3963</v>
      </c>
      <c r="J190" s="6">
        <v>2007</v>
      </c>
      <c r="K190" s="6" t="s">
        <v>3832</v>
      </c>
      <c r="M190" s="6">
        <v>11</v>
      </c>
      <c r="N190" t="s">
        <v>3832</v>
      </c>
      <c r="AC190" s="6" t="s">
        <v>3832</v>
      </c>
      <c r="AD190" t="s">
        <v>7438</v>
      </c>
    </row>
    <row r="191" spans="1:30">
      <c r="A191" s="6" t="s">
        <v>6707</v>
      </c>
      <c r="E191" t="s">
        <v>7144</v>
      </c>
      <c r="I191" s="6" t="s">
        <v>3963</v>
      </c>
      <c r="J191" s="6">
        <v>2007</v>
      </c>
      <c r="K191" s="6" t="s">
        <v>3832</v>
      </c>
      <c r="M191" s="6">
        <v>12</v>
      </c>
      <c r="N191" t="s">
        <v>3832</v>
      </c>
      <c r="AC191" s="6" t="s">
        <v>3832</v>
      </c>
      <c r="AD191" t="s">
        <v>7438</v>
      </c>
    </row>
    <row r="192" spans="1:30">
      <c r="A192" s="6" t="s">
        <v>6708</v>
      </c>
      <c r="E192" t="s">
        <v>7144</v>
      </c>
      <c r="I192" s="6" t="s">
        <v>3963</v>
      </c>
      <c r="J192" s="6">
        <v>2007</v>
      </c>
      <c r="K192" s="6" t="s">
        <v>3832</v>
      </c>
      <c r="M192" s="6">
        <v>13</v>
      </c>
      <c r="N192" t="s">
        <v>3832</v>
      </c>
      <c r="AC192" s="6" t="s">
        <v>3832</v>
      </c>
      <c r="AD192" t="s">
        <v>7438</v>
      </c>
    </row>
    <row r="193" spans="1:30">
      <c r="A193" s="6" t="s">
        <v>6709</v>
      </c>
      <c r="E193" t="s">
        <v>7144</v>
      </c>
      <c r="I193" s="6" t="s">
        <v>3963</v>
      </c>
      <c r="J193" s="6">
        <v>2007</v>
      </c>
      <c r="K193" s="6" t="s">
        <v>3832</v>
      </c>
      <c r="M193" s="6">
        <v>14</v>
      </c>
      <c r="N193" t="s">
        <v>3832</v>
      </c>
      <c r="AC193" s="6" t="s">
        <v>3832</v>
      </c>
      <c r="AD193" t="s">
        <v>7438</v>
      </c>
    </row>
    <row r="194" spans="1:30">
      <c r="A194" s="6" t="s">
        <v>6710</v>
      </c>
      <c r="E194" t="s">
        <v>7144</v>
      </c>
      <c r="I194" s="6" t="s">
        <v>3963</v>
      </c>
      <c r="J194" s="6">
        <v>2007</v>
      </c>
      <c r="K194" s="6" t="s">
        <v>3832</v>
      </c>
      <c r="M194" s="6">
        <v>15</v>
      </c>
      <c r="N194" t="s">
        <v>3832</v>
      </c>
      <c r="AC194" s="6" t="s">
        <v>3832</v>
      </c>
      <c r="AD194" t="s">
        <v>7438</v>
      </c>
    </row>
    <row r="195" spans="1:30">
      <c r="A195" s="6" t="s">
        <v>6711</v>
      </c>
      <c r="E195" t="s">
        <v>7144</v>
      </c>
      <c r="I195" s="6" t="s">
        <v>3963</v>
      </c>
      <c r="J195" s="6">
        <v>2008</v>
      </c>
      <c r="K195" s="6" t="s">
        <v>3832</v>
      </c>
      <c r="M195" s="6">
        <v>1</v>
      </c>
      <c r="N195" t="s">
        <v>3832</v>
      </c>
      <c r="AC195" s="6" t="s">
        <v>3832</v>
      </c>
      <c r="AD195" t="s">
        <v>7438</v>
      </c>
    </row>
    <row r="196" spans="1:30">
      <c r="A196" s="6" t="s">
        <v>6712</v>
      </c>
      <c r="E196" t="s">
        <v>7144</v>
      </c>
      <c r="I196" s="6" t="s">
        <v>3963</v>
      </c>
      <c r="J196" s="6">
        <v>2008</v>
      </c>
      <c r="K196" s="6" t="s">
        <v>3832</v>
      </c>
      <c r="M196" s="6">
        <v>2</v>
      </c>
      <c r="N196" t="s">
        <v>3832</v>
      </c>
      <c r="AC196" s="6" t="s">
        <v>3832</v>
      </c>
      <c r="AD196" t="s">
        <v>7438</v>
      </c>
    </row>
    <row r="197" spans="1:30">
      <c r="A197" s="6" t="s">
        <v>6713</v>
      </c>
      <c r="E197" t="s">
        <v>7144</v>
      </c>
      <c r="I197" s="6" t="s">
        <v>3963</v>
      </c>
      <c r="J197" s="6">
        <v>2008</v>
      </c>
      <c r="K197" s="6" t="s">
        <v>3832</v>
      </c>
      <c r="M197" s="6">
        <v>3</v>
      </c>
      <c r="N197" t="s">
        <v>3832</v>
      </c>
      <c r="AC197" s="6" t="s">
        <v>3832</v>
      </c>
      <c r="AD197" t="s">
        <v>7438</v>
      </c>
    </row>
    <row r="198" spans="1:30">
      <c r="A198" s="6" t="s">
        <v>6714</v>
      </c>
      <c r="E198" t="s">
        <v>7144</v>
      </c>
      <c r="I198" s="6" t="s">
        <v>3963</v>
      </c>
      <c r="J198" s="6">
        <v>2008</v>
      </c>
      <c r="K198" s="6" t="s">
        <v>3832</v>
      </c>
      <c r="M198" s="6">
        <v>4</v>
      </c>
      <c r="N198" t="s">
        <v>3832</v>
      </c>
      <c r="AC198" s="6" t="s">
        <v>3832</v>
      </c>
      <c r="AD198" t="s">
        <v>7438</v>
      </c>
    </row>
    <row r="199" spans="1:30">
      <c r="A199" s="6" t="s">
        <v>6715</v>
      </c>
      <c r="E199" t="s">
        <v>7144</v>
      </c>
      <c r="I199" s="6" t="s">
        <v>3963</v>
      </c>
      <c r="J199" s="6">
        <v>2008</v>
      </c>
      <c r="K199" s="6" t="s">
        <v>3832</v>
      </c>
      <c r="M199" s="6">
        <v>5</v>
      </c>
      <c r="N199" t="s">
        <v>3832</v>
      </c>
      <c r="AC199" s="6" t="s">
        <v>3832</v>
      </c>
      <c r="AD199" t="s">
        <v>7438</v>
      </c>
    </row>
    <row r="200" spans="1:30">
      <c r="A200" s="6" t="s">
        <v>6716</v>
      </c>
      <c r="E200" t="s">
        <v>7144</v>
      </c>
      <c r="I200" s="6" t="s">
        <v>3963</v>
      </c>
      <c r="J200" s="6">
        <v>2008</v>
      </c>
      <c r="K200" s="6" t="s">
        <v>3832</v>
      </c>
      <c r="M200" s="6">
        <v>6</v>
      </c>
      <c r="N200" t="s">
        <v>3832</v>
      </c>
      <c r="AC200" s="6" t="s">
        <v>3832</v>
      </c>
      <c r="AD200" t="s">
        <v>7438</v>
      </c>
    </row>
    <row r="201" spans="1:30">
      <c r="A201" s="6" t="s">
        <v>6717</v>
      </c>
      <c r="E201" t="s">
        <v>7144</v>
      </c>
      <c r="I201" s="6" t="s">
        <v>3963</v>
      </c>
      <c r="J201" s="6">
        <v>2008</v>
      </c>
      <c r="K201" s="6" t="s">
        <v>3832</v>
      </c>
      <c r="M201" s="6">
        <v>7</v>
      </c>
      <c r="N201" t="s">
        <v>3832</v>
      </c>
      <c r="AC201" s="6" t="s">
        <v>3832</v>
      </c>
      <c r="AD201" t="s">
        <v>7438</v>
      </c>
    </row>
    <row r="202" spans="1:30">
      <c r="A202" s="6" t="s">
        <v>6718</v>
      </c>
      <c r="E202" t="s">
        <v>7144</v>
      </c>
      <c r="I202" s="6" t="s">
        <v>3963</v>
      </c>
      <c r="J202" s="6">
        <v>2008</v>
      </c>
      <c r="K202" s="6" t="s">
        <v>3832</v>
      </c>
      <c r="M202" s="6">
        <v>8</v>
      </c>
      <c r="N202" t="s">
        <v>3832</v>
      </c>
      <c r="AC202" s="6" t="s">
        <v>3832</v>
      </c>
      <c r="AD202" t="s">
        <v>7438</v>
      </c>
    </row>
    <row r="203" spans="1:30">
      <c r="A203" s="6" t="s">
        <v>6719</v>
      </c>
      <c r="E203" t="s">
        <v>7144</v>
      </c>
      <c r="I203" s="6" t="s">
        <v>3963</v>
      </c>
      <c r="J203" s="6">
        <v>2008</v>
      </c>
      <c r="K203" s="6" t="s">
        <v>3832</v>
      </c>
      <c r="M203" s="6">
        <v>9</v>
      </c>
      <c r="N203" t="s">
        <v>3832</v>
      </c>
      <c r="AC203" s="6" t="s">
        <v>3832</v>
      </c>
      <c r="AD203" t="s">
        <v>7438</v>
      </c>
    </row>
    <row r="204" spans="1:30">
      <c r="A204" s="6" t="s">
        <v>6720</v>
      </c>
      <c r="E204" t="s">
        <v>7144</v>
      </c>
      <c r="I204" s="6" t="s">
        <v>3963</v>
      </c>
      <c r="J204" s="6">
        <v>2008</v>
      </c>
      <c r="K204" s="6" t="s">
        <v>3832</v>
      </c>
      <c r="M204" s="6">
        <v>10</v>
      </c>
      <c r="N204" t="s">
        <v>3832</v>
      </c>
      <c r="AC204" s="6" t="s">
        <v>3832</v>
      </c>
      <c r="AD204" t="s">
        <v>7438</v>
      </c>
    </row>
    <row r="205" spans="1:30">
      <c r="A205" s="6" t="s">
        <v>6721</v>
      </c>
      <c r="E205" t="s">
        <v>7144</v>
      </c>
      <c r="I205" s="6" t="s">
        <v>3963</v>
      </c>
      <c r="J205" s="6">
        <v>2008</v>
      </c>
      <c r="K205" s="6" t="s">
        <v>3832</v>
      </c>
      <c r="M205" s="6">
        <v>11</v>
      </c>
      <c r="N205" t="s">
        <v>3832</v>
      </c>
      <c r="AC205" s="6" t="s">
        <v>3832</v>
      </c>
      <c r="AD205" t="s">
        <v>7438</v>
      </c>
    </row>
    <row r="206" spans="1:30">
      <c r="A206" s="6" t="s">
        <v>6722</v>
      </c>
      <c r="E206" t="s">
        <v>7144</v>
      </c>
      <c r="I206" s="6" t="s">
        <v>3963</v>
      </c>
      <c r="J206" s="6">
        <v>2008</v>
      </c>
      <c r="K206" s="6" t="s">
        <v>3832</v>
      </c>
      <c r="M206" s="6">
        <v>12</v>
      </c>
      <c r="N206" t="s">
        <v>3832</v>
      </c>
      <c r="AC206" s="6" t="s">
        <v>3832</v>
      </c>
      <c r="AD206" t="s">
        <v>7438</v>
      </c>
    </row>
    <row r="207" spans="1:30">
      <c r="A207" s="6" t="s">
        <v>6723</v>
      </c>
      <c r="E207" t="s">
        <v>7144</v>
      </c>
      <c r="I207" s="6" t="s">
        <v>3963</v>
      </c>
      <c r="J207" s="6">
        <v>2008</v>
      </c>
      <c r="K207" s="6" t="s">
        <v>3832</v>
      </c>
      <c r="M207" s="6">
        <v>13</v>
      </c>
      <c r="N207" t="s">
        <v>3832</v>
      </c>
      <c r="AC207" s="6" t="s">
        <v>3832</v>
      </c>
      <c r="AD207" t="s">
        <v>7438</v>
      </c>
    </row>
    <row r="208" spans="1:30">
      <c r="A208" s="6" t="s">
        <v>6724</v>
      </c>
      <c r="E208" t="s">
        <v>7144</v>
      </c>
      <c r="I208" s="6" t="s">
        <v>3963</v>
      </c>
      <c r="J208" s="6">
        <v>2008</v>
      </c>
      <c r="K208" s="6" t="s">
        <v>3832</v>
      </c>
      <c r="M208" s="6">
        <v>14</v>
      </c>
      <c r="N208" t="s">
        <v>3832</v>
      </c>
      <c r="AC208" s="6" t="s">
        <v>3832</v>
      </c>
      <c r="AD208" t="s">
        <v>7438</v>
      </c>
    </row>
    <row r="209" spans="1:30">
      <c r="A209" s="6" t="s">
        <v>6725</v>
      </c>
      <c r="E209" t="s">
        <v>7144</v>
      </c>
      <c r="I209" s="6" t="s">
        <v>3963</v>
      </c>
      <c r="J209" s="6">
        <v>2008</v>
      </c>
      <c r="K209" s="6" t="s">
        <v>3832</v>
      </c>
      <c r="M209" s="6">
        <v>15</v>
      </c>
      <c r="N209" t="s">
        <v>3832</v>
      </c>
      <c r="AC209" s="6" t="s">
        <v>3832</v>
      </c>
      <c r="AD209" t="s">
        <v>7438</v>
      </c>
    </row>
    <row r="210" spans="1:30">
      <c r="A210" s="6" t="s">
        <v>6726</v>
      </c>
      <c r="E210" t="s">
        <v>7144</v>
      </c>
      <c r="I210" s="6" t="s">
        <v>3963</v>
      </c>
      <c r="J210" s="6">
        <v>2008</v>
      </c>
      <c r="K210" s="6" t="s">
        <v>3832</v>
      </c>
      <c r="M210" s="6">
        <v>16</v>
      </c>
      <c r="N210" t="s">
        <v>3832</v>
      </c>
      <c r="AC210" s="6" t="s">
        <v>3832</v>
      </c>
      <c r="AD210" t="s">
        <v>7438</v>
      </c>
    </row>
    <row r="211" spans="1:30">
      <c r="A211" s="6" t="s">
        <v>6727</v>
      </c>
      <c r="E211" t="s">
        <v>7144</v>
      </c>
      <c r="I211" s="6" t="s">
        <v>3963</v>
      </c>
      <c r="J211" s="6">
        <v>2008</v>
      </c>
      <c r="K211" s="6" t="s">
        <v>3832</v>
      </c>
      <c r="M211" s="6">
        <v>17</v>
      </c>
      <c r="N211" t="s">
        <v>3832</v>
      </c>
      <c r="AC211" s="6" t="s">
        <v>3832</v>
      </c>
      <c r="AD211" t="s">
        <v>7438</v>
      </c>
    </row>
    <row r="212" spans="1:30">
      <c r="A212" s="6" t="s">
        <v>6728</v>
      </c>
      <c r="E212" t="s">
        <v>7144</v>
      </c>
      <c r="I212" s="6" t="s">
        <v>3963</v>
      </c>
      <c r="J212" s="6">
        <v>2009</v>
      </c>
      <c r="K212" s="6" t="s">
        <v>3832</v>
      </c>
      <c r="M212" s="6">
        <v>1</v>
      </c>
      <c r="N212" t="s">
        <v>3832</v>
      </c>
      <c r="AC212" s="6" t="s">
        <v>3832</v>
      </c>
      <c r="AD212" t="s">
        <v>7438</v>
      </c>
    </row>
    <row r="213" spans="1:30">
      <c r="A213" s="6" t="s">
        <v>6729</v>
      </c>
      <c r="E213" t="s">
        <v>7144</v>
      </c>
      <c r="I213" s="6" t="s">
        <v>3963</v>
      </c>
      <c r="J213" s="6">
        <v>2009</v>
      </c>
      <c r="K213" s="6" t="s">
        <v>3832</v>
      </c>
      <c r="M213" s="6">
        <v>2</v>
      </c>
      <c r="N213" t="s">
        <v>3832</v>
      </c>
      <c r="AC213" s="6" t="s">
        <v>3832</v>
      </c>
      <c r="AD213" t="s">
        <v>7438</v>
      </c>
    </row>
    <row r="214" spans="1:30">
      <c r="A214" s="6" t="s">
        <v>6730</v>
      </c>
      <c r="E214" t="s">
        <v>7144</v>
      </c>
      <c r="I214" s="6" t="s">
        <v>3963</v>
      </c>
      <c r="J214" s="6">
        <v>2009</v>
      </c>
      <c r="K214" s="6" t="s">
        <v>3832</v>
      </c>
      <c r="M214" s="6">
        <v>3</v>
      </c>
      <c r="N214" t="s">
        <v>3832</v>
      </c>
      <c r="AC214" s="6" t="s">
        <v>3832</v>
      </c>
      <c r="AD214" t="s">
        <v>7438</v>
      </c>
    </row>
    <row r="215" spans="1:30">
      <c r="A215" s="6" t="s">
        <v>6731</v>
      </c>
      <c r="E215" t="s">
        <v>7144</v>
      </c>
      <c r="I215" s="6" t="s">
        <v>3963</v>
      </c>
      <c r="J215" s="6">
        <v>2009</v>
      </c>
      <c r="K215" s="6" t="s">
        <v>3832</v>
      </c>
      <c r="M215" s="6">
        <v>4</v>
      </c>
      <c r="N215" t="s">
        <v>3832</v>
      </c>
      <c r="AC215" s="6" t="s">
        <v>3832</v>
      </c>
      <c r="AD215" t="s">
        <v>7438</v>
      </c>
    </row>
    <row r="216" spans="1:30">
      <c r="A216" s="6" t="s">
        <v>6732</v>
      </c>
      <c r="E216" t="s">
        <v>7144</v>
      </c>
      <c r="I216" s="6" t="s">
        <v>3963</v>
      </c>
      <c r="J216" s="6">
        <v>2009</v>
      </c>
      <c r="K216" s="6" t="s">
        <v>3832</v>
      </c>
      <c r="M216" s="6">
        <v>5</v>
      </c>
      <c r="N216" t="s">
        <v>3832</v>
      </c>
      <c r="AC216" s="6" t="s">
        <v>3832</v>
      </c>
      <c r="AD216" t="s">
        <v>7438</v>
      </c>
    </row>
    <row r="217" spans="1:30">
      <c r="A217" s="6" t="s">
        <v>6733</v>
      </c>
      <c r="E217" t="s">
        <v>7144</v>
      </c>
      <c r="I217" s="6" t="s">
        <v>3963</v>
      </c>
      <c r="J217" s="6">
        <v>2009</v>
      </c>
      <c r="K217" s="6" t="s">
        <v>3832</v>
      </c>
      <c r="M217" s="6">
        <v>6</v>
      </c>
      <c r="N217" t="s">
        <v>3832</v>
      </c>
      <c r="AC217" s="6" t="s">
        <v>3832</v>
      </c>
      <c r="AD217" t="s">
        <v>7438</v>
      </c>
    </row>
    <row r="218" spans="1:30">
      <c r="A218" s="6" t="s">
        <v>6734</v>
      </c>
      <c r="E218" t="s">
        <v>7144</v>
      </c>
      <c r="I218" s="6" t="s">
        <v>3963</v>
      </c>
      <c r="J218" s="6">
        <v>2009</v>
      </c>
      <c r="K218" s="6" t="s">
        <v>3832</v>
      </c>
      <c r="M218" s="6">
        <v>7</v>
      </c>
      <c r="N218" t="s">
        <v>3832</v>
      </c>
      <c r="AC218" s="6" t="s">
        <v>3832</v>
      </c>
      <c r="AD218" t="s">
        <v>7438</v>
      </c>
    </row>
    <row r="219" spans="1:30">
      <c r="A219" s="6" t="s">
        <v>6735</v>
      </c>
      <c r="E219" t="s">
        <v>7144</v>
      </c>
      <c r="I219" s="6" t="s">
        <v>3963</v>
      </c>
      <c r="J219" s="6">
        <v>2009</v>
      </c>
      <c r="K219" s="6" t="s">
        <v>3832</v>
      </c>
      <c r="M219" s="6">
        <v>8</v>
      </c>
      <c r="N219" t="s">
        <v>3832</v>
      </c>
      <c r="AC219" s="6" t="s">
        <v>3832</v>
      </c>
      <c r="AD219" t="s">
        <v>7438</v>
      </c>
    </row>
    <row r="220" spans="1:30">
      <c r="A220" s="6" t="s">
        <v>6736</v>
      </c>
      <c r="E220" t="s">
        <v>7144</v>
      </c>
      <c r="I220" s="6" t="s">
        <v>3963</v>
      </c>
      <c r="J220" s="6">
        <v>2009</v>
      </c>
      <c r="K220" s="6" t="s">
        <v>3832</v>
      </c>
      <c r="M220" s="6">
        <v>9</v>
      </c>
      <c r="N220" t="s">
        <v>3832</v>
      </c>
      <c r="AC220" s="6" t="s">
        <v>3832</v>
      </c>
      <c r="AD220" t="s">
        <v>7438</v>
      </c>
    </row>
    <row r="221" spans="1:30">
      <c r="A221" s="6" t="s">
        <v>6737</v>
      </c>
      <c r="E221" t="s">
        <v>7144</v>
      </c>
      <c r="I221" s="6" t="s">
        <v>3963</v>
      </c>
      <c r="J221" s="6">
        <v>2009</v>
      </c>
      <c r="K221" s="6" t="s">
        <v>3832</v>
      </c>
      <c r="M221" s="6">
        <v>10</v>
      </c>
      <c r="N221" t="s">
        <v>3832</v>
      </c>
      <c r="AC221" s="6" t="s">
        <v>3832</v>
      </c>
      <c r="AD221" t="s">
        <v>7438</v>
      </c>
    </row>
    <row r="222" spans="1:30">
      <c r="A222" s="6" t="s">
        <v>6738</v>
      </c>
      <c r="E222" t="s">
        <v>7144</v>
      </c>
      <c r="I222" s="6" t="s">
        <v>3963</v>
      </c>
      <c r="J222" s="6">
        <v>2009</v>
      </c>
      <c r="K222" s="6" t="s">
        <v>3832</v>
      </c>
      <c r="M222" s="6">
        <v>11</v>
      </c>
      <c r="N222" t="s">
        <v>3832</v>
      </c>
      <c r="AC222" s="6" t="s">
        <v>3832</v>
      </c>
      <c r="AD222" t="s">
        <v>7438</v>
      </c>
    </row>
    <row r="223" spans="1:30">
      <c r="A223" s="6" t="s">
        <v>6739</v>
      </c>
      <c r="E223" t="s">
        <v>7144</v>
      </c>
      <c r="I223" s="6" t="s">
        <v>3963</v>
      </c>
      <c r="J223" s="6">
        <v>2009</v>
      </c>
      <c r="K223" s="6" t="s">
        <v>3832</v>
      </c>
      <c r="M223" s="6">
        <v>12</v>
      </c>
      <c r="N223" t="s">
        <v>3832</v>
      </c>
      <c r="AC223" s="6" t="s">
        <v>3832</v>
      </c>
      <c r="AD223" t="s">
        <v>7438</v>
      </c>
    </row>
    <row r="224" spans="1:30">
      <c r="A224" s="6" t="s">
        <v>6740</v>
      </c>
      <c r="E224" t="s">
        <v>7144</v>
      </c>
      <c r="I224" s="6" t="s">
        <v>3963</v>
      </c>
      <c r="J224" s="6">
        <v>2009</v>
      </c>
      <c r="K224" s="6" t="s">
        <v>3832</v>
      </c>
      <c r="M224" s="6">
        <v>13</v>
      </c>
      <c r="N224" t="s">
        <v>3832</v>
      </c>
      <c r="AC224" s="6" t="s">
        <v>3832</v>
      </c>
      <c r="AD224" t="s">
        <v>7438</v>
      </c>
    </row>
    <row r="225" spans="1:30">
      <c r="A225" s="6" t="s">
        <v>6741</v>
      </c>
      <c r="E225" t="s">
        <v>7144</v>
      </c>
      <c r="I225" s="6" t="s">
        <v>3963</v>
      </c>
      <c r="J225" s="6">
        <v>2009</v>
      </c>
      <c r="K225" s="6" t="s">
        <v>3832</v>
      </c>
      <c r="M225" s="6">
        <v>14</v>
      </c>
      <c r="N225" t="s">
        <v>3832</v>
      </c>
      <c r="AC225" s="6" t="s">
        <v>3832</v>
      </c>
      <c r="AD225" t="s">
        <v>7438</v>
      </c>
    </row>
    <row r="226" spans="1:30">
      <c r="A226" s="6" t="s">
        <v>6742</v>
      </c>
      <c r="E226" t="s">
        <v>7144</v>
      </c>
      <c r="I226" s="6" t="s">
        <v>3963</v>
      </c>
      <c r="J226" s="6">
        <v>2009</v>
      </c>
      <c r="K226" s="6" t="s">
        <v>3832</v>
      </c>
      <c r="M226" s="6">
        <v>15</v>
      </c>
      <c r="N226" t="s">
        <v>3832</v>
      </c>
      <c r="AC226" s="6" t="s">
        <v>3832</v>
      </c>
      <c r="AD226" t="s">
        <v>7438</v>
      </c>
    </row>
    <row r="227" spans="1:30">
      <c r="A227" s="6" t="s">
        <v>6743</v>
      </c>
      <c r="E227" t="s">
        <v>7144</v>
      </c>
      <c r="I227" s="6" t="s">
        <v>3963</v>
      </c>
      <c r="J227" s="6">
        <v>2009</v>
      </c>
      <c r="K227" s="6" t="s">
        <v>3832</v>
      </c>
      <c r="M227" s="6">
        <v>16</v>
      </c>
      <c r="N227" t="s">
        <v>3832</v>
      </c>
      <c r="AC227" s="6" t="s">
        <v>3832</v>
      </c>
      <c r="AD227" t="s">
        <v>7438</v>
      </c>
    </row>
    <row r="228" spans="1:30">
      <c r="A228" s="6" t="s">
        <v>6744</v>
      </c>
      <c r="E228" t="s">
        <v>7144</v>
      </c>
      <c r="I228" s="6" t="s">
        <v>3963</v>
      </c>
      <c r="J228" s="6">
        <v>2009</v>
      </c>
      <c r="K228" s="6" t="s">
        <v>3832</v>
      </c>
      <c r="M228" s="6">
        <v>17</v>
      </c>
      <c r="N228" t="s">
        <v>3832</v>
      </c>
      <c r="AC228" s="6" t="s">
        <v>3832</v>
      </c>
      <c r="AD228" t="s">
        <v>7438</v>
      </c>
    </row>
    <row r="229" spans="1:30">
      <c r="A229" s="6" t="s">
        <v>6745</v>
      </c>
      <c r="E229" t="s">
        <v>7144</v>
      </c>
      <c r="I229" s="6" t="s">
        <v>3963</v>
      </c>
      <c r="J229" s="6">
        <v>2010</v>
      </c>
      <c r="K229" s="6" t="s">
        <v>3832</v>
      </c>
      <c r="M229" s="6">
        <v>1</v>
      </c>
      <c r="N229" t="s">
        <v>3832</v>
      </c>
      <c r="AC229" s="6" t="s">
        <v>3832</v>
      </c>
      <c r="AD229" t="s">
        <v>7438</v>
      </c>
    </row>
    <row r="230" spans="1:30">
      <c r="A230" s="6" t="s">
        <v>6746</v>
      </c>
      <c r="E230" t="s">
        <v>7144</v>
      </c>
      <c r="I230" s="6" t="s">
        <v>3963</v>
      </c>
      <c r="J230" s="6">
        <v>2010</v>
      </c>
      <c r="K230" s="6" t="s">
        <v>3832</v>
      </c>
      <c r="M230" s="6">
        <v>2</v>
      </c>
      <c r="N230" t="s">
        <v>3832</v>
      </c>
      <c r="AC230" s="6" t="s">
        <v>3832</v>
      </c>
      <c r="AD230" t="s">
        <v>7438</v>
      </c>
    </row>
    <row r="231" spans="1:30">
      <c r="A231" s="6" t="s">
        <v>6747</v>
      </c>
      <c r="E231" t="s">
        <v>7144</v>
      </c>
      <c r="I231" s="6" t="s">
        <v>3963</v>
      </c>
      <c r="J231" s="6">
        <v>2010</v>
      </c>
      <c r="K231" s="6" t="s">
        <v>3832</v>
      </c>
      <c r="M231" s="6">
        <v>3</v>
      </c>
      <c r="N231" t="s">
        <v>3832</v>
      </c>
      <c r="AC231" s="6" t="s">
        <v>3832</v>
      </c>
      <c r="AD231" t="s">
        <v>7438</v>
      </c>
    </row>
    <row r="232" spans="1:30">
      <c r="A232" s="6" t="s">
        <v>6748</v>
      </c>
      <c r="E232" t="s">
        <v>7144</v>
      </c>
      <c r="I232" s="6" t="s">
        <v>3963</v>
      </c>
      <c r="J232" s="6">
        <v>2010</v>
      </c>
      <c r="K232" s="6" t="s">
        <v>3832</v>
      </c>
      <c r="M232" s="6">
        <v>4</v>
      </c>
      <c r="N232" t="s">
        <v>3832</v>
      </c>
      <c r="AC232" s="6" t="s">
        <v>3832</v>
      </c>
      <c r="AD232" t="s">
        <v>7438</v>
      </c>
    </row>
    <row r="233" spans="1:30">
      <c r="A233" s="6" t="s">
        <v>6749</v>
      </c>
      <c r="E233" t="s">
        <v>7144</v>
      </c>
      <c r="I233" s="6" t="s">
        <v>3963</v>
      </c>
      <c r="J233" s="6">
        <v>2010</v>
      </c>
      <c r="K233" s="6" t="s">
        <v>3832</v>
      </c>
      <c r="M233" s="6">
        <v>5</v>
      </c>
      <c r="N233" t="s">
        <v>3832</v>
      </c>
      <c r="AC233" s="6" t="s">
        <v>3832</v>
      </c>
      <c r="AD233" t="s">
        <v>7438</v>
      </c>
    </row>
    <row r="234" spans="1:30">
      <c r="A234" s="6" t="s">
        <v>6750</v>
      </c>
      <c r="E234" t="s">
        <v>7144</v>
      </c>
      <c r="I234" s="6" t="s">
        <v>3963</v>
      </c>
      <c r="J234" s="6">
        <v>2010</v>
      </c>
      <c r="K234" s="6" t="s">
        <v>3832</v>
      </c>
      <c r="M234" s="6">
        <v>6</v>
      </c>
      <c r="N234" t="s">
        <v>3832</v>
      </c>
      <c r="AC234" s="6" t="s">
        <v>3832</v>
      </c>
      <c r="AD234" t="s">
        <v>7438</v>
      </c>
    </row>
    <row r="235" spans="1:30">
      <c r="A235" s="6" t="s">
        <v>6751</v>
      </c>
      <c r="E235" t="s">
        <v>7144</v>
      </c>
      <c r="I235" s="6" t="s">
        <v>3963</v>
      </c>
      <c r="J235" s="6">
        <v>2010</v>
      </c>
      <c r="K235" s="6" t="s">
        <v>3832</v>
      </c>
      <c r="M235" s="6">
        <v>7</v>
      </c>
      <c r="N235" t="s">
        <v>3832</v>
      </c>
      <c r="AC235" s="6" t="s">
        <v>3832</v>
      </c>
      <c r="AD235" t="s">
        <v>7438</v>
      </c>
    </row>
    <row r="236" spans="1:30">
      <c r="A236" s="6" t="s">
        <v>6752</v>
      </c>
      <c r="E236" t="s">
        <v>7144</v>
      </c>
      <c r="I236" s="6" t="s">
        <v>3963</v>
      </c>
      <c r="J236" s="6">
        <v>2010</v>
      </c>
      <c r="K236" s="6" t="s">
        <v>3832</v>
      </c>
      <c r="M236" s="6">
        <v>8</v>
      </c>
      <c r="N236" t="s">
        <v>3832</v>
      </c>
      <c r="AC236" s="6" t="s">
        <v>3832</v>
      </c>
      <c r="AD236" t="s">
        <v>7438</v>
      </c>
    </row>
    <row r="237" spans="1:30">
      <c r="A237" s="6" t="s">
        <v>6753</v>
      </c>
      <c r="E237" t="s">
        <v>7144</v>
      </c>
      <c r="I237" s="6" t="s">
        <v>3963</v>
      </c>
      <c r="J237" s="6">
        <v>2010</v>
      </c>
      <c r="K237" s="6" t="s">
        <v>3832</v>
      </c>
      <c r="M237" s="6">
        <v>9</v>
      </c>
      <c r="N237" t="s">
        <v>3832</v>
      </c>
      <c r="AC237" s="6" t="s">
        <v>3832</v>
      </c>
      <c r="AD237" t="s">
        <v>7438</v>
      </c>
    </row>
    <row r="238" spans="1:30">
      <c r="A238" s="6" t="s">
        <v>6754</v>
      </c>
      <c r="E238" t="s">
        <v>7144</v>
      </c>
      <c r="I238" s="6" t="s">
        <v>3963</v>
      </c>
      <c r="J238" s="6">
        <v>2010</v>
      </c>
      <c r="K238" s="6" t="s">
        <v>3832</v>
      </c>
      <c r="M238" s="6">
        <v>10</v>
      </c>
      <c r="N238" t="s">
        <v>3832</v>
      </c>
      <c r="AC238" s="6" t="s">
        <v>3832</v>
      </c>
      <c r="AD238" t="s">
        <v>7438</v>
      </c>
    </row>
    <row r="239" spans="1:30">
      <c r="A239" s="6" t="s">
        <v>6755</v>
      </c>
      <c r="E239" t="s">
        <v>7144</v>
      </c>
      <c r="I239" s="6" t="s">
        <v>3963</v>
      </c>
      <c r="J239" s="6">
        <v>2010</v>
      </c>
      <c r="K239" s="6" t="s">
        <v>3832</v>
      </c>
      <c r="M239" s="6">
        <v>11</v>
      </c>
      <c r="N239" t="s">
        <v>3832</v>
      </c>
      <c r="AC239" s="6" t="s">
        <v>3832</v>
      </c>
      <c r="AD239" t="s">
        <v>7438</v>
      </c>
    </row>
    <row r="240" spans="1:30">
      <c r="A240" s="6" t="s">
        <v>6756</v>
      </c>
      <c r="E240" t="s">
        <v>7144</v>
      </c>
      <c r="I240" s="6" t="s">
        <v>3963</v>
      </c>
      <c r="J240" s="6">
        <v>2010</v>
      </c>
      <c r="K240" s="6" t="s">
        <v>3832</v>
      </c>
      <c r="M240" s="6">
        <v>12</v>
      </c>
      <c r="N240" t="s">
        <v>3832</v>
      </c>
      <c r="AC240" s="6" t="s">
        <v>3832</v>
      </c>
      <c r="AD240" t="s">
        <v>7438</v>
      </c>
    </row>
    <row r="241" spans="1:30">
      <c r="A241" s="6" t="s">
        <v>6757</v>
      </c>
      <c r="E241" t="s">
        <v>7144</v>
      </c>
      <c r="I241" s="6" t="s">
        <v>3963</v>
      </c>
      <c r="J241" s="6">
        <v>2010</v>
      </c>
      <c r="K241" s="6" t="s">
        <v>3832</v>
      </c>
      <c r="M241" s="6">
        <v>13</v>
      </c>
      <c r="N241" t="s">
        <v>3832</v>
      </c>
      <c r="AC241" s="6" t="s">
        <v>3832</v>
      </c>
      <c r="AD241" t="s">
        <v>7438</v>
      </c>
    </row>
    <row r="242" spans="1:30">
      <c r="A242" s="6" t="s">
        <v>6758</v>
      </c>
      <c r="E242" t="s">
        <v>7144</v>
      </c>
      <c r="I242" s="6" t="s">
        <v>3963</v>
      </c>
      <c r="J242" s="6">
        <v>2010</v>
      </c>
      <c r="K242" s="6" t="s">
        <v>3832</v>
      </c>
      <c r="M242" s="6">
        <v>14</v>
      </c>
      <c r="N242" t="s">
        <v>3832</v>
      </c>
      <c r="AC242" s="6" t="s">
        <v>3832</v>
      </c>
      <c r="AD242" t="s">
        <v>7438</v>
      </c>
    </row>
    <row r="243" spans="1:30">
      <c r="A243" s="6" t="s">
        <v>6759</v>
      </c>
      <c r="E243" t="s">
        <v>7144</v>
      </c>
      <c r="I243" s="6" t="s">
        <v>3963</v>
      </c>
      <c r="J243" s="6">
        <v>2010</v>
      </c>
      <c r="K243" s="6" t="s">
        <v>3832</v>
      </c>
      <c r="M243" s="6">
        <v>15</v>
      </c>
      <c r="N243" t="s">
        <v>3832</v>
      </c>
      <c r="AC243" s="6" t="s">
        <v>3832</v>
      </c>
      <c r="AD243" t="s">
        <v>7438</v>
      </c>
    </row>
    <row r="244" spans="1:30">
      <c r="A244" s="6" t="s">
        <v>6760</v>
      </c>
      <c r="E244" t="s">
        <v>7144</v>
      </c>
      <c r="I244" s="6" t="s">
        <v>3963</v>
      </c>
      <c r="J244" s="6">
        <v>2011</v>
      </c>
      <c r="K244" s="6" t="s">
        <v>3832</v>
      </c>
      <c r="M244" s="6">
        <v>1</v>
      </c>
      <c r="N244" t="s">
        <v>3832</v>
      </c>
      <c r="AC244" s="6" t="s">
        <v>3832</v>
      </c>
      <c r="AD244" t="s">
        <v>7438</v>
      </c>
    </row>
    <row r="245" spans="1:30">
      <c r="A245" s="6" t="s">
        <v>6761</v>
      </c>
      <c r="E245" t="s">
        <v>7144</v>
      </c>
      <c r="I245" s="6" t="s">
        <v>3963</v>
      </c>
      <c r="J245" s="6">
        <v>2011</v>
      </c>
      <c r="K245" s="6" t="s">
        <v>3832</v>
      </c>
      <c r="M245" s="6">
        <v>2</v>
      </c>
      <c r="N245" t="s">
        <v>3832</v>
      </c>
      <c r="AC245" s="6" t="s">
        <v>3832</v>
      </c>
      <c r="AD245" t="s">
        <v>7438</v>
      </c>
    </row>
    <row r="246" spans="1:30">
      <c r="A246" s="6" t="s">
        <v>6762</v>
      </c>
      <c r="E246" t="s">
        <v>7144</v>
      </c>
      <c r="I246" s="6" t="s">
        <v>3963</v>
      </c>
      <c r="J246" s="6">
        <v>2011</v>
      </c>
      <c r="K246" s="6" t="s">
        <v>3832</v>
      </c>
      <c r="M246" s="6">
        <v>3</v>
      </c>
      <c r="N246" t="s">
        <v>3832</v>
      </c>
      <c r="AC246" s="6" t="s">
        <v>3832</v>
      </c>
      <c r="AD246" t="s">
        <v>7438</v>
      </c>
    </row>
    <row r="247" spans="1:30">
      <c r="A247" s="6" t="s">
        <v>6763</v>
      </c>
      <c r="E247" t="s">
        <v>7144</v>
      </c>
      <c r="I247" s="6" t="s">
        <v>3963</v>
      </c>
      <c r="J247" s="6">
        <v>2011</v>
      </c>
      <c r="K247" s="6" t="s">
        <v>3832</v>
      </c>
      <c r="M247" s="6">
        <v>4</v>
      </c>
      <c r="N247" t="s">
        <v>3832</v>
      </c>
      <c r="AC247" s="6" t="s">
        <v>3832</v>
      </c>
      <c r="AD247" t="s">
        <v>7438</v>
      </c>
    </row>
    <row r="248" spans="1:30">
      <c r="A248" s="6" t="s">
        <v>6764</v>
      </c>
      <c r="E248" t="s">
        <v>7144</v>
      </c>
      <c r="I248" s="6" t="s">
        <v>3963</v>
      </c>
      <c r="J248" s="6">
        <v>2011</v>
      </c>
      <c r="K248" s="6" t="s">
        <v>3832</v>
      </c>
      <c r="M248" s="6">
        <v>5</v>
      </c>
      <c r="N248" t="s">
        <v>3832</v>
      </c>
      <c r="AC248" s="6" t="s">
        <v>3832</v>
      </c>
      <c r="AD248" t="s">
        <v>7438</v>
      </c>
    </row>
    <row r="249" spans="1:30">
      <c r="A249" s="6" t="s">
        <v>6765</v>
      </c>
      <c r="E249" t="s">
        <v>7144</v>
      </c>
      <c r="I249" s="6" t="s">
        <v>3963</v>
      </c>
      <c r="J249" s="6">
        <v>2011</v>
      </c>
      <c r="K249" s="6" t="s">
        <v>3832</v>
      </c>
      <c r="M249" s="6">
        <v>6</v>
      </c>
      <c r="N249" t="s">
        <v>3832</v>
      </c>
      <c r="AC249" s="6" t="s">
        <v>3832</v>
      </c>
      <c r="AD249" t="s">
        <v>7438</v>
      </c>
    </row>
    <row r="250" spans="1:30">
      <c r="A250" s="6" t="s">
        <v>6766</v>
      </c>
      <c r="E250" t="s">
        <v>7144</v>
      </c>
      <c r="I250" s="6" t="s">
        <v>3963</v>
      </c>
      <c r="J250" s="6">
        <v>2011</v>
      </c>
      <c r="K250" s="6" t="s">
        <v>3832</v>
      </c>
      <c r="M250" s="6">
        <v>7</v>
      </c>
      <c r="N250" t="s">
        <v>3832</v>
      </c>
      <c r="AC250" s="6" t="s">
        <v>3832</v>
      </c>
      <c r="AD250" t="s">
        <v>7438</v>
      </c>
    </row>
    <row r="251" spans="1:30">
      <c r="A251" s="6" t="s">
        <v>6767</v>
      </c>
      <c r="E251" t="s">
        <v>7144</v>
      </c>
      <c r="I251" s="6" t="s">
        <v>3963</v>
      </c>
      <c r="J251" s="6">
        <v>2011</v>
      </c>
      <c r="K251" s="6" t="s">
        <v>3832</v>
      </c>
      <c r="M251" s="6">
        <v>8</v>
      </c>
      <c r="N251" t="s">
        <v>3832</v>
      </c>
      <c r="AC251" s="6" t="s">
        <v>3832</v>
      </c>
      <c r="AD251" t="s">
        <v>7438</v>
      </c>
    </row>
    <row r="252" spans="1:30">
      <c r="A252" s="6" t="s">
        <v>6768</v>
      </c>
      <c r="E252" t="s">
        <v>7144</v>
      </c>
      <c r="I252" s="6" t="s">
        <v>3963</v>
      </c>
      <c r="J252" s="6">
        <v>2011</v>
      </c>
      <c r="K252" s="6" t="s">
        <v>3832</v>
      </c>
      <c r="M252" s="6">
        <v>9</v>
      </c>
      <c r="N252" t="s">
        <v>3832</v>
      </c>
      <c r="AC252" s="6" t="s">
        <v>3832</v>
      </c>
      <c r="AD252" t="s">
        <v>7438</v>
      </c>
    </row>
    <row r="253" spans="1:30">
      <c r="A253" s="6" t="s">
        <v>6769</v>
      </c>
      <c r="E253" t="s">
        <v>7144</v>
      </c>
      <c r="I253" s="6" t="s">
        <v>3963</v>
      </c>
      <c r="J253" s="6">
        <v>2011</v>
      </c>
      <c r="K253" s="6" t="s">
        <v>3832</v>
      </c>
      <c r="M253" s="6">
        <v>10</v>
      </c>
      <c r="N253" t="s">
        <v>3832</v>
      </c>
      <c r="AC253" s="6" t="s">
        <v>3832</v>
      </c>
      <c r="AD253" t="s">
        <v>7438</v>
      </c>
    </row>
    <row r="254" spans="1:30">
      <c r="A254" s="6" t="s">
        <v>6770</v>
      </c>
      <c r="E254" t="s">
        <v>7144</v>
      </c>
      <c r="I254" s="6" t="s">
        <v>3963</v>
      </c>
      <c r="J254" s="6">
        <v>2011</v>
      </c>
      <c r="K254" s="6" t="s">
        <v>3832</v>
      </c>
      <c r="M254" s="6">
        <v>11</v>
      </c>
      <c r="N254" t="s">
        <v>3832</v>
      </c>
      <c r="AC254" s="6" t="s">
        <v>3832</v>
      </c>
      <c r="AD254" t="s">
        <v>7438</v>
      </c>
    </row>
    <row r="255" spans="1:30">
      <c r="A255" s="6" t="s">
        <v>6771</v>
      </c>
      <c r="E255" t="s">
        <v>7144</v>
      </c>
      <c r="I255" s="6" t="s">
        <v>3963</v>
      </c>
      <c r="J255" s="6">
        <v>2011</v>
      </c>
      <c r="K255" s="6" t="s">
        <v>3832</v>
      </c>
      <c r="M255" s="6">
        <v>12</v>
      </c>
      <c r="N255" t="s">
        <v>3832</v>
      </c>
      <c r="AC255" s="6" t="s">
        <v>3832</v>
      </c>
      <c r="AD255" t="s">
        <v>7438</v>
      </c>
    </row>
    <row r="256" spans="1:30">
      <c r="A256" s="6" t="s">
        <v>6772</v>
      </c>
      <c r="E256" t="s">
        <v>7144</v>
      </c>
      <c r="I256" s="6" t="s">
        <v>3963</v>
      </c>
      <c r="J256" s="6">
        <v>2011</v>
      </c>
      <c r="K256" s="6" t="s">
        <v>3832</v>
      </c>
      <c r="M256" s="6">
        <v>13</v>
      </c>
      <c r="N256" t="s">
        <v>3832</v>
      </c>
      <c r="AC256" s="6" t="s">
        <v>3832</v>
      </c>
      <c r="AD256" t="s">
        <v>7438</v>
      </c>
    </row>
    <row r="257" spans="1:31">
      <c r="A257" s="6" t="s">
        <v>6773</v>
      </c>
      <c r="E257" t="s">
        <v>7144</v>
      </c>
      <c r="I257" s="6" t="s">
        <v>3963</v>
      </c>
      <c r="J257" s="6">
        <v>2011</v>
      </c>
      <c r="K257" s="6" t="s">
        <v>3832</v>
      </c>
      <c r="M257" s="6">
        <v>14</v>
      </c>
      <c r="N257" t="s">
        <v>3832</v>
      </c>
      <c r="AC257" s="6" t="s">
        <v>3832</v>
      </c>
      <c r="AD257" t="s">
        <v>7438</v>
      </c>
    </row>
    <row r="258" spans="1:31">
      <c r="A258" s="6" t="s">
        <v>6774</v>
      </c>
      <c r="E258" t="s">
        <v>7144</v>
      </c>
      <c r="I258" s="6" t="s">
        <v>3963</v>
      </c>
      <c r="J258" s="6">
        <v>2011</v>
      </c>
      <c r="K258" s="6" t="s">
        <v>3832</v>
      </c>
      <c r="M258" s="6">
        <v>15</v>
      </c>
      <c r="N258" t="s">
        <v>3832</v>
      </c>
      <c r="AC258" s="6" t="s">
        <v>3832</v>
      </c>
      <c r="AD258" t="s">
        <v>7438</v>
      </c>
    </row>
    <row r="259" spans="1:31">
      <c r="A259" s="6" t="s">
        <v>6775</v>
      </c>
      <c r="E259" t="s">
        <v>7144</v>
      </c>
      <c r="I259" s="6" t="s">
        <v>3963</v>
      </c>
      <c r="J259" s="6">
        <v>2012</v>
      </c>
      <c r="K259" s="6" t="s">
        <v>3832</v>
      </c>
      <c r="M259" s="6">
        <v>1</v>
      </c>
      <c r="N259" t="s">
        <v>3832</v>
      </c>
      <c r="AC259" s="6" t="s">
        <v>3832</v>
      </c>
      <c r="AD259" t="s">
        <v>7438</v>
      </c>
    </row>
    <row r="260" spans="1:31">
      <c r="A260" s="25" t="s">
        <v>6776</v>
      </c>
      <c r="E260" t="s">
        <v>7144</v>
      </c>
      <c r="I260" s="6" t="s">
        <v>3963</v>
      </c>
      <c r="J260" s="6">
        <v>2012</v>
      </c>
      <c r="K260" s="6" t="s">
        <v>3832</v>
      </c>
      <c r="M260" s="6">
        <v>2</v>
      </c>
      <c r="N260" t="s">
        <v>3832</v>
      </c>
      <c r="AC260" s="6" t="s">
        <v>3832</v>
      </c>
      <c r="AD260" t="s">
        <v>7438</v>
      </c>
    </row>
    <row r="261" spans="1:31">
      <c r="A261" s="25" t="s">
        <v>6777</v>
      </c>
      <c r="E261" t="s">
        <v>7144</v>
      </c>
      <c r="I261" s="6" t="s">
        <v>3963</v>
      </c>
      <c r="J261" s="6">
        <v>2012</v>
      </c>
      <c r="K261" s="6" t="s">
        <v>3832</v>
      </c>
      <c r="M261" s="6">
        <v>3</v>
      </c>
      <c r="N261" t="s">
        <v>3832</v>
      </c>
      <c r="AC261" s="6" t="s">
        <v>3832</v>
      </c>
      <c r="AD261" t="s">
        <v>7438</v>
      </c>
    </row>
    <row r="262" spans="1:31">
      <c r="A262" s="25" t="s">
        <v>6778</v>
      </c>
      <c r="E262" t="s">
        <v>7144</v>
      </c>
      <c r="I262" s="6" t="s">
        <v>3963</v>
      </c>
      <c r="J262" s="6">
        <v>2012</v>
      </c>
      <c r="K262" s="6" t="s">
        <v>3832</v>
      </c>
      <c r="M262" s="6">
        <v>4</v>
      </c>
      <c r="N262" t="s">
        <v>3832</v>
      </c>
      <c r="AC262" s="6" t="s">
        <v>3832</v>
      </c>
      <c r="AD262" t="s">
        <v>7438</v>
      </c>
    </row>
    <row r="263" spans="1:31">
      <c r="A263" s="25" t="s">
        <v>6779</v>
      </c>
      <c r="E263" t="s">
        <v>7144</v>
      </c>
      <c r="I263" s="6" t="s">
        <v>3963</v>
      </c>
      <c r="J263" s="6">
        <v>2012</v>
      </c>
      <c r="K263" s="6" t="s">
        <v>3832</v>
      </c>
      <c r="M263" s="6">
        <v>5</v>
      </c>
      <c r="N263" t="s">
        <v>3832</v>
      </c>
      <c r="AC263" s="6" t="s">
        <v>3832</v>
      </c>
      <c r="AD263" t="s">
        <v>7438</v>
      </c>
    </row>
    <row r="264" spans="1:31">
      <c r="A264" s="25" t="s">
        <v>6780</v>
      </c>
      <c r="E264" t="s">
        <v>7144</v>
      </c>
      <c r="I264" s="6" t="s">
        <v>3963</v>
      </c>
      <c r="J264" s="6">
        <v>2012</v>
      </c>
      <c r="K264" s="6" t="s">
        <v>3832</v>
      </c>
      <c r="M264" s="6">
        <v>6</v>
      </c>
      <c r="N264" t="s">
        <v>3832</v>
      </c>
      <c r="AC264" s="6" t="s">
        <v>3832</v>
      </c>
      <c r="AD264" t="s">
        <v>7438</v>
      </c>
    </row>
    <row r="265" spans="1:31">
      <c r="A265" s="25" t="s">
        <v>6781</v>
      </c>
      <c r="E265" t="s">
        <v>7144</v>
      </c>
      <c r="I265" s="6" t="s">
        <v>3963</v>
      </c>
      <c r="J265" s="6">
        <v>2012</v>
      </c>
      <c r="K265" s="6" t="s">
        <v>3832</v>
      </c>
      <c r="M265" s="6">
        <v>7</v>
      </c>
      <c r="N265" t="s">
        <v>3832</v>
      </c>
      <c r="AC265" s="6" t="s">
        <v>3832</v>
      </c>
      <c r="AD265" t="s">
        <v>7438</v>
      </c>
    </row>
    <row r="266" spans="1:31">
      <c r="A266" s="25" t="s">
        <v>6782</v>
      </c>
      <c r="E266" t="s">
        <v>7144</v>
      </c>
      <c r="I266" s="6" t="s">
        <v>3963</v>
      </c>
      <c r="J266" s="6">
        <v>2012</v>
      </c>
      <c r="K266" s="6" t="s">
        <v>3832</v>
      </c>
      <c r="M266" s="6">
        <v>8</v>
      </c>
      <c r="N266" t="s">
        <v>3832</v>
      </c>
      <c r="AC266" s="6" t="s">
        <v>3832</v>
      </c>
      <c r="AD266" t="s">
        <v>7438</v>
      </c>
    </row>
    <row r="267" spans="1:31">
      <c r="A267" s="25" t="s">
        <v>6783</v>
      </c>
      <c r="E267" t="s">
        <v>7144</v>
      </c>
      <c r="I267" s="6" t="s">
        <v>3963</v>
      </c>
      <c r="J267" s="6">
        <v>2012</v>
      </c>
      <c r="K267" s="6" t="s">
        <v>3832</v>
      </c>
      <c r="M267" s="6">
        <v>9</v>
      </c>
      <c r="N267" t="s">
        <v>3832</v>
      </c>
      <c r="AC267" s="6" t="s">
        <v>3832</v>
      </c>
      <c r="AD267" t="s">
        <v>7438</v>
      </c>
    </row>
    <row r="268" spans="1:31">
      <c r="A268" s="25" t="s">
        <v>6784</v>
      </c>
      <c r="E268" t="s">
        <v>7144</v>
      </c>
      <c r="I268" s="6" t="s">
        <v>3963</v>
      </c>
      <c r="J268" s="6">
        <v>2012</v>
      </c>
      <c r="K268" s="6" t="s">
        <v>3832</v>
      </c>
      <c r="M268" s="6">
        <v>10</v>
      </c>
      <c r="N268" t="s">
        <v>3832</v>
      </c>
      <c r="AC268" s="6" t="s">
        <v>3832</v>
      </c>
      <c r="AD268" t="s">
        <v>7438</v>
      </c>
    </row>
    <row r="269" spans="1:31">
      <c r="A269" s="25" t="s">
        <v>6785</v>
      </c>
      <c r="E269" t="s">
        <v>7144</v>
      </c>
      <c r="I269" s="6" t="s">
        <v>3963</v>
      </c>
      <c r="J269" s="6">
        <v>2012</v>
      </c>
      <c r="K269" s="6" t="s">
        <v>3832</v>
      </c>
      <c r="M269" s="6">
        <v>11</v>
      </c>
      <c r="N269" t="s">
        <v>3832</v>
      </c>
      <c r="AC269" s="6" t="s">
        <v>3832</v>
      </c>
      <c r="AD269" t="s">
        <v>7438</v>
      </c>
    </row>
    <row r="270" spans="1:31">
      <c r="A270" s="25" t="s">
        <v>6786</v>
      </c>
      <c r="E270" t="s">
        <v>7144</v>
      </c>
      <c r="I270" s="6" t="s">
        <v>3963</v>
      </c>
      <c r="J270" s="6">
        <v>2012</v>
      </c>
      <c r="K270" s="6" t="s">
        <v>3832</v>
      </c>
      <c r="M270" s="6">
        <v>12</v>
      </c>
      <c r="N270" t="s">
        <v>3832</v>
      </c>
      <c r="AC270" s="6" t="s">
        <v>3832</v>
      </c>
      <c r="AD270" t="s">
        <v>7438</v>
      </c>
    </row>
    <row r="271" spans="1:31">
      <c r="A271" s="25" t="s">
        <v>6787</v>
      </c>
      <c r="E271" t="s">
        <v>7144</v>
      </c>
      <c r="I271" s="6" t="s">
        <v>3963</v>
      </c>
      <c r="J271" s="6">
        <v>2012</v>
      </c>
      <c r="K271" s="6" t="s">
        <v>3832</v>
      </c>
      <c r="M271" s="6">
        <v>13</v>
      </c>
      <c r="N271" t="s">
        <v>3832</v>
      </c>
      <c r="AC271" s="6" t="s">
        <v>3832</v>
      </c>
      <c r="AD271" t="s">
        <v>7438</v>
      </c>
    </row>
    <row r="272" spans="1:31">
      <c r="A272" s="24" t="s">
        <v>6788</v>
      </c>
      <c r="E272" s="27" t="s">
        <v>7144</v>
      </c>
      <c r="I272" s="24" t="s">
        <v>3963</v>
      </c>
      <c r="J272" s="24">
        <v>2013</v>
      </c>
      <c r="K272" s="24" t="s">
        <v>3832</v>
      </c>
      <c r="M272" s="24">
        <v>1</v>
      </c>
      <c r="N272" s="27" t="s">
        <v>3832</v>
      </c>
      <c r="AC272" s="24" t="s">
        <v>3832</v>
      </c>
      <c r="AD272" t="s">
        <v>7438</v>
      </c>
      <c r="AE272" s="27" t="s">
        <v>7443</v>
      </c>
    </row>
    <row r="273" spans="1:31">
      <c r="A273" s="24" t="s">
        <v>6789</v>
      </c>
      <c r="E273" s="27" t="s">
        <v>7144</v>
      </c>
      <c r="I273" s="24" t="s">
        <v>3963</v>
      </c>
      <c r="J273" s="24">
        <v>2013</v>
      </c>
      <c r="K273" s="24" t="s">
        <v>3832</v>
      </c>
      <c r="M273" s="24">
        <v>2</v>
      </c>
      <c r="N273" s="27" t="s">
        <v>3832</v>
      </c>
      <c r="AC273" s="24" t="s">
        <v>3832</v>
      </c>
      <c r="AD273" t="s">
        <v>7438</v>
      </c>
      <c r="AE273" s="27" t="s">
        <v>7443</v>
      </c>
    </row>
    <row r="274" spans="1:31">
      <c r="A274" s="24" t="s">
        <v>6790</v>
      </c>
      <c r="E274" s="27" t="s">
        <v>7144</v>
      </c>
      <c r="I274" s="24" t="s">
        <v>3963</v>
      </c>
      <c r="J274" s="24">
        <v>2013</v>
      </c>
      <c r="K274" s="24" t="s">
        <v>3832</v>
      </c>
      <c r="M274" s="24">
        <v>3</v>
      </c>
      <c r="N274" s="27" t="s">
        <v>3832</v>
      </c>
      <c r="AC274" s="24" t="s">
        <v>3832</v>
      </c>
      <c r="AD274" t="s">
        <v>7438</v>
      </c>
      <c r="AE274" s="27" t="s">
        <v>7443</v>
      </c>
    </row>
    <row r="275" spans="1:31">
      <c r="A275" s="24" t="s">
        <v>6791</v>
      </c>
      <c r="E275" s="27" t="s">
        <v>7144</v>
      </c>
      <c r="I275" s="24" t="s">
        <v>3963</v>
      </c>
      <c r="J275" s="24">
        <v>2013</v>
      </c>
      <c r="K275" s="24" t="s">
        <v>3832</v>
      </c>
      <c r="M275" s="24">
        <v>4</v>
      </c>
      <c r="N275" s="27" t="s">
        <v>3832</v>
      </c>
      <c r="AC275" s="24" t="s">
        <v>3832</v>
      </c>
      <c r="AD275" t="s">
        <v>7438</v>
      </c>
      <c r="AE275" s="27" t="s">
        <v>7443</v>
      </c>
    </row>
    <row r="276" spans="1:31">
      <c r="A276" s="24" t="s">
        <v>6792</v>
      </c>
      <c r="E276" s="27" t="s">
        <v>7144</v>
      </c>
      <c r="I276" s="24" t="s">
        <v>3963</v>
      </c>
      <c r="J276" s="24">
        <v>2013</v>
      </c>
      <c r="K276" s="24" t="s">
        <v>3832</v>
      </c>
      <c r="M276" s="24">
        <v>5</v>
      </c>
      <c r="N276" s="27" t="s">
        <v>3832</v>
      </c>
      <c r="AC276" s="24" t="s">
        <v>3832</v>
      </c>
      <c r="AD276" t="s">
        <v>7438</v>
      </c>
      <c r="AE276" s="27" t="s">
        <v>7443</v>
      </c>
    </row>
    <row r="277" spans="1:31">
      <c r="A277" s="24" t="s">
        <v>6793</v>
      </c>
      <c r="E277" s="27" t="s">
        <v>7144</v>
      </c>
      <c r="I277" s="24" t="s">
        <v>3963</v>
      </c>
      <c r="J277" s="24">
        <v>2013</v>
      </c>
      <c r="K277" s="24" t="s">
        <v>3832</v>
      </c>
      <c r="M277" s="24">
        <v>6</v>
      </c>
      <c r="N277" s="27" t="s">
        <v>3832</v>
      </c>
      <c r="AC277" s="24" t="s">
        <v>3832</v>
      </c>
      <c r="AD277" t="s">
        <v>7438</v>
      </c>
      <c r="AE277" s="27" t="s">
        <v>7443</v>
      </c>
    </row>
    <row r="278" spans="1:31">
      <c r="A278" s="24" t="s">
        <v>6794</v>
      </c>
      <c r="E278" s="27" t="s">
        <v>7144</v>
      </c>
      <c r="I278" s="24" t="s">
        <v>3963</v>
      </c>
      <c r="J278" s="24">
        <v>2013</v>
      </c>
      <c r="K278" s="24" t="s">
        <v>3832</v>
      </c>
      <c r="M278" s="24">
        <v>7</v>
      </c>
      <c r="N278" s="27" t="s">
        <v>3832</v>
      </c>
      <c r="AC278" s="24" t="s">
        <v>3832</v>
      </c>
      <c r="AD278" t="s">
        <v>7438</v>
      </c>
      <c r="AE278" s="27" t="s">
        <v>7443</v>
      </c>
    </row>
    <row r="279" spans="1:31">
      <c r="A279" s="24" t="s">
        <v>6795</v>
      </c>
      <c r="E279" s="27" t="s">
        <v>7144</v>
      </c>
      <c r="I279" s="24" t="s">
        <v>3963</v>
      </c>
      <c r="J279" s="24">
        <v>2013</v>
      </c>
      <c r="K279" s="24" t="s">
        <v>3832</v>
      </c>
      <c r="M279" s="24">
        <v>8</v>
      </c>
      <c r="N279" s="27" t="s">
        <v>3832</v>
      </c>
      <c r="AC279" s="24" t="s">
        <v>3832</v>
      </c>
      <c r="AD279" t="s">
        <v>7438</v>
      </c>
      <c r="AE279" s="27" t="s">
        <v>7443</v>
      </c>
    </row>
    <row r="280" spans="1:31">
      <c r="A280" s="24" t="s">
        <v>6796</v>
      </c>
      <c r="E280" s="27" t="s">
        <v>7144</v>
      </c>
      <c r="I280" s="24" t="s">
        <v>3963</v>
      </c>
      <c r="J280" s="24">
        <v>2013</v>
      </c>
      <c r="K280" s="24" t="s">
        <v>3832</v>
      </c>
      <c r="M280" s="24">
        <v>9</v>
      </c>
      <c r="N280" s="27" t="s">
        <v>3832</v>
      </c>
      <c r="AC280" s="24" t="s">
        <v>3832</v>
      </c>
      <c r="AD280" t="s">
        <v>7438</v>
      </c>
      <c r="AE280" s="27" t="s">
        <v>7443</v>
      </c>
    </row>
    <row r="281" spans="1:31">
      <c r="A281" s="24" t="s">
        <v>6797</v>
      </c>
      <c r="E281" s="27" t="s">
        <v>7144</v>
      </c>
      <c r="I281" s="24" t="s">
        <v>3963</v>
      </c>
      <c r="J281" s="24">
        <v>2013</v>
      </c>
      <c r="K281" s="24" t="s">
        <v>3832</v>
      </c>
      <c r="M281" s="24">
        <v>10</v>
      </c>
      <c r="N281" s="27" t="s">
        <v>3832</v>
      </c>
      <c r="AC281" s="24" t="s">
        <v>3832</v>
      </c>
      <c r="AD281" t="s">
        <v>7438</v>
      </c>
      <c r="AE281" s="27" t="s">
        <v>7443</v>
      </c>
    </row>
    <row r="282" spans="1:31">
      <c r="A282" s="24" t="s">
        <v>6798</v>
      </c>
      <c r="E282" s="27" t="s">
        <v>7144</v>
      </c>
      <c r="I282" s="24" t="s">
        <v>3963</v>
      </c>
      <c r="J282" s="24">
        <v>2013</v>
      </c>
      <c r="K282" s="24" t="s">
        <v>3832</v>
      </c>
      <c r="M282" s="24">
        <v>11</v>
      </c>
      <c r="N282" s="27" t="s">
        <v>3832</v>
      </c>
      <c r="AC282" s="24" t="s">
        <v>3832</v>
      </c>
      <c r="AD282" t="s">
        <v>7438</v>
      </c>
      <c r="AE282" s="27" t="s">
        <v>7443</v>
      </c>
    </row>
    <row r="283" spans="1:31">
      <c r="A283" s="24" t="s">
        <v>6799</v>
      </c>
      <c r="E283" s="27" t="s">
        <v>7144</v>
      </c>
      <c r="I283" s="24" t="s">
        <v>3963</v>
      </c>
      <c r="J283" s="24">
        <v>2013</v>
      </c>
      <c r="K283" s="24" t="s">
        <v>3832</v>
      </c>
      <c r="M283" s="24">
        <v>12</v>
      </c>
      <c r="N283" s="27" t="s">
        <v>3832</v>
      </c>
      <c r="AC283" s="24" t="s">
        <v>3832</v>
      </c>
      <c r="AD283" t="s">
        <v>7438</v>
      </c>
      <c r="AE283" s="27" t="s">
        <v>7443</v>
      </c>
    </row>
    <row r="284" spans="1:31">
      <c r="A284" s="25" t="s">
        <v>6800</v>
      </c>
      <c r="E284" t="s">
        <v>7144</v>
      </c>
      <c r="I284" s="6" t="s">
        <v>3963</v>
      </c>
      <c r="J284" s="6">
        <v>2013</v>
      </c>
      <c r="K284" s="6" t="s">
        <v>3832</v>
      </c>
      <c r="M284" s="6">
        <v>13</v>
      </c>
      <c r="N284" t="s">
        <v>3832</v>
      </c>
      <c r="AC284" s="6" t="s">
        <v>3832</v>
      </c>
      <c r="AD284" t="s">
        <v>7438</v>
      </c>
    </row>
    <row r="285" spans="1:31">
      <c r="A285" s="25" t="s">
        <v>6801</v>
      </c>
      <c r="E285" t="s">
        <v>7144</v>
      </c>
      <c r="I285" s="6" t="s">
        <v>3963</v>
      </c>
      <c r="J285" s="6">
        <v>2013</v>
      </c>
      <c r="K285" s="6" t="s">
        <v>3832</v>
      </c>
      <c r="M285" s="6">
        <v>14</v>
      </c>
      <c r="N285" t="s">
        <v>3832</v>
      </c>
      <c r="AC285" s="6" t="s">
        <v>3832</v>
      </c>
      <c r="AD285" t="s">
        <v>7438</v>
      </c>
    </row>
    <row r="286" spans="1:31">
      <c r="A286" s="24" t="s">
        <v>6802</v>
      </c>
      <c r="E286" s="27" t="s">
        <v>7144</v>
      </c>
      <c r="I286" s="24" t="s">
        <v>3963</v>
      </c>
      <c r="J286" s="24">
        <v>2013</v>
      </c>
      <c r="K286" s="24" t="s">
        <v>3832</v>
      </c>
      <c r="M286" s="24">
        <v>15</v>
      </c>
      <c r="N286" s="27" t="s">
        <v>3832</v>
      </c>
      <c r="AC286" s="24" t="s">
        <v>3832</v>
      </c>
      <c r="AD286" t="s">
        <v>7438</v>
      </c>
      <c r="AE286" s="27" t="s">
        <v>7443</v>
      </c>
    </row>
    <row r="287" spans="1:31">
      <c r="A287" s="25" t="s">
        <v>6803</v>
      </c>
      <c r="E287" t="s">
        <v>7144</v>
      </c>
      <c r="I287" s="6" t="s">
        <v>3963</v>
      </c>
      <c r="J287" s="6">
        <v>2014</v>
      </c>
      <c r="K287" s="6" t="s">
        <v>3832</v>
      </c>
      <c r="M287" s="6">
        <v>1</v>
      </c>
      <c r="N287" t="s">
        <v>3832</v>
      </c>
      <c r="AC287" s="6" t="s">
        <v>3832</v>
      </c>
      <c r="AD287" t="s">
        <v>7438</v>
      </c>
    </row>
    <row r="288" spans="1:31">
      <c r="A288" s="6" t="s">
        <v>6804</v>
      </c>
      <c r="E288" t="s">
        <v>7144</v>
      </c>
      <c r="I288" s="6" t="s">
        <v>3963</v>
      </c>
      <c r="J288" s="6">
        <v>2014</v>
      </c>
      <c r="K288" s="6" t="s">
        <v>3832</v>
      </c>
      <c r="M288" s="6">
        <v>2</v>
      </c>
      <c r="N288" t="s">
        <v>3832</v>
      </c>
      <c r="AC288" s="6" t="s">
        <v>3832</v>
      </c>
      <c r="AD288" t="s">
        <v>7438</v>
      </c>
    </row>
    <row r="289" spans="1:31">
      <c r="A289" s="6" t="s">
        <v>6805</v>
      </c>
      <c r="E289" t="s">
        <v>7144</v>
      </c>
      <c r="I289" s="6" t="s">
        <v>3963</v>
      </c>
      <c r="J289" s="6">
        <v>2014</v>
      </c>
      <c r="K289" s="6" t="s">
        <v>3832</v>
      </c>
      <c r="M289" s="6">
        <v>3</v>
      </c>
      <c r="N289" t="s">
        <v>3832</v>
      </c>
      <c r="AC289" s="6" t="s">
        <v>3832</v>
      </c>
      <c r="AD289" t="s">
        <v>7438</v>
      </c>
    </row>
    <row r="290" spans="1:31">
      <c r="A290" s="6" t="s">
        <v>6806</v>
      </c>
      <c r="E290" t="s">
        <v>7144</v>
      </c>
      <c r="I290" s="6" t="s">
        <v>3963</v>
      </c>
      <c r="J290" s="6">
        <v>2014</v>
      </c>
      <c r="K290" s="6" t="s">
        <v>3832</v>
      </c>
      <c r="M290" s="6">
        <v>4</v>
      </c>
      <c r="N290" t="s">
        <v>3832</v>
      </c>
      <c r="AC290" s="6" t="s">
        <v>3832</v>
      </c>
      <c r="AD290" t="s">
        <v>7438</v>
      </c>
    </row>
    <row r="291" spans="1:31">
      <c r="A291" s="6" t="s">
        <v>6807</v>
      </c>
      <c r="E291" t="s">
        <v>7144</v>
      </c>
      <c r="I291" s="6" t="s">
        <v>3963</v>
      </c>
      <c r="J291" s="6">
        <v>2014</v>
      </c>
      <c r="K291" s="6" t="s">
        <v>3832</v>
      </c>
      <c r="M291" s="6">
        <v>5</v>
      </c>
      <c r="N291" t="s">
        <v>3832</v>
      </c>
      <c r="AC291" s="6" t="s">
        <v>3832</v>
      </c>
      <c r="AD291" t="s">
        <v>7438</v>
      </c>
    </row>
    <row r="292" spans="1:31">
      <c r="A292" s="6" t="s">
        <v>6808</v>
      </c>
      <c r="E292" t="s">
        <v>7144</v>
      </c>
      <c r="I292" s="6" t="s">
        <v>3963</v>
      </c>
      <c r="J292" s="6">
        <v>2014</v>
      </c>
      <c r="K292" s="6" t="s">
        <v>3832</v>
      </c>
      <c r="M292" s="6">
        <v>6</v>
      </c>
      <c r="N292" t="s">
        <v>3832</v>
      </c>
      <c r="AC292" s="6" t="s">
        <v>3832</v>
      </c>
      <c r="AD292" t="s">
        <v>7438</v>
      </c>
    </row>
    <row r="293" spans="1:31">
      <c r="A293" s="6" t="s">
        <v>6809</v>
      </c>
      <c r="E293" t="s">
        <v>7144</v>
      </c>
      <c r="I293" s="6" t="s">
        <v>3963</v>
      </c>
      <c r="J293" s="6">
        <v>2014</v>
      </c>
      <c r="K293" s="6" t="s">
        <v>3832</v>
      </c>
      <c r="M293" s="6">
        <v>7</v>
      </c>
      <c r="N293" t="s">
        <v>3832</v>
      </c>
      <c r="AC293" s="6" t="s">
        <v>3832</v>
      </c>
      <c r="AD293" t="s">
        <v>7438</v>
      </c>
    </row>
    <row r="294" spans="1:31">
      <c r="A294" s="24" t="s">
        <v>6810</v>
      </c>
      <c r="E294" s="27" t="s">
        <v>7144</v>
      </c>
      <c r="I294" s="24" t="s">
        <v>3963</v>
      </c>
      <c r="J294" s="24">
        <v>2014</v>
      </c>
      <c r="K294" s="24" t="s">
        <v>3832</v>
      </c>
      <c r="M294" s="24">
        <v>8</v>
      </c>
      <c r="N294" s="27" t="s">
        <v>3832</v>
      </c>
      <c r="AC294" s="24" t="s">
        <v>3832</v>
      </c>
      <c r="AD294" t="s">
        <v>7438</v>
      </c>
      <c r="AE294" s="27" t="s">
        <v>7443</v>
      </c>
    </row>
    <row r="295" spans="1:31">
      <c r="A295" s="24" t="s">
        <v>6811</v>
      </c>
      <c r="E295" s="27" t="s">
        <v>7144</v>
      </c>
      <c r="I295" s="24" t="s">
        <v>3963</v>
      </c>
      <c r="J295" s="24">
        <v>2014</v>
      </c>
      <c r="K295" s="24" t="s">
        <v>3832</v>
      </c>
      <c r="M295" s="24">
        <v>9</v>
      </c>
      <c r="N295" s="27" t="s">
        <v>3832</v>
      </c>
      <c r="AC295" s="24" t="s">
        <v>3832</v>
      </c>
      <c r="AD295" t="s">
        <v>7438</v>
      </c>
      <c r="AE295" s="27" t="s">
        <v>7443</v>
      </c>
    </row>
    <row r="296" spans="1:31">
      <c r="A296" s="24" t="s">
        <v>6812</v>
      </c>
      <c r="E296" s="27" t="s">
        <v>7144</v>
      </c>
      <c r="I296" s="24" t="s">
        <v>3963</v>
      </c>
      <c r="J296" s="24">
        <v>2014</v>
      </c>
      <c r="K296" s="24" t="s">
        <v>3832</v>
      </c>
      <c r="M296" s="24">
        <v>10</v>
      </c>
      <c r="N296" s="27" t="s">
        <v>3832</v>
      </c>
      <c r="AC296" s="24" t="s">
        <v>3832</v>
      </c>
      <c r="AD296" t="s">
        <v>7438</v>
      </c>
      <c r="AE296" s="27" t="s">
        <v>7443</v>
      </c>
    </row>
    <row r="297" spans="1:31">
      <c r="A297" s="24" t="s">
        <v>6813</v>
      </c>
      <c r="E297" s="27" t="s">
        <v>7144</v>
      </c>
      <c r="I297" s="24" t="s">
        <v>3963</v>
      </c>
      <c r="J297" s="24">
        <v>2014</v>
      </c>
      <c r="K297" s="24" t="s">
        <v>3832</v>
      </c>
      <c r="M297" s="24">
        <v>11</v>
      </c>
      <c r="N297" s="27" t="s">
        <v>3832</v>
      </c>
      <c r="AC297" s="24" t="s">
        <v>3832</v>
      </c>
      <c r="AD297" t="s">
        <v>7438</v>
      </c>
      <c r="AE297" s="27" t="s">
        <v>7443</v>
      </c>
    </row>
    <row r="298" spans="1:31">
      <c r="A298" s="24" t="s">
        <v>6814</v>
      </c>
      <c r="E298" s="27" t="s">
        <v>7144</v>
      </c>
      <c r="I298" s="24" t="s">
        <v>3963</v>
      </c>
      <c r="J298" s="24">
        <v>2014</v>
      </c>
      <c r="K298" s="24" t="s">
        <v>3832</v>
      </c>
      <c r="M298" s="24">
        <v>12</v>
      </c>
      <c r="N298" s="27" t="s">
        <v>3832</v>
      </c>
      <c r="AC298" s="24" t="s">
        <v>3832</v>
      </c>
      <c r="AD298" t="s">
        <v>7438</v>
      </c>
      <c r="AE298" s="27" t="s">
        <v>7443</v>
      </c>
    </row>
    <row r="299" spans="1:31">
      <c r="A299" s="24" t="s">
        <v>6815</v>
      </c>
      <c r="E299" s="27" t="s">
        <v>7144</v>
      </c>
      <c r="I299" s="24" t="s">
        <v>3963</v>
      </c>
      <c r="J299" s="24">
        <v>2014</v>
      </c>
      <c r="K299" s="24" t="s">
        <v>3832</v>
      </c>
      <c r="M299" s="24">
        <v>13</v>
      </c>
      <c r="N299" s="27" t="s">
        <v>3832</v>
      </c>
      <c r="AC299" s="24" t="s">
        <v>3832</v>
      </c>
      <c r="AD299" t="s">
        <v>7438</v>
      </c>
      <c r="AE299" s="27" t="s">
        <v>7443</v>
      </c>
    </row>
    <row r="300" spans="1:31">
      <c r="A300" s="25" t="s">
        <v>6816</v>
      </c>
      <c r="E300" t="s">
        <v>7144</v>
      </c>
      <c r="I300" s="6" t="s">
        <v>3963</v>
      </c>
      <c r="J300" s="6">
        <v>2015</v>
      </c>
      <c r="K300" s="6" t="s">
        <v>3832</v>
      </c>
      <c r="M300" s="6">
        <v>1</v>
      </c>
      <c r="N300" t="s">
        <v>3832</v>
      </c>
      <c r="AC300" s="6" t="s">
        <v>3832</v>
      </c>
      <c r="AD300" t="s">
        <v>7438</v>
      </c>
    </row>
    <row r="301" spans="1:31">
      <c r="A301" s="25" t="s">
        <v>6817</v>
      </c>
      <c r="E301" t="s">
        <v>7144</v>
      </c>
      <c r="I301" s="6" t="s">
        <v>3963</v>
      </c>
      <c r="J301" s="6">
        <v>2015</v>
      </c>
      <c r="K301" s="6" t="s">
        <v>3832</v>
      </c>
      <c r="M301" s="6">
        <v>2</v>
      </c>
      <c r="N301" t="s">
        <v>3832</v>
      </c>
      <c r="AC301" s="6" t="s">
        <v>3832</v>
      </c>
      <c r="AD301" t="s">
        <v>7438</v>
      </c>
    </row>
    <row r="302" spans="1:31">
      <c r="A302" s="25" t="s">
        <v>6818</v>
      </c>
      <c r="E302" t="s">
        <v>7144</v>
      </c>
      <c r="I302" s="6" t="s">
        <v>3963</v>
      </c>
      <c r="J302" s="6">
        <v>2015</v>
      </c>
      <c r="K302" s="6" t="s">
        <v>3832</v>
      </c>
      <c r="M302" s="6">
        <v>3</v>
      </c>
      <c r="N302" t="s">
        <v>3832</v>
      </c>
      <c r="AC302" s="6" t="s">
        <v>3832</v>
      </c>
      <c r="AD302" t="s">
        <v>7438</v>
      </c>
    </row>
    <row r="303" spans="1:31">
      <c r="A303" s="25" t="s">
        <v>6819</v>
      </c>
      <c r="E303" t="s">
        <v>7144</v>
      </c>
      <c r="I303" s="6" t="s">
        <v>3963</v>
      </c>
      <c r="J303" s="6">
        <v>2015</v>
      </c>
      <c r="K303" s="6" t="s">
        <v>3832</v>
      </c>
      <c r="M303" s="6">
        <v>4</v>
      </c>
      <c r="N303" t="s">
        <v>3832</v>
      </c>
      <c r="AC303" s="6" t="s">
        <v>3832</v>
      </c>
      <c r="AD303" t="s">
        <v>7438</v>
      </c>
    </row>
    <row r="304" spans="1:31">
      <c r="A304" s="25" t="s">
        <v>6820</v>
      </c>
      <c r="E304" t="s">
        <v>7144</v>
      </c>
      <c r="I304" s="6" t="s">
        <v>3963</v>
      </c>
      <c r="J304" s="6">
        <v>2015</v>
      </c>
      <c r="K304" s="6" t="s">
        <v>3832</v>
      </c>
      <c r="M304" s="6">
        <v>5</v>
      </c>
      <c r="N304" t="s">
        <v>3832</v>
      </c>
      <c r="AC304" s="6" t="s">
        <v>3832</v>
      </c>
      <c r="AD304" t="s">
        <v>7438</v>
      </c>
    </row>
    <row r="305" spans="1:31">
      <c r="A305" s="25" t="s">
        <v>6821</v>
      </c>
      <c r="E305" t="s">
        <v>7144</v>
      </c>
      <c r="I305" s="6" t="s">
        <v>3963</v>
      </c>
      <c r="J305" s="6">
        <v>2015</v>
      </c>
      <c r="K305" s="6" t="s">
        <v>3832</v>
      </c>
      <c r="M305" s="6">
        <v>6</v>
      </c>
      <c r="N305" t="s">
        <v>3832</v>
      </c>
      <c r="AC305" s="6" t="s">
        <v>3832</v>
      </c>
      <c r="AD305" t="s">
        <v>7438</v>
      </c>
    </row>
    <row r="306" spans="1:31">
      <c r="A306" s="25" t="s">
        <v>6822</v>
      </c>
      <c r="E306" t="s">
        <v>7144</v>
      </c>
      <c r="I306" s="6" t="s">
        <v>3963</v>
      </c>
      <c r="J306" s="6">
        <v>2015</v>
      </c>
      <c r="K306" s="6" t="s">
        <v>3832</v>
      </c>
      <c r="M306" s="6">
        <v>7</v>
      </c>
      <c r="N306" t="s">
        <v>3832</v>
      </c>
      <c r="AC306" s="6" t="s">
        <v>3832</v>
      </c>
      <c r="AD306" t="s">
        <v>7438</v>
      </c>
    </row>
    <row r="307" spans="1:31">
      <c r="A307" s="25" t="s">
        <v>6823</v>
      </c>
      <c r="E307" t="s">
        <v>7144</v>
      </c>
      <c r="I307" s="6" t="s">
        <v>3963</v>
      </c>
      <c r="J307" s="6">
        <v>2015</v>
      </c>
      <c r="K307" s="6" t="s">
        <v>3832</v>
      </c>
      <c r="M307" s="6">
        <v>8</v>
      </c>
      <c r="N307" t="s">
        <v>3832</v>
      </c>
      <c r="AC307" s="6" t="s">
        <v>3832</v>
      </c>
      <c r="AD307" t="s">
        <v>7438</v>
      </c>
    </row>
    <row r="308" spans="1:31">
      <c r="A308" s="25" t="s">
        <v>6824</v>
      </c>
      <c r="E308" t="s">
        <v>7144</v>
      </c>
      <c r="I308" s="6" t="s">
        <v>3963</v>
      </c>
      <c r="J308" s="6">
        <v>2015</v>
      </c>
      <c r="K308" s="6" t="s">
        <v>3832</v>
      </c>
      <c r="M308" s="6">
        <v>9</v>
      </c>
      <c r="N308" t="s">
        <v>3832</v>
      </c>
      <c r="AC308" s="6" t="s">
        <v>3832</v>
      </c>
      <c r="AD308" t="s">
        <v>7438</v>
      </c>
    </row>
    <row r="309" spans="1:31">
      <c r="A309" s="24" t="s">
        <v>6825</v>
      </c>
      <c r="E309" s="27" t="s">
        <v>7144</v>
      </c>
      <c r="I309" s="24" t="s">
        <v>3963</v>
      </c>
      <c r="J309" s="24">
        <v>2015</v>
      </c>
      <c r="K309" s="24" t="s">
        <v>3832</v>
      </c>
      <c r="M309" s="24">
        <v>10</v>
      </c>
      <c r="N309" s="27" t="s">
        <v>3832</v>
      </c>
      <c r="AC309" s="24" t="s">
        <v>3832</v>
      </c>
      <c r="AD309" t="s">
        <v>7438</v>
      </c>
      <c r="AE309" s="27" t="s">
        <v>7443</v>
      </c>
    </row>
    <row r="310" spans="1:31">
      <c r="A310" s="25" t="s">
        <v>6826</v>
      </c>
      <c r="E310" t="s">
        <v>7144</v>
      </c>
      <c r="I310" s="6" t="s">
        <v>3963</v>
      </c>
      <c r="J310" s="6">
        <v>2015</v>
      </c>
      <c r="K310" s="6" t="s">
        <v>3832</v>
      </c>
      <c r="M310" s="6">
        <v>11</v>
      </c>
      <c r="N310" t="s">
        <v>3832</v>
      </c>
      <c r="AC310" s="6" t="s">
        <v>3832</v>
      </c>
      <c r="AD310" t="s">
        <v>7438</v>
      </c>
    </row>
    <row r="311" spans="1:31">
      <c r="A311" s="24" t="s">
        <v>6827</v>
      </c>
      <c r="E311" s="27" t="s">
        <v>7144</v>
      </c>
      <c r="I311" s="24" t="s">
        <v>3963</v>
      </c>
      <c r="J311" s="24">
        <v>2015</v>
      </c>
      <c r="K311" s="24" t="s">
        <v>3832</v>
      </c>
      <c r="M311" s="24">
        <v>12</v>
      </c>
      <c r="N311" s="27" t="s">
        <v>3832</v>
      </c>
      <c r="AC311" s="24" t="s">
        <v>3832</v>
      </c>
      <c r="AD311" t="s">
        <v>7438</v>
      </c>
      <c r="AE311" s="27" t="s">
        <v>7443</v>
      </c>
    </row>
    <row r="312" spans="1:31">
      <c r="A312" s="24" t="s">
        <v>6828</v>
      </c>
      <c r="E312" s="27" t="s">
        <v>7144</v>
      </c>
      <c r="I312" s="24" t="s">
        <v>3963</v>
      </c>
      <c r="J312" s="24">
        <v>2015</v>
      </c>
      <c r="K312" s="24" t="s">
        <v>3832</v>
      </c>
      <c r="M312" s="24">
        <v>13</v>
      </c>
      <c r="N312" s="27" t="s">
        <v>3832</v>
      </c>
      <c r="AC312" s="24" t="s">
        <v>3832</v>
      </c>
      <c r="AD312" t="s">
        <v>7438</v>
      </c>
      <c r="AE312" s="27" t="s">
        <v>7443</v>
      </c>
    </row>
    <row r="313" spans="1:31">
      <c r="A313" s="24" t="s">
        <v>6829</v>
      </c>
      <c r="E313" s="27" t="s">
        <v>7144</v>
      </c>
      <c r="I313" s="24" t="s">
        <v>3963</v>
      </c>
      <c r="J313" s="24">
        <v>2016</v>
      </c>
      <c r="K313" s="24" t="s">
        <v>3832</v>
      </c>
      <c r="M313" s="24">
        <v>1</v>
      </c>
      <c r="N313" s="27" t="s">
        <v>3832</v>
      </c>
      <c r="AC313" s="24" t="s">
        <v>3832</v>
      </c>
      <c r="AD313" t="s">
        <v>7438</v>
      </c>
      <c r="AE313" s="27" t="s">
        <v>7443</v>
      </c>
    </row>
    <row r="314" spans="1:31">
      <c r="A314" s="24" t="s">
        <v>6830</v>
      </c>
      <c r="E314" s="27" t="s">
        <v>7144</v>
      </c>
      <c r="I314" s="24" t="s">
        <v>3963</v>
      </c>
      <c r="J314" s="24">
        <v>2016</v>
      </c>
      <c r="K314" s="24" t="s">
        <v>3832</v>
      </c>
      <c r="M314" s="24">
        <v>2</v>
      </c>
      <c r="N314" s="27" t="s">
        <v>3832</v>
      </c>
      <c r="AC314" s="24" t="s">
        <v>3832</v>
      </c>
      <c r="AD314" t="s">
        <v>7438</v>
      </c>
      <c r="AE314" s="27" t="s">
        <v>7443</v>
      </c>
    </row>
    <row r="315" spans="1:31">
      <c r="A315" s="24" t="s">
        <v>6831</v>
      </c>
      <c r="E315" s="27" t="s">
        <v>7144</v>
      </c>
      <c r="I315" s="24" t="s">
        <v>3963</v>
      </c>
      <c r="J315" s="24">
        <v>2016</v>
      </c>
      <c r="K315" s="24" t="s">
        <v>3832</v>
      </c>
      <c r="M315" s="24">
        <v>3</v>
      </c>
      <c r="N315" s="27" t="s">
        <v>3832</v>
      </c>
      <c r="AC315" s="24" t="s">
        <v>3832</v>
      </c>
      <c r="AD315" t="s">
        <v>7438</v>
      </c>
      <c r="AE315" s="27" t="s">
        <v>7443</v>
      </c>
    </row>
    <row r="316" spans="1:31">
      <c r="A316" s="24" t="s">
        <v>6832</v>
      </c>
      <c r="E316" s="27" t="s">
        <v>7144</v>
      </c>
      <c r="I316" s="24" t="s">
        <v>3963</v>
      </c>
      <c r="J316" s="24">
        <v>2016</v>
      </c>
      <c r="K316" s="24" t="s">
        <v>3832</v>
      </c>
      <c r="M316" s="24">
        <v>4</v>
      </c>
      <c r="N316" s="27" t="s">
        <v>3832</v>
      </c>
      <c r="AC316" s="24" t="s">
        <v>3832</v>
      </c>
      <c r="AD316" t="s">
        <v>7438</v>
      </c>
      <c r="AE316" s="27" t="s">
        <v>7443</v>
      </c>
    </row>
    <row r="317" spans="1:31">
      <c r="A317" s="25" t="s">
        <v>6833</v>
      </c>
      <c r="E317" t="s">
        <v>7144</v>
      </c>
      <c r="I317" s="6" t="s">
        <v>3963</v>
      </c>
      <c r="J317" s="6">
        <v>2016</v>
      </c>
      <c r="K317" s="6" t="s">
        <v>3832</v>
      </c>
      <c r="M317" s="6">
        <v>5</v>
      </c>
      <c r="N317" t="s">
        <v>3832</v>
      </c>
      <c r="AC317" s="6" t="s">
        <v>3832</v>
      </c>
      <c r="AD317" t="s">
        <v>7438</v>
      </c>
    </row>
    <row r="318" spans="1:31">
      <c r="A318" s="25" t="s">
        <v>6834</v>
      </c>
      <c r="E318" t="s">
        <v>7144</v>
      </c>
      <c r="I318" s="6" t="s">
        <v>3963</v>
      </c>
      <c r="J318" s="6">
        <v>2016</v>
      </c>
      <c r="K318" s="6" t="s">
        <v>3832</v>
      </c>
      <c r="M318" s="6">
        <v>6</v>
      </c>
      <c r="N318" t="s">
        <v>3832</v>
      </c>
      <c r="AC318" s="6" t="s">
        <v>3832</v>
      </c>
      <c r="AD318" t="s">
        <v>7438</v>
      </c>
    </row>
    <row r="319" spans="1:31">
      <c r="A319" s="6" t="s">
        <v>6835</v>
      </c>
      <c r="E319" s="26" t="s">
        <v>7145</v>
      </c>
      <c r="I319" s="6" t="s">
        <v>3832</v>
      </c>
      <c r="J319" s="6">
        <v>2004</v>
      </c>
      <c r="K319" s="6" t="s">
        <v>7224</v>
      </c>
      <c r="M319" s="6">
        <v>1</v>
      </c>
      <c r="N319" s="26" t="s">
        <v>3832</v>
      </c>
      <c r="AC319" s="6" t="s">
        <v>3832</v>
      </c>
      <c r="AD319" t="s">
        <v>7438</v>
      </c>
    </row>
    <row r="320" spans="1:31">
      <c r="A320" s="6" t="s">
        <v>6836</v>
      </c>
      <c r="E320" s="26" t="s">
        <v>7145</v>
      </c>
      <c r="I320" s="6" t="s">
        <v>3832</v>
      </c>
      <c r="J320" s="6">
        <v>2004</v>
      </c>
      <c r="K320" s="6" t="s">
        <v>7225</v>
      </c>
      <c r="M320" s="6">
        <v>2</v>
      </c>
      <c r="N320" s="26" t="s">
        <v>3832</v>
      </c>
      <c r="AC320" s="6" t="s">
        <v>3832</v>
      </c>
      <c r="AD320" t="s">
        <v>7438</v>
      </c>
    </row>
    <row r="321" spans="1:30">
      <c r="A321" s="6" t="s">
        <v>6837</v>
      </c>
      <c r="E321" s="26" t="s">
        <v>7145</v>
      </c>
      <c r="I321" s="6" t="s">
        <v>3832</v>
      </c>
      <c r="J321" s="6">
        <v>2004</v>
      </c>
      <c r="K321" s="6" t="s">
        <v>7226</v>
      </c>
      <c r="M321" s="6">
        <v>3</v>
      </c>
      <c r="N321" s="26" t="s">
        <v>3832</v>
      </c>
      <c r="AC321" s="6" t="s">
        <v>3832</v>
      </c>
      <c r="AD321" t="s">
        <v>7438</v>
      </c>
    </row>
    <row r="322" spans="1:30">
      <c r="A322" s="6" t="s">
        <v>6838</v>
      </c>
      <c r="E322" s="26" t="s">
        <v>7145</v>
      </c>
      <c r="I322" s="6" t="s">
        <v>3832</v>
      </c>
      <c r="J322" s="6">
        <v>2004</v>
      </c>
      <c r="K322" s="6" t="s">
        <v>7227</v>
      </c>
      <c r="M322" s="6">
        <v>4</v>
      </c>
      <c r="N322" s="26" t="s">
        <v>3832</v>
      </c>
      <c r="AC322" s="6" t="s">
        <v>3832</v>
      </c>
      <c r="AD322" t="s">
        <v>7438</v>
      </c>
    </row>
    <row r="323" spans="1:30">
      <c r="A323" s="6" t="s">
        <v>6839</v>
      </c>
      <c r="E323" s="26" t="s">
        <v>7145</v>
      </c>
      <c r="I323" s="6" t="s">
        <v>3832</v>
      </c>
      <c r="J323" s="6">
        <v>2005</v>
      </c>
      <c r="K323" s="6" t="s">
        <v>7224</v>
      </c>
      <c r="M323" s="6">
        <v>1</v>
      </c>
      <c r="N323" s="26" t="s">
        <v>3832</v>
      </c>
      <c r="AC323" s="6" t="s">
        <v>3832</v>
      </c>
      <c r="AD323" t="s">
        <v>7438</v>
      </c>
    </row>
    <row r="324" spans="1:30">
      <c r="A324" s="6" t="s">
        <v>6840</v>
      </c>
      <c r="E324" s="26" t="s">
        <v>7145</v>
      </c>
      <c r="I324" s="6" t="s">
        <v>3832</v>
      </c>
      <c r="J324" s="6">
        <v>2005</v>
      </c>
      <c r="K324" s="6" t="s">
        <v>7225</v>
      </c>
      <c r="M324" s="6">
        <v>2</v>
      </c>
      <c r="N324" s="26" t="s">
        <v>3832</v>
      </c>
      <c r="AC324" s="6" t="s">
        <v>3832</v>
      </c>
      <c r="AD324" t="s">
        <v>7438</v>
      </c>
    </row>
    <row r="325" spans="1:30">
      <c r="A325" s="6" t="s">
        <v>6841</v>
      </c>
      <c r="E325" s="26" t="s">
        <v>7145</v>
      </c>
      <c r="I325" s="6" t="s">
        <v>3832</v>
      </c>
      <c r="J325" s="6">
        <v>2005</v>
      </c>
      <c r="K325" s="6" t="s">
        <v>7226</v>
      </c>
      <c r="M325" s="6">
        <v>3</v>
      </c>
      <c r="N325" s="26" t="s">
        <v>3832</v>
      </c>
      <c r="AC325" s="6" t="s">
        <v>3832</v>
      </c>
      <c r="AD325" t="s">
        <v>7438</v>
      </c>
    </row>
    <row r="326" spans="1:30">
      <c r="A326" s="6" t="s">
        <v>6842</v>
      </c>
      <c r="E326" s="26" t="s">
        <v>7145</v>
      </c>
      <c r="I326" s="6" t="s">
        <v>3832</v>
      </c>
      <c r="J326" s="6">
        <v>2005</v>
      </c>
      <c r="K326" s="6" t="s">
        <v>7227</v>
      </c>
      <c r="M326" s="6">
        <v>4</v>
      </c>
      <c r="N326" s="26" t="s">
        <v>3832</v>
      </c>
      <c r="AC326" s="6" t="s">
        <v>3832</v>
      </c>
      <c r="AD326" t="s">
        <v>7438</v>
      </c>
    </row>
    <row r="327" spans="1:30">
      <c r="A327" s="6" t="s">
        <v>6843</v>
      </c>
      <c r="E327" s="26" t="s">
        <v>7145</v>
      </c>
      <c r="I327" s="6" t="s">
        <v>3832</v>
      </c>
      <c r="J327" s="6">
        <v>2006</v>
      </c>
      <c r="K327" s="6" t="s">
        <v>7224</v>
      </c>
      <c r="M327" s="6">
        <v>1</v>
      </c>
      <c r="N327" s="26" t="s">
        <v>3832</v>
      </c>
      <c r="AC327" s="6" t="s">
        <v>3832</v>
      </c>
      <c r="AD327" t="s">
        <v>7438</v>
      </c>
    </row>
    <row r="328" spans="1:30">
      <c r="A328" s="6" t="s">
        <v>6844</v>
      </c>
      <c r="E328" s="26" t="s">
        <v>7145</v>
      </c>
      <c r="I328" s="6" t="s">
        <v>3832</v>
      </c>
      <c r="J328" s="6">
        <v>2006</v>
      </c>
      <c r="K328" s="6" t="s">
        <v>7225</v>
      </c>
      <c r="M328" s="6">
        <v>2</v>
      </c>
      <c r="N328" s="26" t="s">
        <v>3832</v>
      </c>
      <c r="AC328" s="6" t="s">
        <v>3832</v>
      </c>
      <c r="AD328" t="s">
        <v>7438</v>
      </c>
    </row>
    <row r="329" spans="1:30">
      <c r="A329" s="6" t="s">
        <v>6845</v>
      </c>
      <c r="E329" s="26" t="s">
        <v>7145</v>
      </c>
      <c r="I329" s="6" t="s">
        <v>3832</v>
      </c>
      <c r="J329" s="6">
        <v>2006</v>
      </c>
      <c r="K329" s="6" t="s">
        <v>7226</v>
      </c>
      <c r="M329" s="6">
        <v>3</v>
      </c>
      <c r="N329" s="26" t="s">
        <v>3832</v>
      </c>
      <c r="AC329" s="6" t="s">
        <v>3832</v>
      </c>
      <c r="AD329" t="s">
        <v>7438</v>
      </c>
    </row>
    <row r="330" spans="1:30">
      <c r="A330" s="6" t="s">
        <v>6846</v>
      </c>
      <c r="E330" s="26" t="s">
        <v>7145</v>
      </c>
      <c r="I330" s="6" t="s">
        <v>3832</v>
      </c>
      <c r="J330" s="6">
        <v>2006</v>
      </c>
      <c r="K330" s="6" t="s">
        <v>7227</v>
      </c>
      <c r="M330" s="6">
        <v>4</v>
      </c>
      <c r="N330" s="26" t="s">
        <v>3832</v>
      </c>
      <c r="AC330" s="6" t="s">
        <v>3832</v>
      </c>
      <c r="AD330" t="s">
        <v>7438</v>
      </c>
    </row>
    <row r="331" spans="1:30">
      <c r="A331" s="6" t="s">
        <v>6847</v>
      </c>
      <c r="E331" s="26" t="s">
        <v>7145</v>
      </c>
      <c r="I331" s="6" t="s">
        <v>3832</v>
      </c>
      <c r="J331" s="6">
        <v>2007</v>
      </c>
      <c r="K331" s="6" t="s">
        <v>7224</v>
      </c>
      <c r="M331" s="6">
        <v>1</v>
      </c>
      <c r="N331" s="26" t="s">
        <v>3832</v>
      </c>
      <c r="AC331" s="6" t="s">
        <v>3832</v>
      </c>
      <c r="AD331" t="s">
        <v>7438</v>
      </c>
    </row>
    <row r="332" spans="1:30">
      <c r="A332" s="6" t="s">
        <v>6848</v>
      </c>
      <c r="E332" s="26" t="s">
        <v>7145</v>
      </c>
      <c r="I332" s="6" t="s">
        <v>3832</v>
      </c>
      <c r="J332" s="6">
        <v>2007</v>
      </c>
      <c r="K332" s="6" t="s">
        <v>7225</v>
      </c>
      <c r="M332" s="6">
        <v>2</v>
      </c>
      <c r="N332" s="26" t="s">
        <v>3832</v>
      </c>
      <c r="AC332" s="6" t="s">
        <v>3832</v>
      </c>
      <c r="AD332" t="s">
        <v>7438</v>
      </c>
    </row>
    <row r="333" spans="1:30">
      <c r="A333" s="6" t="s">
        <v>6849</v>
      </c>
      <c r="E333" s="26" t="s">
        <v>7145</v>
      </c>
      <c r="I333" s="6" t="s">
        <v>3832</v>
      </c>
      <c r="J333" s="6">
        <v>2007</v>
      </c>
      <c r="K333" s="6" t="s">
        <v>7226</v>
      </c>
      <c r="M333" s="6">
        <v>3</v>
      </c>
      <c r="N333" s="26" t="s">
        <v>3832</v>
      </c>
      <c r="AC333" s="6" t="s">
        <v>3832</v>
      </c>
      <c r="AD333" t="s">
        <v>7438</v>
      </c>
    </row>
    <row r="334" spans="1:30">
      <c r="A334" s="6" t="s">
        <v>6850</v>
      </c>
      <c r="E334" s="26" t="s">
        <v>7145</v>
      </c>
      <c r="I334" s="6" t="s">
        <v>3832</v>
      </c>
      <c r="J334" s="6">
        <v>2007</v>
      </c>
      <c r="K334" s="6" t="s">
        <v>7227</v>
      </c>
      <c r="M334" s="6">
        <v>4</v>
      </c>
      <c r="N334" s="26" t="s">
        <v>3832</v>
      </c>
      <c r="AC334" s="6" t="s">
        <v>3832</v>
      </c>
      <c r="AD334" t="s">
        <v>7438</v>
      </c>
    </row>
    <row r="335" spans="1:30">
      <c r="A335" s="6" t="s">
        <v>6851</v>
      </c>
      <c r="E335" s="26" t="s">
        <v>7145</v>
      </c>
      <c r="I335" s="6" t="s">
        <v>3832</v>
      </c>
      <c r="J335" s="6">
        <v>2008</v>
      </c>
      <c r="K335" s="6" t="s">
        <v>7224</v>
      </c>
      <c r="M335" s="6">
        <v>1</v>
      </c>
      <c r="N335" s="26" t="s">
        <v>3832</v>
      </c>
      <c r="AC335" s="6" t="s">
        <v>3832</v>
      </c>
      <c r="AD335" t="s">
        <v>7438</v>
      </c>
    </row>
    <row r="336" spans="1:30">
      <c r="A336" s="6" t="s">
        <v>6852</v>
      </c>
      <c r="E336" s="26" t="s">
        <v>7145</v>
      </c>
      <c r="I336" s="6" t="s">
        <v>3832</v>
      </c>
      <c r="J336" s="6">
        <v>2008</v>
      </c>
      <c r="K336" s="6" t="s">
        <v>7225</v>
      </c>
      <c r="M336" s="6">
        <v>2</v>
      </c>
      <c r="N336" s="26" t="s">
        <v>3832</v>
      </c>
      <c r="AC336" s="6" t="s">
        <v>3832</v>
      </c>
      <c r="AD336" t="s">
        <v>7438</v>
      </c>
    </row>
    <row r="337" spans="1:30">
      <c r="A337" s="6" t="s">
        <v>6853</v>
      </c>
      <c r="E337" s="26" t="s">
        <v>7145</v>
      </c>
      <c r="I337" s="6" t="s">
        <v>3832</v>
      </c>
      <c r="J337" s="6">
        <v>2008</v>
      </c>
      <c r="K337" s="6" t="s">
        <v>7226</v>
      </c>
      <c r="M337" s="6">
        <v>3</v>
      </c>
      <c r="N337" s="26" t="s">
        <v>3832</v>
      </c>
      <c r="AC337" s="6" t="s">
        <v>3832</v>
      </c>
      <c r="AD337" t="s">
        <v>7438</v>
      </c>
    </row>
    <row r="338" spans="1:30">
      <c r="A338" s="6" t="s">
        <v>6854</v>
      </c>
      <c r="E338" s="26" t="s">
        <v>7145</v>
      </c>
      <c r="I338" s="6" t="s">
        <v>3832</v>
      </c>
      <c r="J338" s="6">
        <v>2008</v>
      </c>
      <c r="K338" s="6" t="s">
        <v>7227</v>
      </c>
      <c r="M338" s="6">
        <v>4</v>
      </c>
      <c r="N338" s="26" t="s">
        <v>3832</v>
      </c>
      <c r="AC338" s="6" t="s">
        <v>3832</v>
      </c>
      <c r="AD338" t="s">
        <v>7438</v>
      </c>
    </row>
    <row r="339" spans="1:30">
      <c r="A339" s="6" t="s">
        <v>6855</v>
      </c>
      <c r="E339" s="26" t="s">
        <v>7145</v>
      </c>
      <c r="I339" s="6" t="s">
        <v>3832</v>
      </c>
      <c r="J339" s="6">
        <v>2010</v>
      </c>
      <c r="K339" s="6" t="s">
        <v>7224</v>
      </c>
      <c r="M339" s="6">
        <v>1</v>
      </c>
      <c r="N339" s="26" t="s">
        <v>3832</v>
      </c>
      <c r="AC339" s="6" t="s">
        <v>3832</v>
      </c>
      <c r="AD339" t="s">
        <v>7438</v>
      </c>
    </row>
    <row r="340" spans="1:30">
      <c r="A340" s="6" t="s">
        <v>6856</v>
      </c>
      <c r="E340" s="26" t="s">
        <v>7145</v>
      </c>
      <c r="I340" s="6" t="s">
        <v>3832</v>
      </c>
      <c r="J340" s="6">
        <v>2012</v>
      </c>
      <c r="K340" s="6" t="s">
        <v>7224</v>
      </c>
      <c r="M340" s="6">
        <v>1</v>
      </c>
      <c r="N340" s="26" t="s">
        <v>3832</v>
      </c>
      <c r="AC340" s="6" t="s">
        <v>3832</v>
      </c>
      <c r="AD340" t="s">
        <v>7438</v>
      </c>
    </row>
    <row r="341" spans="1:30">
      <c r="A341" s="6" t="s">
        <v>6857</v>
      </c>
      <c r="E341" s="26" t="s">
        <v>7145</v>
      </c>
      <c r="I341" s="6" t="s">
        <v>3832</v>
      </c>
      <c r="J341" s="6">
        <v>2012</v>
      </c>
      <c r="K341" s="6" t="s">
        <v>7225</v>
      </c>
      <c r="M341" s="6">
        <v>2</v>
      </c>
      <c r="N341" s="26" t="s">
        <v>3832</v>
      </c>
      <c r="AC341" s="6" t="s">
        <v>3832</v>
      </c>
      <c r="AD341" t="s">
        <v>7438</v>
      </c>
    </row>
    <row r="342" spans="1:30">
      <c r="A342" s="6" t="s">
        <v>6858</v>
      </c>
      <c r="E342" s="26" t="s">
        <v>7145</v>
      </c>
      <c r="I342" s="6" t="s">
        <v>3832</v>
      </c>
      <c r="J342" s="6">
        <v>2012</v>
      </c>
      <c r="K342" s="6" t="s">
        <v>7226</v>
      </c>
      <c r="M342" s="6">
        <v>3</v>
      </c>
      <c r="N342" s="26" t="s">
        <v>3832</v>
      </c>
      <c r="AC342" s="6" t="s">
        <v>3832</v>
      </c>
      <c r="AD342" t="s">
        <v>7438</v>
      </c>
    </row>
    <row r="343" spans="1:30">
      <c r="A343" s="6" t="s">
        <v>6859</v>
      </c>
      <c r="E343" s="26" t="s">
        <v>7145</v>
      </c>
      <c r="I343" s="6" t="s">
        <v>3832</v>
      </c>
      <c r="J343" s="6">
        <v>2012</v>
      </c>
      <c r="K343" s="6" t="s">
        <v>7227</v>
      </c>
      <c r="M343" s="6">
        <v>4</v>
      </c>
      <c r="N343" s="26" t="s">
        <v>3832</v>
      </c>
      <c r="AC343" s="6" t="s">
        <v>3832</v>
      </c>
      <c r="AD343" t="s">
        <v>7438</v>
      </c>
    </row>
    <row r="344" spans="1:30">
      <c r="A344" s="6" t="s">
        <v>6860</v>
      </c>
      <c r="E344" s="26" t="s">
        <v>7145</v>
      </c>
      <c r="I344" s="6" t="s">
        <v>3832</v>
      </c>
      <c r="J344" s="6">
        <v>2013</v>
      </c>
      <c r="K344" s="6" t="s">
        <v>7224</v>
      </c>
      <c r="M344" s="6">
        <v>1</v>
      </c>
      <c r="N344" s="26" t="s">
        <v>3832</v>
      </c>
      <c r="AC344" s="6" t="s">
        <v>3832</v>
      </c>
      <c r="AD344" t="s">
        <v>7438</v>
      </c>
    </row>
    <row r="345" spans="1:30">
      <c r="A345" s="6" t="s">
        <v>6861</v>
      </c>
      <c r="E345" s="26" t="s">
        <v>7145</v>
      </c>
      <c r="I345" s="6" t="s">
        <v>3832</v>
      </c>
      <c r="J345" s="6">
        <v>2013</v>
      </c>
      <c r="K345" s="6" t="s">
        <v>7227</v>
      </c>
      <c r="M345" s="6">
        <v>4</v>
      </c>
      <c r="N345" s="26" t="s">
        <v>3832</v>
      </c>
      <c r="AC345" s="6" t="s">
        <v>3832</v>
      </c>
      <c r="AD345" t="s">
        <v>7438</v>
      </c>
    </row>
    <row r="346" spans="1:30">
      <c r="A346" s="6" t="s">
        <v>6862</v>
      </c>
      <c r="E346" s="26" t="s">
        <v>7145</v>
      </c>
      <c r="I346" s="6" t="s">
        <v>3832</v>
      </c>
      <c r="J346" s="6">
        <v>2015</v>
      </c>
      <c r="K346" s="6" t="s">
        <v>7228</v>
      </c>
      <c r="M346" s="6">
        <v>1</v>
      </c>
      <c r="N346" s="26" t="s">
        <v>3832</v>
      </c>
      <c r="AC346" s="6" t="s">
        <v>3832</v>
      </c>
      <c r="AD346" t="s">
        <v>7438</v>
      </c>
    </row>
    <row r="347" spans="1:30">
      <c r="A347" s="6" t="s">
        <v>6863</v>
      </c>
      <c r="E347" s="26" t="s">
        <v>7145</v>
      </c>
      <c r="I347" s="6" t="s">
        <v>3832</v>
      </c>
      <c r="J347" s="6">
        <v>2015</v>
      </c>
      <c r="K347" s="6" t="s">
        <v>7229</v>
      </c>
      <c r="M347" s="6">
        <v>2</v>
      </c>
      <c r="N347" s="26" t="s">
        <v>3832</v>
      </c>
      <c r="AC347" s="6" t="s">
        <v>3832</v>
      </c>
      <c r="AD347" t="s">
        <v>7438</v>
      </c>
    </row>
    <row r="348" spans="1:30">
      <c r="A348" s="6" t="s">
        <v>6864</v>
      </c>
      <c r="E348" s="26" t="s">
        <v>7145</v>
      </c>
      <c r="I348" s="6" t="s">
        <v>3832</v>
      </c>
      <c r="J348" s="6">
        <v>2015</v>
      </c>
      <c r="K348" s="6" t="s">
        <v>7230</v>
      </c>
      <c r="M348" s="6">
        <v>3</v>
      </c>
      <c r="N348" s="26" t="s">
        <v>3832</v>
      </c>
      <c r="AC348" s="6" t="s">
        <v>3832</v>
      </c>
      <c r="AD348" t="s">
        <v>7438</v>
      </c>
    </row>
    <row r="349" spans="1:30">
      <c r="A349" s="6" t="s">
        <v>6865</v>
      </c>
      <c r="E349" s="26" t="s">
        <v>7145</v>
      </c>
      <c r="I349" s="6" t="s">
        <v>3832</v>
      </c>
      <c r="J349" s="6">
        <v>2015</v>
      </c>
      <c r="K349" s="6" t="s">
        <v>7215</v>
      </c>
      <c r="M349" s="6">
        <v>4</v>
      </c>
      <c r="N349" s="26" t="s">
        <v>3832</v>
      </c>
      <c r="AC349" s="6" t="s">
        <v>3832</v>
      </c>
      <c r="AD349" t="s">
        <v>7438</v>
      </c>
    </row>
    <row r="350" spans="1:30">
      <c r="A350" s="6" t="s">
        <v>6866</v>
      </c>
      <c r="E350" s="26" t="s">
        <v>7145</v>
      </c>
      <c r="I350" s="6" t="s">
        <v>3832</v>
      </c>
      <c r="J350" s="6">
        <v>2015</v>
      </c>
      <c r="K350" s="6" t="s">
        <v>7216</v>
      </c>
      <c r="M350" s="6">
        <v>5</v>
      </c>
      <c r="N350" s="26" t="s">
        <v>3832</v>
      </c>
      <c r="AC350" s="6" t="s">
        <v>3832</v>
      </c>
      <c r="AD350" t="s">
        <v>7438</v>
      </c>
    </row>
    <row r="351" spans="1:30">
      <c r="A351" s="6" t="s">
        <v>6867</v>
      </c>
      <c r="E351" s="26" t="s">
        <v>7145</v>
      </c>
      <c r="I351" s="6" t="s">
        <v>3832</v>
      </c>
      <c r="J351" s="6">
        <v>2015</v>
      </c>
      <c r="K351" s="6" t="s">
        <v>7218</v>
      </c>
      <c r="M351" s="6">
        <v>7</v>
      </c>
      <c r="N351" s="26" t="s">
        <v>3832</v>
      </c>
      <c r="AC351" s="6" t="s">
        <v>3832</v>
      </c>
      <c r="AD351" t="s">
        <v>7438</v>
      </c>
    </row>
    <row r="352" spans="1:30">
      <c r="A352" s="6" t="s">
        <v>6868</v>
      </c>
      <c r="E352" s="26" t="s">
        <v>7145</v>
      </c>
      <c r="I352" s="6" t="s">
        <v>3832</v>
      </c>
      <c r="J352" s="6">
        <v>2015</v>
      </c>
      <c r="K352" s="6" t="s">
        <v>7231</v>
      </c>
      <c r="M352" s="6">
        <v>8</v>
      </c>
      <c r="N352" s="26" t="s">
        <v>3832</v>
      </c>
      <c r="AC352" s="6" t="s">
        <v>3832</v>
      </c>
      <c r="AD352" t="s">
        <v>7438</v>
      </c>
    </row>
    <row r="353" spans="1:30">
      <c r="A353" s="6" t="s">
        <v>6869</v>
      </c>
      <c r="E353" s="26" t="s">
        <v>7146</v>
      </c>
      <c r="I353" s="6" t="s">
        <v>7413</v>
      </c>
      <c r="J353" s="6">
        <v>1989</v>
      </c>
      <c r="K353" s="6" t="s">
        <v>3832</v>
      </c>
      <c r="M353" s="6" t="s">
        <v>7266</v>
      </c>
      <c r="N353" s="26" t="s">
        <v>3832</v>
      </c>
      <c r="AC353" s="6" t="s">
        <v>3832</v>
      </c>
      <c r="AD353" t="s">
        <v>7438</v>
      </c>
    </row>
    <row r="354" spans="1:30">
      <c r="A354" s="6" t="s">
        <v>6870</v>
      </c>
      <c r="E354" s="26" t="s">
        <v>7146</v>
      </c>
      <c r="I354" s="6" t="s">
        <v>7413</v>
      </c>
      <c r="J354" s="6">
        <v>1989</v>
      </c>
      <c r="K354" s="6" t="s">
        <v>3832</v>
      </c>
      <c r="M354" s="6" t="s">
        <v>7267</v>
      </c>
      <c r="N354" s="26" t="s">
        <v>3832</v>
      </c>
      <c r="AC354" s="6" t="s">
        <v>3832</v>
      </c>
      <c r="AD354" t="s">
        <v>7438</v>
      </c>
    </row>
    <row r="355" spans="1:30">
      <c r="A355" s="6" t="s">
        <v>6871</v>
      </c>
      <c r="E355" s="26" t="s">
        <v>7146</v>
      </c>
      <c r="I355" s="6" t="s">
        <v>7413</v>
      </c>
      <c r="J355" s="6">
        <v>1989</v>
      </c>
      <c r="K355" s="6" t="s">
        <v>3832</v>
      </c>
      <c r="M355" s="6" t="s">
        <v>7268</v>
      </c>
      <c r="N355" s="26" t="s">
        <v>3832</v>
      </c>
      <c r="AC355" s="6" t="s">
        <v>3832</v>
      </c>
      <c r="AD355" t="s">
        <v>7438</v>
      </c>
    </row>
    <row r="356" spans="1:30">
      <c r="A356" s="6" t="s">
        <v>6872</v>
      </c>
      <c r="E356" s="26" t="s">
        <v>7146</v>
      </c>
      <c r="I356" s="6" t="s">
        <v>7413</v>
      </c>
      <c r="J356" s="6">
        <v>1989</v>
      </c>
      <c r="K356" s="6" t="s">
        <v>3832</v>
      </c>
      <c r="M356" s="6" t="s">
        <v>7269</v>
      </c>
      <c r="N356" s="26" t="s">
        <v>3832</v>
      </c>
      <c r="AC356" s="6" t="s">
        <v>3832</v>
      </c>
      <c r="AD356" t="s">
        <v>7438</v>
      </c>
    </row>
    <row r="357" spans="1:30">
      <c r="A357" s="6" t="s">
        <v>6873</v>
      </c>
      <c r="E357" s="26" t="s">
        <v>7146</v>
      </c>
      <c r="I357" s="6" t="s">
        <v>7413</v>
      </c>
      <c r="J357" s="6">
        <v>1989</v>
      </c>
      <c r="K357" s="6" t="s">
        <v>3832</v>
      </c>
      <c r="M357" s="6" t="s">
        <v>7270</v>
      </c>
      <c r="N357" s="26" t="s">
        <v>3832</v>
      </c>
      <c r="AC357" s="6" t="s">
        <v>3832</v>
      </c>
      <c r="AD357" t="s">
        <v>7438</v>
      </c>
    </row>
    <row r="358" spans="1:30">
      <c r="A358" s="6" t="s">
        <v>6874</v>
      </c>
      <c r="E358" s="26" t="s">
        <v>7146</v>
      </c>
      <c r="I358" s="6" t="s">
        <v>7413</v>
      </c>
      <c r="J358" s="6">
        <v>1989</v>
      </c>
      <c r="K358" s="6" t="s">
        <v>3832</v>
      </c>
      <c r="M358" s="6" t="s">
        <v>7271</v>
      </c>
      <c r="N358" s="26" t="s">
        <v>3832</v>
      </c>
      <c r="AC358" s="6" t="s">
        <v>3832</v>
      </c>
      <c r="AD358" t="s">
        <v>7438</v>
      </c>
    </row>
    <row r="359" spans="1:30">
      <c r="A359" s="6" t="s">
        <v>6875</v>
      </c>
      <c r="E359" s="26" t="s">
        <v>7146</v>
      </c>
      <c r="I359" s="6" t="s">
        <v>7413</v>
      </c>
      <c r="J359" s="6">
        <v>1989</v>
      </c>
      <c r="K359" s="6" t="s">
        <v>3832</v>
      </c>
      <c r="M359" s="6" t="s">
        <v>7272</v>
      </c>
      <c r="N359" s="26" t="s">
        <v>3832</v>
      </c>
      <c r="AC359" s="6" t="s">
        <v>3832</v>
      </c>
      <c r="AD359" t="s">
        <v>7438</v>
      </c>
    </row>
    <row r="360" spans="1:30">
      <c r="A360" s="6" t="s">
        <v>6876</v>
      </c>
      <c r="E360" s="26" t="s">
        <v>7146</v>
      </c>
      <c r="I360" s="6" t="s">
        <v>7413</v>
      </c>
      <c r="J360" s="6">
        <v>1989</v>
      </c>
      <c r="K360" s="6" t="s">
        <v>3832</v>
      </c>
      <c r="M360" s="6" t="s">
        <v>7273</v>
      </c>
      <c r="N360" s="26" t="s">
        <v>3832</v>
      </c>
      <c r="AC360" s="6" t="s">
        <v>3832</v>
      </c>
      <c r="AD360" t="s">
        <v>7438</v>
      </c>
    </row>
    <row r="361" spans="1:30">
      <c r="A361" s="6" t="s">
        <v>6877</v>
      </c>
      <c r="E361" s="26" t="s">
        <v>7146</v>
      </c>
      <c r="I361" s="6" t="s">
        <v>7413</v>
      </c>
      <c r="J361" s="6">
        <v>1989</v>
      </c>
      <c r="K361" s="6" t="s">
        <v>3832</v>
      </c>
      <c r="M361" s="6" t="s">
        <v>7274</v>
      </c>
      <c r="N361" s="26" t="s">
        <v>3832</v>
      </c>
      <c r="AC361" s="6" t="s">
        <v>3832</v>
      </c>
      <c r="AD361" t="s">
        <v>7438</v>
      </c>
    </row>
    <row r="362" spans="1:30">
      <c r="A362" s="6" t="s">
        <v>6878</v>
      </c>
      <c r="E362" s="26" t="s">
        <v>7146</v>
      </c>
      <c r="I362" s="6" t="s">
        <v>7413</v>
      </c>
      <c r="J362" s="6">
        <v>1989</v>
      </c>
      <c r="K362" s="6" t="s">
        <v>3832</v>
      </c>
      <c r="M362" s="6" t="s">
        <v>7275</v>
      </c>
      <c r="N362" s="26" t="s">
        <v>3832</v>
      </c>
      <c r="AC362" s="6" t="s">
        <v>3832</v>
      </c>
      <c r="AD362" t="s">
        <v>7438</v>
      </c>
    </row>
    <row r="363" spans="1:30">
      <c r="A363" s="6" t="s">
        <v>6879</v>
      </c>
      <c r="E363" s="26" t="s">
        <v>7146</v>
      </c>
      <c r="I363" s="6" t="s">
        <v>7413</v>
      </c>
      <c r="J363" s="6">
        <v>1989</v>
      </c>
      <c r="K363" s="6" t="s">
        <v>3832</v>
      </c>
      <c r="M363" s="6" t="s">
        <v>7276</v>
      </c>
      <c r="N363" s="26" t="s">
        <v>3832</v>
      </c>
      <c r="AC363" s="6" t="s">
        <v>3832</v>
      </c>
      <c r="AD363" t="s">
        <v>7438</v>
      </c>
    </row>
    <row r="364" spans="1:30">
      <c r="A364" s="6" t="s">
        <v>6880</v>
      </c>
      <c r="E364" s="26" t="s">
        <v>7146</v>
      </c>
      <c r="I364" s="6" t="s">
        <v>7413</v>
      </c>
      <c r="J364" s="6">
        <v>1989</v>
      </c>
      <c r="K364" s="6" t="s">
        <v>3832</v>
      </c>
      <c r="M364" s="6" t="s">
        <v>7277</v>
      </c>
      <c r="N364" s="26" t="s">
        <v>3832</v>
      </c>
      <c r="AC364" s="6" t="s">
        <v>3832</v>
      </c>
      <c r="AD364" t="s">
        <v>7438</v>
      </c>
    </row>
    <row r="365" spans="1:30">
      <c r="A365" s="6" t="s">
        <v>6881</v>
      </c>
      <c r="E365" s="26" t="s">
        <v>7146</v>
      </c>
      <c r="I365" s="6" t="s">
        <v>7413</v>
      </c>
      <c r="J365" s="6">
        <v>1989</v>
      </c>
      <c r="K365" s="6" t="s">
        <v>3832</v>
      </c>
      <c r="M365" s="6" t="s">
        <v>7278</v>
      </c>
      <c r="N365" s="26" t="s">
        <v>3832</v>
      </c>
      <c r="AC365" s="6" t="s">
        <v>3832</v>
      </c>
      <c r="AD365" t="s">
        <v>7438</v>
      </c>
    </row>
    <row r="366" spans="1:30">
      <c r="A366" s="6" t="s">
        <v>6882</v>
      </c>
      <c r="E366" s="26" t="s">
        <v>7146</v>
      </c>
      <c r="I366" s="6" t="s">
        <v>7413</v>
      </c>
      <c r="J366" s="6">
        <v>1989</v>
      </c>
      <c r="K366" s="6" t="s">
        <v>3832</v>
      </c>
      <c r="M366" s="6" t="s">
        <v>7279</v>
      </c>
      <c r="N366" s="26" t="s">
        <v>3832</v>
      </c>
      <c r="AC366" s="6" t="s">
        <v>3832</v>
      </c>
      <c r="AD366" t="s">
        <v>7438</v>
      </c>
    </row>
    <row r="367" spans="1:30">
      <c r="A367" s="6" t="s">
        <v>6883</v>
      </c>
      <c r="E367" s="26" t="s">
        <v>7146</v>
      </c>
      <c r="I367" s="6" t="s">
        <v>7413</v>
      </c>
      <c r="J367" s="6">
        <v>1989</v>
      </c>
      <c r="K367" s="6" t="s">
        <v>3832</v>
      </c>
      <c r="M367" s="6" t="s">
        <v>7280</v>
      </c>
      <c r="N367" s="26" t="s">
        <v>3832</v>
      </c>
      <c r="AC367" s="6" t="s">
        <v>3832</v>
      </c>
      <c r="AD367" t="s">
        <v>7438</v>
      </c>
    </row>
    <row r="368" spans="1:30">
      <c r="A368" s="6" t="s">
        <v>6884</v>
      </c>
      <c r="E368" s="26" t="s">
        <v>7146</v>
      </c>
      <c r="I368" s="6" t="s">
        <v>7413</v>
      </c>
      <c r="J368" s="6">
        <v>1989</v>
      </c>
      <c r="K368" s="6" t="s">
        <v>3832</v>
      </c>
      <c r="M368" s="6" t="s">
        <v>7281</v>
      </c>
      <c r="N368" s="26" t="s">
        <v>3832</v>
      </c>
      <c r="AC368" s="6" t="s">
        <v>3832</v>
      </c>
      <c r="AD368" t="s">
        <v>7438</v>
      </c>
    </row>
    <row r="369" spans="1:30">
      <c r="A369" s="6" t="s">
        <v>6885</v>
      </c>
      <c r="E369" s="26" t="s">
        <v>7146</v>
      </c>
      <c r="I369" s="6" t="s">
        <v>7413</v>
      </c>
      <c r="J369" s="6">
        <v>1989</v>
      </c>
      <c r="K369" s="6" t="s">
        <v>3832</v>
      </c>
      <c r="M369" s="6" t="s">
        <v>7282</v>
      </c>
      <c r="N369" s="26" t="s">
        <v>3832</v>
      </c>
      <c r="AC369" s="6" t="s">
        <v>3832</v>
      </c>
      <c r="AD369" t="s">
        <v>7438</v>
      </c>
    </row>
    <row r="370" spans="1:30">
      <c r="A370" s="6" t="s">
        <v>6886</v>
      </c>
      <c r="E370" s="26" t="s">
        <v>7146</v>
      </c>
      <c r="I370" s="6" t="s">
        <v>7413</v>
      </c>
      <c r="J370" s="6">
        <v>1989</v>
      </c>
      <c r="K370" s="6" t="s">
        <v>3832</v>
      </c>
      <c r="M370" s="6" t="s">
        <v>7283</v>
      </c>
      <c r="N370" s="26" t="s">
        <v>3832</v>
      </c>
      <c r="AC370" s="6" t="s">
        <v>3832</v>
      </c>
      <c r="AD370" t="s">
        <v>7438</v>
      </c>
    </row>
    <row r="371" spans="1:30">
      <c r="A371" s="6" t="s">
        <v>6887</v>
      </c>
      <c r="E371" s="26" t="s">
        <v>7146</v>
      </c>
      <c r="I371" s="6" t="s">
        <v>7413</v>
      </c>
      <c r="J371" s="6">
        <v>1989</v>
      </c>
      <c r="K371" s="6" t="s">
        <v>3832</v>
      </c>
      <c r="M371" s="6" t="s">
        <v>7284</v>
      </c>
      <c r="N371" s="26" t="s">
        <v>3832</v>
      </c>
      <c r="AC371" s="6" t="s">
        <v>3832</v>
      </c>
      <c r="AD371" t="s">
        <v>7438</v>
      </c>
    </row>
    <row r="372" spans="1:30">
      <c r="A372" s="6" t="s">
        <v>6888</v>
      </c>
      <c r="E372" s="26" t="s">
        <v>7146</v>
      </c>
      <c r="I372" s="6" t="s">
        <v>7413</v>
      </c>
      <c r="J372" s="6">
        <v>1989</v>
      </c>
      <c r="K372" s="6" t="s">
        <v>3832</v>
      </c>
      <c r="M372" s="6" t="s">
        <v>7285</v>
      </c>
      <c r="N372" s="26" t="s">
        <v>3832</v>
      </c>
      <c r="AC372" s="6" t="s">
        <v>3832</v>
      </c>
      <c r="AD372" t="s">
        <v>7438</v>
      </c>
    </row>
    <row r="373" spans="1:30">
      <c r="A373" s="6" t="s">
        <v>6889</v>
      </c>
      <c r="E373" s="26" t="s">
        <v>7146</v>
      </c>
      <c r="I373" s="6" t="s">
        <v>7413</v>
      </c>
      <c r="J373" s="6">
        <v>1989</v>
      </c>
      <c r="K373" s="6" t="s">
        <v>3832</v>
      </c>
      <c r="M373" s="6" t="s">
        <v>7286</v>
      </c>
      <c r="N373" s="26" t="s">
        <v>3832</v>
      </c>
      <c r="AC373" s="6" t="s">
        <v>3832</v>
      </c>
      <c r="AD373" t="s">
        <v>7438</v>
      </c>
    </row>
    <row r="374" spans="1:30">
      <c r="A374" s="6" t="s">
        <v>6890</v>
      </c>
      <c r="E374" s="26" t="s">
        <v>7146</v>
      </c>
      <c r="I374" s="6" t="s">
        <v>7413</v>
      </c>
      <c r="J374" s="6">
        <v>1989</v>
      </c>
      <c r="K374" s="6" t="s">
        <v>3832</v>
      </c>
      <c r="M374" s="6" t="s">
        <v>7287</v>
      </c>
      <c r="N374" s="26" t="s">
        <v>3832</v>
      </c>
      <c r="AC374" s="6" t="s">
        <v>3832</v>
      </c>
      <c r="AD374" t="s">
        <v>7438</v>
      </c>
    </row>
    <row r="375" spans="1:30">
      <c r="A375" s="6" t="s">
        <v>6891</v>
      </c>
      <c r="E375" s="26" t="s">
        <v>7146</v>
      </c>
      <c r="I375" s="6" t="s">
        <v>7413</v>
      </c>
      <c r="J375" s="6">
        <v>1989</v>
      </c>
      <c r="K375" s="6" t="s">
        <v>3832</v>
      </c>
      <c r="M375" s="6" t="s">
        <v>7288</v>
      </c>
      <c r="N375" s="26" t="s">
        <v>3832</v>
      </c>
      <c r="AC375" s="6" t="s">
        <v>3832</v>
      </c>
      <c r="AD375" t="s">
        <v>7438</v>
      </c>
    </row>
    <row r="376" spans="1:30">
      <c r="A376" s="6" t="s">
        <v>6892</v>
      </c>
      <c r="E376" s="26" t="s">
        <v>7146</v>
      </c>
      <c r="I376" s="6" t="s">
        <v>7413</v>
      </c>
      <c r="J376" s="6">
        <v>1989</v>
      </c>
      <c r="K376" s="6" t="s">
        <v>3832</v>
      </c>
      <c r="M376" s="6" t="s">
        <v>7289</v>
      </c>
      <c r="N376" s="26" t="s">
        <v>3832</v>
      </c>
      <c r="AC376" s="6" t="s">
        <v>3832</v>
      </c>
      <c r="AD376" t="s">
        <v>7438</v>
      </c>
    </row>
    <row r="377" spans="1:30">
      <c r="A377" s="6" t="s">
        <v>6893</v>
      </c>
      <c r="E377" s="26" t="s">
        <v>7146</v>
      </c>
      <c r="I377" s="6" t="s">
        <v>7413</v>
      </c>
      <c r="J377" s="6">
        <v>1989</v>
      </c>
      <c r="K377" s="6" t="s">
        <v>3832</v>
      </c>
      <c r="M377" s="6" t="s">
        <v>7290</v>
      </c>
      <c r="N377" s="26" t="s">
        <v>3832</v>
      </c>
      <c r="AC377" s="6" t="s">
        <v>3832</v>
      </c>
      <c r="AD377" t="s">
        <v>7438</v>
      </c>
    </row>
    <row r="378" spans="1:30">
      <c r="A378" s="6" t="s">
        <v>6894</v>
      </c>
      <c r="E378" s="26" t="s">
        <v>7146</v>
      </c>
      <c r="I378" s="6" t="s">
        <v>7413</v>
      </c>
      <c r="J378" s="6">
        <v>1989</v>
      </c>
      <c r="K378" s="6" t="s">
        <v>3832</v>
      </c>
      <c r="M378" s="6" t="s">
        <v>7291</v>
      </c>
      <c r="N378" s="26" t="s">
        <v>3832</v>
      </c>
      <c r="AC378" s="6" t="s">
        <v>3832</v>
      </c>
      <c r="AD378" t="s">
        <v>7438</v>
      </c>
    </row>
    <row r="379" spans="1:30">
      <c r="A379" s="6" t="s">
        <v>6895</v>
      </c>
      <c r="E379" s="26" t="s">
        <v>7146</v>
      </c>
      <c r="I379" s="6" t="s">
        <v>7413</v>
      </c>
      <c r="J379" s="6">
        <v>1989</v>
      </c>
      <c r="K379" s="6" t="s">
        <v>3832</v>
      </c>
      <c r="M379" s="6" t="s">
        <v>7292</v>
      </c>
      <c r="N379" s="26" t="s">
        <v>3832</v>
      </c>
      <c r="AC379" s="6" t="s">
        <v>3832</v>
      </c>
      <c r="AD379" t="s">
        <v>7438</v>
      </c>
    </row>
    <row r="380" spans="1:30">
      <c r="A380" s="6" t="s">
        <v>6896</v>
      </c>
      <c r="E380" s="26" t="s">
        <v>7146</v>
      </c>
      <c r="I380" s="6" t="s">
        <v>7413</v>
      </c>
      <c r="J380" s="6">
        <v>1989</v>
      </c>
      <c r="K380" s="6" t="s">
        <v>3832</v>
      </c>
      <c r="M380" s="6" t="s">
        <v>7293</v>
      </c>
      <c r="N380" s="26" t="s">
        <v>3832</v>
      </c>
      <c r="AC380" s="6" t="s">
        <v>3832</v>
      </c>
      <c r="AD380" t="s">
        <v>7438</v>
      </c>
    </row>
    <row r="381" spans="1:30">
      <c r="A381" s="6" t="s">
        <v>6897</v>
      </c>
      <c r="E381" s="26" t="s">
        <v>7146</v>
      </c>
      <c r="I381" s="6" t="s">
        <v>7413</v>
      </c>
      <c r="J381" s="6">
        <v>1989</v>
      </c>
      <c r="K381" s="6" t="s">
        <v>3832</v>
      </c>
      <c r="M381" s="6" t="s">
        <v>7294</v>
      </c>
      <c r="N381" s="26" t="s">
        <v>3832</v>
      </c>
      <c r="AC381" s="6" t="s">
        <v>3832</v>
      </c>
      <c r="AD381" t="s">
        <v>7438</v>
      </c>
    </row>
    <row r="382" spans="1:30">
      <c r="A382" s="6" t="s">
        <v>6898</v>
      </c>
      <c r="E382" s="26" t="s">
        <v>7146</v>
      </c>
      <c r="I382" s="6" t="s">
        <v>7413</v>
      </c>
      <c r="J382" s="6">
        <v>1989</v>
      </c>
      <c r="K382" s="6" t="s">
        <v>3832</v>
      </c>
      <c r="M382" s="6" t="s">
        <v>7295</v>
      </c>
      <c r="N382" s="26" t="s">
        <v>3832</v>
      </c>
      <c r="AC382" s="6" t="s">
        <v>3832</v>
      </c>
      <c r="AD382" t="s">
        <v>7438</v>
      </c>
    </row>
    <row r="383" spans="1:30">
      <c r="A383" s="6" t="s">
        <v>6899</v>
      </c>
      <c r="E383" s="26" t="s">
        <v>7146</v>
      </c>
      <c r="I383" s="6" t="s">
        <v>7413</v>
      </c>
      <c r="J383" s="6">
        <v>1989</v>
      </c>
      <c r="K383" s="6" t="s">
        <v>3832</v>
      </c>
      <c r="M383" s="6" t="s">
        <v>7296</v>
      </c>
      <c r="N383" s="26" t="s">
        <v>3832</v>
      </c>
      <c r="AC383" s="6" t="s">
        <v>3832</v>
      </c>
      <c r="AD383" t="s">
        <v>7438</v>
      </c>
    </row>
    <row r="384" spans="1:30">
      <c r="A384" s="6" t="s">
        <v>6900</v>
      </c>
      <c r="E384" s="26" t="s">
        <v>7146</v>
      </c>
      <c r="I384" s="6" t="s">
        <v>7413</v>
      </c>
      <c r="J384" s="6">
        <v>1989</v>
      </c>
      <c r="K384" s="6" t="s">
        <v>3832</v>
      </c>
      <c r="M384" s="6" t="s">
        <v>7297</v>
      </c>
      <c r="N384" s="26" t="s">
        <v>3832</v>
      </c>
      <c r="AC384" s="6" t="s">
        <v>3832</v>
      </c>
      <c r="AD384" t="s">
        <v>7438</v>
      </c>
    </row>
    <row r="385" spans="1:30">
      <c r="A385" s="6" t="s">
        <v>6901</v>
      </c>
      <c r="E385" s="26" t="s">
        <v>7146</v>
      </c>
      <c r="I385" s="6" t="s">
        <v>7413</v>
      </c>
      <c r="J385" s="6">
        <v>1989</v>
      </c>
      <c r="K385" s="6" t="s">
        <v>3832</v>
      </c>
      <c r="M385" s="6" t="s">
        <v>7298</v>
      </c>
      <c r="N385" s="26" t="s">
        <v>3832</v>
      </c>
      <c r="AC385" s="6" t="s">
        <v>3832</v>
      </c>
      <c r="AD385" t="s">
        <v>7438</v>
      </c>
    </row>
    <row r="386" spans="1:30">
      <c r="A386" s="6" t="s">
        <v>6902</v>
      </c>
      <c r="E386" s="26" t="s">
        <v>7146</v>
      </c>
      <c r="I386" s="6" t="s">
        <v>7413</v>
      </c>
      <c r="J386" s="6">
        <v>1989</v>
      </c>
      <c r="K386" s="6" t="s">
        <v>3832</v>
      </c>
      <c r="M386" s="6" t="s">
        <v>7299</v>
      </c>
      <c r="N386" s="26" t="s">
        <v>3832</v>
      </c>
      <c r="AC386" s="6" t="s">
        <v>3832</v>
      </c>
      <c r="AD386" t="s">
        <v>7438</v>
      </c>
    </row>
    <row r="387" spans="1:30">
      <c r="A387" s="6" t="s">
        <v>6903</v>
      </c>
      <c r="E387" s="26" t="s">
        <v>7146</v>
      </c>
      <c r="I387" s="6" t="s">
        <v>7413</v>
      </c>
      <c r="J387" s="6">
        <v>1989</v>
      </c>
      <c r="K387" s="6" t="s">
        <v>3832</v>
      </c>
      <c r="M387" s="6" t="s">
        <v>7300</v>
      </c>
      <c r="N387" s="26" t="s">
        <v>3832</v>
      </c>
      <c r="AC387" s="6" t="s">
        <v>3832</v>
      </c>
      <c r="AD387" t="s">
        <v>7438</v>
      </c>
    </row>
    <row r="388" spans="1:30">
      <c r="A388" s="6" t="s">
        <v>6904</v>
      </c>
      <c r="E388" s="26" t="s">
        <v>7146</v>
      </c>
      <c r="I388" s="6" t="s">
        <v>7413</v>
      </c>
      <c r="J388" s="6">
        <v>1989</v>
      </c>
      <c r="K388" s="6" t="s">
        <v>3832</v>
      </c>
      <c r="M388" s="6" t="s">
        <v>7301</v>
      </c>
      <c r="N388" s="26" t="s">
        <v>3832</v>
      </c>
      <c r="AC388" s="6" t="s">
        <v>3832</v>
      </c>
      <c r="AD388" t="s">
        <v>7438</v>
      </c>
    </row>
    <row r="389" spans="1:30">
      <c r="A389" s="6" t="s">
        <v>6905</v>
      </c>
      <c r="E389" s="26" t="s">
        <v>7146</v>
      </c>
      <c r="I389" s="6" t="s">
        <v>7413</v>
      </c>
      <c r="J389" s="6">
        <v>1989</v>
      </c>
      <c r="K389" s="6" t="s">
        <v>3832</v>
      </c>
      <c r="M389" s="6" t="s">
        <v>7302</v>
      </c>
      <c r="N389" s="26" t="s">
        <v>3832</v>
      </c>
      <c r="AC389" s="6" t="s">
        <v>3832</v>
      </c>
      <c r="AD389" t="s">
        <v>7438</v>
      </c>
    </row>
    <row r="390" spans="1:30">
      <c r="A390" s="6" t="s">
        <v>6906</v>
      </c>
      <c r="E390" s="26" t="s">
        <v>7146</v>
      </c>
      <c r="I390" s="6" t="s">
        <v>7413</v>
      </c>
      <c r="J390" s="6">
        <v>1989</v>
      </c>
      <c r="K390" s="6" t="s">
        <v>3832</v>
      </c>
      <c r="M390" s="6" t="s">
        <v>7303</v>
      </c>
      <c r="N390" s="26" t="s">
        <v>3832</v>
      </c>
      <c r="AC390" s="6" t="s">
        <v>3832</v>
      </c>
      <c r="AD390" t="s">
        <v>7438</v>
      </c>
    </row>
    <row r="391" spans="1:30">
      <c r="A391" s="6" t="s">
        <v>6907</v>
      </c>
      <c r="E391" s="26" t="s">
        <v>7146</v>
      </c>
      <c r="I391" s="6" t="s">
        <v>7413</v>
      </c>
      <c r="J391" s="6">
        <v>1989</v>
      </c>
      <c r="K391" s="6" t="s">
        <v>3832</v>
      </c>
      <c r="M391" s="6" t="s">
        <v>7304</v>
      </c>
      <c r="N391" s="26" t="s">
        <v>3832</v>
      </c>
      <c r="AC391" s="6" t="s">
        <v>3832</v>
      </c>
      <c r="AD391" t="s">
        <v>7438</v>
      </c>
    </row>
    <row r="392" spans="1:30">
      <c r="A392" s="6" t="s">
        <v>6908</v>
      </c>
      <c r="E392" s="26" t="s">
        <v>7146</v>
      </c>
      <c r="I392" s="6" t="s">
        <v>7413</v>
      </c>
      <c r="J392" s="6">
        <v>1989</v>
      </c>
      <c r="K392" s="6" t="s">
        <v>3832</v>
      </c>
      <c r="M392" s="6" t="s">
        <v>7305</v>
      </c>
      <c r="N392" s="26" t="s">
        <v>3832</v>
      </c>
      <c r="AC392" s="6" t="s">
        <v>3832</v>
      </c>
      <c r="AD392" t="s">
        <v>7438</v>
      </c>
    </row>
    <row r="393" spans="1:30">
      <c r="A393" s="6" t="s">
        <v>6909</v>
      </c>
      <c r="E393" s="26" t="s">
        <v>7146</v>
      </c>
      <c r="I393" s="6" t="s">
        <v>7413</v>
      </c>
      <c r="J393" s="6">
        <v>1989</v>
      </c>
      <c r="K393" s="6" t="s">
        <v>3832</v>
      </c>
      <c r="M393" s="6" t="s">
        <v>7306</v>
      </c>
      <c r="N393" s="26" t="s">
        <v>3832</v>
      </c>
      <c r="AC393" s="6" t="s">
        <v>3832</v>
      </c>
      <c r="AD393" t="s">
        <v>7438</v>
      </c>
    </row>
    <row r="394" spans="1:30">
      <c r="A394" s="6" t="s">
        <v>6910</v>
      </c>
      <c r="E394" s="26" t="s">
        <v>7146</v>
      </c>
      <c r="I394" s="6" t="s">
        <v>7413</v>
      </c>
      <c r="J394" s="6">
        <v>1989</v>
      </c>
      <c r="K394" s="6" t="s">
        <v>3832</v>
      </c>
      <c r="M394" s="6" t="s">
        <v>7307</v>
      </c>
      <c r="N394" s="26" t="s">
        <v>3832</v>
      </c>
      <c r="AC394" s="6" t="s">
        <v>3832</v>
      </c>
      <c r="AD394" t="s">
        <v>7438</v>
      </c>
    </row>
    <row r="395" spans="1:30">
      <c r="A395" s="6" t="s">
        <v>6911</v>
      </c>
      <c r="E395" s="26" t="s">
        <v>7146</v>
      </c>
      <c r="I395" s="6" t="s">
        <v>7413</v>
      </c>
      <c r="J395" s="6">
        <v>1989</v>
      </c>
      <c r="K395" s="6" t="s">
        <v>3832</v>
      </c>
      <c r="M395" s="6" t="s">
        <v>7308</v>
      </c>
      <c r="N395" s="26" t="s">
        <v>3832</v>
      </c>
      <c r="AC395" s="6" t="s">
        <v>3832</v>
      </c>
      <c r="AD395" t="s">
        <v>7438</v>
      </c>
    </row>
    <row r="396" spans="1:30">
      <c r="A396" s="6" t="s">
        <v>6912</v>
      </c>
      <c r="E396" s="26" t="s">
        <v>7146</v>
      </c>
      <c r="I396" s="6" t="s">
        <v>7413</v>
      </c>
      <c r="J396" s="6">
        <v>1989</v>
      </c>
      <c r="K396" s="6" t="s">
        <v>3832</v>
      </c>
      <c r="M396" s="6" t="s">
        <v>7309</v>
      </c>
      <c r="N396" s="26" t="s">
        <v>3832</v>
      </c>
      <c r="AC396" s="6" t="s">
        <v>3832</v>
      </c>
      <c r="AD396" t="s">
        <v>7438</v>
      </c>
    </row>
    <row r="397" spans="1:30">
      <c r="A397" s="6" t="s">
        <v>6913</v>
      </c>
      <c r="E397" s="26" t="s">
        <v>7146</v>
      </c>
      <c r="I397" s="6" t="s">
        <v>7413</v>
      </c>
      <c r="J397" s="6">
        <v>1989</v>
      </c>
      <c r="K397" s="6" t="s">
        <v>3832</v>
      </c>
      <c r="M397" s="6" t="s">
        <v>7310</v>
      </c>
      <c r="N397" s="26" t="s">
        <v>3832</v>
      </c>
      <c r="AC397" s="6" t="s">
        <v>3832</v>
      </c>
      <c r="AD397" t="s">
        <v>7438</v>
      </c>
    </row>
    <row r="398" spans="1:30">
      <c r="A398" s="6" t="s">
        <v>6914</v>
      </c>
      <c r="E398" s="26" t="s">
        <v>7147</v>
      </c>
      <c r="I398" s="6" t="s">
        <v>7414</v>
      </c>
      <c r="J398" s="6">
        <v>2004</v>
      </c>
      <c r="K398" s="6" t="s">
        <v>3832</v>
      </c>
      <c r="M398" s="6">
        <v>118</v>
      </c>
      <c r="N398" s="26" t="s">
        <v>3832</v>
      </c>
      <c r="AC398" s="6" t="s">
        <v>3832</v>
      </c>
      <c r="AD398" t="s">
        <v>7438</v>
      </c>
    </row>
    <row r="399" spans="1:30">
      <c r="A399" s="6" t="s">
        <v>6915</v>
      </c>
      <c r="E399" s="26" t="s">
        <v>7147</v>
      </c>
      <c r="I399" s="6" t="s">
        <v>7414</v>
      </c>
      <c r="J399" s="6">
        <v>2004</v>
      </c>
      <c r="K399" s="6" t="s">
        <v>3832</v>
      </c>
      <c r="M399" s="6">
        <v>119</v>
      </c>
      <c r="N399" s="26" t="s">
        <v>3832</v>
      </c>
      <c r="AC399" s="6" t="s">
        <v>3832</v>
      </c>
      <c r="AD399" t="s">
        <v>7438</v>
      </c>
    </row>
    <row r="400" spans="1:30">
      <c r="A400" s="6" t="s">
        <v>6916</v>
      </c>
      <c r="E400" s="26" t="s">
        <v>7147</v>
      </c>
      <c r="I400" s="6" t="s">
        <v>7414</v>
      </c>
      <c r="J400" s="6">
        <v>2004</v>
      </c>
      <c r="K400" s="6" t="s">
        <v>3832</v>
      </c>
      <c r="M400" s="6">
        <v>120</v>
      </c>
      <c r="N400" s="26" t="s">
        <v>3832</v>
      </c>
      <c r="AC400" s="6" t="s">
        <v>3832</v>
      </c>
      <c r="AD400" t="s">
        <v>7438</v>
      </c>
    </row>
    <row r="401" spans="1:30">
      <c r="A401" s="6" t="s">
        <v>6917</v>
      </c>
      <c r="E401" s="26" t="s">
        <v>7147</v>
      </c>
      <c r="I401" s="6" t="s">
        <v>7414</v>
      </c>
      <c r="J401" s="6">
        <v>2004</v>
      </c>
      <c r="K401" s="6" t="s">
        <v>3832</v>
      </c>
      <c r="M401" s="6">
        <v>121</v>
      </c>
      <c r="N401" s="26" t="s">
        <v>3832</v>
      </c>
      <c r="AC401" s="6" t="s">
        <v>3832</v>
      </c>
      <c r="AD401" t="s">
        <v>7438</v>
      </c>
    </row>
    <row r="402" spans="1:30">
      <c r="A402" s="6" t="s">
        <v>6918</v>
      </c>
      <c r="E402" s="26" t="s">
        <v>7147</v>
      </c>
      <c r="I402" s="6" t="s">
        <v>7414</v>
      </c>
      <c r="J402" s="6">
        <v>2004</v>
      </c>
      <c r="K402" s="6" t="s">
        <v>3832</v>
      </c>
      <c r="M402" s="6">
        <v>122</v>
      </c>
      <c r="N402" s="26" t="s">
        <v>3832</v>
      </c>
      <c r="AC402" s="6" t="s">
        <v>3832</v>
      </c>
      <c r="AD402" t="s">
        <v>7438</v>
      </c>
    </row>
    <row r="403" spans="1:30">
      <c r="A403" s="6" t="s">
        <v>6919</v>
      </c>
      <c r="E403" s="26" t="s">
        <v>7147</v>
      </c>
      <c r="I403" s="6" t="s">
        <v>7414</v>
      </c>
      <c r="J403" s="6">
        <v>2005</v>
      </c>
      <c r="K403" s="6" t="s">
        <v>3832</v>
      </c>
      <c r="M403" s="6">
        <v>124</v>
      </c>
      <c r="N403" s="26" t="s">
        <v>3832</v>
      </c>
      <c r="AC403" s="6" t="s">
        <v>3832</v>
      </c>
      <c r="AD403" t="s">
        <v>7438</v>
      </c>
    </row>
    <row r="404" spans="1:30">
      <c r="A404" s="6" t="s">
        <v>6920</v>
      </c>
      <c r="E404" s="26" t="s">
        <v>7147</v>
      </c>
      <c r="I404" s="6" t="s">
        <v>7414</v>
      </c>
      <c r="J404" s="6">
        <v>2005</v>
      </c>
      <c r="K404" s="6" t="s">
        <v>3832</v>
      </c>
      <c r="M404" s="6">
        <v>125</v>
      </c>
      <c r="N404" s="26" t="s">
        <v>3832</v>
      </c>
      <c r="AC404" s="6" t="s">
        <v>3832</v>
      </c>
      <c r="AD404" t="s">
        <v>7438</v>
      </c>
    </row>
    <row r="405" spans="1:30">
      <c r="A405" s="6" t="s">
        <v>6921</v>
      </c>
      <c r="E405" s="26" t="s">
        <v>7147</v>
      </c>
      <c r="I405" s="6" t="s">
        <v>7414</v>
      </c>
      <c r="J405" s="6">
        <v>2005</v>
      </c>
      <c r="K405" s="6" t="s">
        <v>3832</v>
      </c>
      <c r="M405" s="6">
        <v>126</v>
      </c>
      <c r="N405" s="26" t="s">
        <v>3832</v>
      </c>
      <c r="AC405" s="6" t="s">
        <v>3832</v>
      </c>
      <c r="AD405" t="s">
        <v>7438</v>
      </c>
    </row>
    <row r="406" spans="1:30">
      <c r="A406" s="6" t="s">
        <v>6922</v>
      </c>
      <c r="E406" s="26" t="s">
        <v>7147</v>
      </c>
      <c r="I406" s="6" t="s">
        <v>7414</v>
      </c>
      <c r="J406" s="6">
        <v>2006</v>
      </c>
      <c r="K406" s="6" t="s">
        <v>3832</v>
      </c>
      <c r="M406" s="6">
        <v>134</v>
      </c>
      <c r="N406" s="26" t="s">
        <v>3832</v>
      </c>
      <c r="AC406" s="6" t="s">
        <v>3832</v>
      </c>
      <c r="AD406" t="s">
        <v>7438</v>
      </c>
    </row>
    <row r="407" spans="1:30">
      <c r="A407" s="6" t="s">
        <v>6923</v>
      </c>
      <c r="E407" s="26" t="s">
        <v>7147</v>
      </c>
      <c r="I407" s="6" t="s">
        <v>7414</v>
      </c>
      <c r="J407" s="6">
        <v>2009</v>
      </c>
      <c r="K407" s="6" t="s">
        <v>3832</v>
      </c>
      <c r="M407" s="6">
        <v>150</v>
      </c>
      <c r="N407" s="26" t="s">
        <v>3832</v>
      </c>
      <c r="AC407" s="6" t="s">
        <v>3832</v>
      </c>
      <c r="AD407" t="s">
        <v>7438</v>
      </c>
    </row>
    <row r="408" spans="1:30">
      <c r="A408" s="6" t="s">
        <v>6924</v>
      </c>
      <c r="E408" s="26" t="s">
        <v>7147</v>
      </c>
      <c r="I408" s="6" t="s">
        <v>7414</v>
      </c>
      <c r="J408" s="6">
        <v>2009</v>
      </c>
      <c r="K408" s="6" t="s">
        <v>3832</v>
      </c>
      <c r="M408" s="6">
        <v>151</v>
      </c>
      <c r="N408" s="26" t="s">
        <v>3832</v>
      </c>
      <c r="AC408" s="6" t="s">
        <v>3832</v>
      </c>
      <c r="AD408" t="s">
        <v>7438</v>
      </c>
    </row>
    <row r="409" spans="1:30">
      <c r="A409" s="6" t="s">
        <v>6925</v>
      </c>
      <c r="E409" s="26" t="s">
        <v>7147</v>
      </c>
      <c r="I409" s="6" t="s">
        <v>7414</v>
      </c>
      <c r="J409" s="6">
        <v>2009</v>
      </c>
      <c r="K409" s="6" t="s">
        <v>3832</v>
      </c>
      <c r="M409" s="6">
        <v>152</v>
      </c>
      <c r="N409" s="26" t="s">
        <v>3832</v>
      </c>
      <c r="AC409" s="6" t="s">
        <v>3832</v>
      </c>
      <c r="AD409" t="s">
        <v>7438</v>
      </c>
    </row>
    <row r="410" spans="1:30">
      <c r="A410" s="6" t="s">
        <v>6926</v>
      </c>
      <c r="E410" s="26" t="s">
        <v>7147</v>
      </c>
      <c r="I410" s="6" t="s">
        <v>7414</v>
      </c>
      <c r="J410" s="6">
        <v>2010</v>
      </c>
      <c r="K410" s="6" t="s">
        <v>3832</v>
      </c>
      <c r="M410" s="6">
        <v>156</v>
      </c>
      <c r="N410" s="26" t="s">
        <v>3832</v>
      </c>
      <c r="AC410" s="6" t="s">
        <v>3832</v>
      </c>
      <c r="AD410" t="s">
        <v>7438</v>
      </c>
    </row>
    <row r="411" spans="1:30">
      <c r="A411" s="6" t="s">
        <v>6927</v>
      </c>
      <c r="E411" s="26" t="s">
        <v>7147</v>
      </c>
      <c r="I411" s="6" t="s">
        <v>7414</v>
      </c>
      <c r="J411" s="6">
        <v>2010</v>
      </c>
      <c r="K411" s="6" t="s">
        <v>3832</v>
      </c>
      <c r="M411" s="6">
        <v>160</v>
      </c>
      <c r="N411" s="26" t="s">
        <v>3832</v>
      </c>
      <c r="AC411" s="6" t="s">
        <v>3832</v>
      </c>
      <c r="AD411" t="s">
        <v>7438</v>
      </c>
    </row>
    <row r="412" spans="1:30">
      <c r="A412" s="6" t="s">
        <v>6928</v>
      </c>
      <c r="E412" s="26" t="s">
        <v>7147</v>
      </c>
      <c r="I412" s="6" t="s">
        <v>7414</v>
      </c>
      <c r="J412" s="6">
        <v>2013</v>
      </c>
      <c r="K412" s="6" t="s">
        <v>3832</v>
      </c>
      <c r="M412" s="6">
        <v>176</v>
      </c>
      <c r="N412" s="26" t="s">
        <v>3832</v>
      </c>
      <c r="AC412" s="6" t="s">
        <v>3832</v>
      </c>
      <c r="AD412" t="s">
        <v>7438</v>
      </c>
    </row>
    <row r="413" spans="1:30">
      <c r="A413" s="6" t="s">
        <v>6929</v>
      </c>
      <c r="E413" s="26" t="s">
        <v>7147</v>
      </c>
      <c r="I413" s="6" t="s">
        <v>7414</v>
      </c>
      <c r="J413" s="6">
        <v>2013</v>
      </c>
      <c r="K413" s="6" t="s">
        <v>3832</v>
      </c>
      <c r="M413" s="6">
        <v>177</v>
      </c>
      <c r="N413" s="26" t="s">
        <v>3832</v>
      </c>
      <c r="AC413" s="6" t="s">
        <v>3832</v>
      </c>
      <c r="AD413" t="s">
        <v>7438</v>
      </c>
    </row>
    <row r="414" spans="1:30">
      <c r="A414" s="6" t="s">
        <v>6930</v>
      </c>
      <c r="E414" s="26" t="s">
        <v>7147</v>
      </c>
      <c r="I414" s="6" t="s">
        <v>7414</v>
      </c>
      <c r="J414" s="6">
        <v>2013</v>
      </c>
      <c r="K414" s="6" t="s">
        <v>3832</v>
      </c>
      <c r="M414" s="6">
        <v>178</v>
      </c>
      <c r="N414" s="26" t="s">
        <v>3832</v>
      </c>
      <c r="AC414" s="6" t="s">
        <v>3832</v>
      </c>
      <c r="AD414" t="s">
        <v>7438</v>
      </c>
    </row>
    <row r="415" spans="1:30">
      <c r="A415" s="6" t="s">
        <v>6931</v>
      </c>
      <c r="E415" s="26" t="s">
        <v>7147</v>
      </c>
      <c r="I415" s="6" t="s">
        <v>7414</v>
      </c>
      <c r="J415" s="6">
        <v>2013</v>
      </c>
      <c r="K415" s="6" t="s">
        <v>3832</v>
      </c>
      <c r="M415" s="6">
        <v>179</v>
      </c>
      <c r="N415" s="26" t="s">
        <v>3832</v>
      </c>
      <c r="AC415" s="6" t="s">
        <v>3832</v>
      </c>
      <c r="AD415" t="s">
        <v>7438</v>
      </c>
    </row>
    <row r="416" spans="1:30">
      <c r="A416" s="6" t="s">
        <v>6932</v>
      </c>
      <c r="E416" s="26" t="s">
        <v>7148</v>
      </c>
      <c r="I416" s="6"/>
      <c r="J416" s="6">
        <v>2015</v>
      </c>
      <c r="K416" s="6" t="s">
        <v>3832</v>
      </c>
      <c r="M416" s="6">
        <v>1</v>
      </c>
      <c r="N416" s="26" t="s">
        <v>3832</v>
      </c>
      <c r="AC416" s="6" t="s">
        <v>3832</v>
      </c>
      <c r="AD416" t="s">
        <v>7438</v>
      </c>
    </row>
    <row r="417" spans="1:30">
      <c r="A417" s="6" t="s">
        <v>6933</v>
      </c>
      <c r="E417" s="26" t="s">
        <v>7149</v>
      </c>
      <c r="I417" s="6" t="s">
        <v>7415</v>
      </c>
      <c r="J417" s="6">
        <v>2015</v>
      </c>
      <c r="K417" s="6" t="s">
        <v>3832</v>
      </c>
      <c r="M417" s="6" t="s">
        <v>7311</v>
      </c>
      <c r="N417" s="26" t="s">
        <v>7200</v>
      </c>
      <c r="AC417" s="6" t="s">
        <v>3832</v>
      </c>
      <c r="AD417" t="s">
        <v>7438</v>
      </c>
    </row>
    <row r="418" spans="1:30">
      <c r="A418" s="6" t="s">
        <v>6934</v>
      </c>
      <c r="E418" s="26" t="s">
        <v>7149</v>
      </c>
      <c r="I418" s="6" t="s">
        <v>7415</v>
      </c>
      <c r="J418" s="6">
        <v>2015</v>
      </c>
      <c r="K418" s="6" t="s">
        <v>3832</v>
      </c>
      <c r="M418" s="6" t="s">
        <v>7311</v>
      </c>
      <c r="N418" s="26" t="s">
        <v>7200</v>
      </c>
      <c r="AC418" s="6" t="s">
        <v>3832</v>
      </c>
      <c r="AD418" t="s">
        <v>7438</v>
      </c>
    </row>
    <row r="419" spans="1:30">
      <c r="A419" s="6" t="s">
        <v>6935</v>
      </c>
      <c r="E419" s="26" t="s">
        <v>7149</v>
      </c>
      <c r="I419" s="6" t="s">
        <v>7415</v>
      </c>
      <c r="J419" s="6">
        <v>2015</v>
      </c>
      <c r="K419" s="6" t="s">
        <v>3832</v>
      </c>
      <c r="M419" s="6" t="s">
        <v>7311</v>
      </c>
      <c r="N419" s="26" t="s">
        <v>7200</v>
      </c>
      <c r="AC419" s="6" t="s">
        <v>3832</v>
      </c>
      <c r="AD419" t="s">
        <v>7438</v>
      </c>
    </row>
    <row r="420" spans="1:30">
      <c r="A420" s="6" t="s">
        <v>6936</v>
      </c>
      <c r="E420" s="26" t="s">
        <v>7149</v>
      </c>
      <c r="I420" s="6" t="s">
        <v>7415</v>
      </c>
      <c r="J420" s="6">
        <v>2015</v>
      </c>
      <c r="K420" s="6" t="s">
        <v>3832</v>
      </c>
      <c r="M420" s="6" t="s">
        <v>7311</v>
      </c>
      <c r="N420" s="26" t="s">
        <v>7200</v>
      </c>
      <c r="AC420" s="6" t="s">
        <v>3832</v>
      </c>
      <c r="AD420" t="s">
        <v>7438</v>
      </c>
    </row>
    <row r="421" spans="1:30">
      <c r="A421" s="6" t="s">
        <v>6937</v>
      </c>
      <c r="E421" s="26" t="s">
        <v>7149</v>
      </c>
      <c r="I421" s="6" t="s">
        <v>7415</v>
      </c>
      <c r="J421" s="6">
        <v>2015</v>
      </c>
      <c r="K421" s="6" t="s">
        <v>3832</v>
      </c>
      <c r="M421" s="6" t="s">
        <v>7311</v>
      </c>
      <c r="N421" s="26" t="s">
        <v>7200</v>
      </c>
      <c r="AC421" s="6" t="s">
        <v>3832</v>
      </c>
      <c r="AD421" t="s">
        <v>7438</v>
      </c>
    </row>
    <row r="422" spans="1:30">
      <c r="A422" s="6" t="s">
        <v>6938</v>
      </c>
      <c r="E422" s="26" t="s">
        <v>7149</v>
      </c>
      <c r="I422" s="6" t="s">
        <v>7415</v>
      </c>
      <c r="J422" s="6">
        <v>2015</v>
      </c>
      <c r="K422" s="6" t="s">
        <v>3832</v>
      </c>
      <c r="M422" s="6" t="s">
        <v>7311</v>
      </c>
      <c r="N422" s="26" t="s">
        <v>7200</v>
      </c>
      <c r="AC422" s="6" t="s">
        <v>3832</v>
      </c>
      <c r="AD422" t="s">
        <v>7438</v>
      </c>
    </row>
    <row r="423" spans="1:30">
      <c r="A423" s="6" t="s">
        <v>6939</v>
      </c>
      <c r="E423" s="26" t="s">
        <v>7149</v>
      </c>
      <c r="I423" s="6" t="s">
        <v>7415</v>
      </c>
      <c r="J423" s="6">
        <v>2015</v>
      </c>
      <c r="K423" s="6" t="s">
        <v>3832</v>
      </c>
      <c r="M423" s="6" t="s">
        <v>7311</v>
      </c>
      <c r="N423" s="26" t="s">
        <v>7200</v>
      </c>
      <c r="AC423" s="6" t="s">
        <v>3832</v>
      </c>
      <c r="AD423" t="s">
        <v>7438</v>
      </c>
    </row>
    <row r="424" spans="1:30">
      <c r="A424" s="6" t="s">
        <v>6940</v>
      </c>
      <c r="E424" s="26" t="s">
        <v>7149</v>
      </c>
      <c r="I424" s="6" t="s">
        <v>7415</v>
      </c>
      <c r="J424" s="6">
        <v>2015</v>
      </c>
      <c r="K424" s="6" t="s">
        <v>3832</v>
      </c>
      <c r="M424" s="6" t="s">
        <v>7311</v>
      </c>
      <c r="N424" s="26" t="s">
        <v>7200</v>
      </c>
      <c r="AC424" s="6" t="s">
        <v>3832</v>
      </c>
      <c r="AD424" t="s">
        <v>7438</v>
      </c>
    </row>
    <row r="425" spans="1:30">
      <c r="A425" s="6" t="s">
        <v>6941</v>
      </c>
      <c r="E425" s="26" t="s">
        <v>7149</v>
      </c>
      <c r="I425" s="6" t="s">
        <v>7415</v>
      </c>
      <c r="J425" s="6">
        <v>2015</v>
      </c>
      <c r="K425" s="6" t="s">
        <v>3832</v>
      </c>
      <c r="M425" s="6" t="s">
        <v>7311</v>
      </c>
      <c r="N425" s="26" t="s">
        <v>7200</v>
      </c>
      <c r="AC425" s="6" t="s">
        <v>3832</v>
      </c>
      <c r="AD425" t="s">
        <v>7438</v>
      </c>
    </row>
    <row r="426" spans="1:30">
      <c r="A426" s="6" t="s">
        <v>6942</v>
      </c>
      <c r="E426" s="26" t="s">
        <v>7149</v>
      </c>
      <c r="I426" s="6" t="s">
        <v>7415</v>
      </c>
      <c r="J426" s="6">
        <v>2015</v>
      </c>
      <c r="K426" s="6" t="s">
        <v>3832</v>
      </c>
      <c r="M426" s="6" t="s">
        <v>7311</v>
      </c>
      <c r="N426" s="26" t="s">
        <v>7200</v>
      </c>
      <c r="AC426" s="6" t="s">
        <v>3832</v>
      </c>
      <c r="AD426" t="s">
        <v>7438</v>
      </c>
    </row>
    <row r="427" spans="1:30">
      <c r="A427" s="6" t="s">
        <v>6943</v>
      </c>
      <c r="E427" s="26" t="s">
        <v>7149</v>
      </c>
      <c r="I427" s="6" t="s">
        <v>7415</v>
      </c>
      <c r="J427" s="6">
        <v>2015</v>
      </c>
      <c r="K427" s="6" t="s">
        <v>3832</v>
      </c>
      <c r="M427" s="6" t="s">
        <v>7312</v>
      </c>
      <c r="N427" s="26" t="s">
        <v>7200</v>
      </c>
      <c r="AC427" s="6" t="s">
        <v>3832</v>
      </c>
      <c r="AD427" t="s">
        <v>7438</v>
      </c>
    </row>
    <row r="428" spans="1:30">
      <c r="A428" s="6" t="s">
        <v>6944</v>
      </c>
      <c r="E428" s="26" t="s">
        <v>7149</v>
      </c>
      <c r="I428" s="6" t="s">
        <v>7415</v>
      </c>
      <c r="J428" s="6">
        <v>2015</v>
      </c>
      <c r="K428" s="6" t="s">
        <v>3832</v>
      </c>
      <c r="M428" s="6" t="s">
        <v>7312</v>
      </c>
      <c r="N428" s="26" t="s">
        <v>7200</v>
      </c>
      <c r="AC428" s="6" t="s">
        <v>3832</v>
      </c>
      <c r="AD428" t="s">
        <v>7438</v>
      </c>
    </row>
    <row r="429" spans="1:30">
      <c r="A429" s="6" t="s">
        <v>6945</v>
      </c>
      <c r="E429" s="26" t="s">
        <v>7149</v>
      </c>
      <c r="I429" s="6" t="s">
        <v>7415</v>
      </c>
      <c r="J429" s="6">
        <v>2015</v>
      </c>
      <c r="K429" s="6" t="s">
        <v>3832</v>
      </c>
      <c r="M429" s="6" t="s">
        <v>7312</v>
      </c>
      <c r="N429" s="26" t="s">
        <v>7200</v>
      </c>
      <c r="AC429" s="6" t="s">
        <v>3832</v>
      </c>
      <c r="AD429" t="s">
        <v>7438</v>
      </c>
    </row>
    <row r="430" spans="1:30">
      <c r="A430" s="6" t="s">
        <v>6946</v>
      </c>
      <c r="E430" s="26" t="s">
        <v>7149</v>
      </c>
      <c r="I430" s="6" t="s">
        <v>7415</v>
      </c>
      <c r="J430" s="6">
        <v>2015</v>
      </c>
      <c r="K430" s="6" t="s">
        <v>3832</v>
      </c>
      <c r="M430" s="6" t="s">
        <v>7312</v>
      </c>
      <c r="N430" s="26" t="s">
        <v>7200</v>
      </c>
      <c r="AC430" s="6" t="s">
        <v>3832</v>
      </c>
      <c r="AD430" t="s">
        <v>7438</v>
      </c>
    </row>
    <row r="431" spans="1:30">
      <c r="A431" s="6" t="s">
        <v>6947</v>
      </c>
      <c r="E431" s="26" t="s">
        <v>7149</v>
      </c>
      <c r="I431" s="6" t="s">
        <v>7415</v>
      </c>
      <c r="J431" s="6">
        <v>2015</v>
      </c>
      <c r="K431" s="6" t="s">
        <v>3832</v>
      </c>
      <c r="M431" s="6" t="s">
        <v>7312</v>
      </c>
      <c r="N431" s="26" t="s">
        <v>7200</v>
      </c>
      <c r="AC431" s="6" t="s">
        <v>3832</v>
      </c>
      <c r="AD431" t="s">
        <v>7438</v>
      </c>
    </row>
    <row r="432" spans="1:30">
      <c r="A432" s="6" t="s">
        <v>6948</v>
      </c>
      <c r="E432" s="26" t="s">
        <v>7149</v>
      </c>
      <c r="I432" s="6" t="s">
        <v>7415</v>
      </c>
      <c r="J432" s="6">
        <v>2015</v>
      </c>
      <c r="K432" s="6" t="s">
        <v>3832</v>
      </c>
      <c r="M432" s="6" t="s">
        <v>7312</v>
      </c>
      <c r="N432" s="26" t="s">
        <v>7200</v>
      </c>
      <c r="AC432" s="6" t="s">
        <v>3832</v>
      </c>
      <c r="AD432" t="s">
        <v>7438</v>
      </c>
    </row>
    <row r="433" spans="1:30">
      <c r="A433" s="6" t="s">
        <v>6949</v>
      </c>
      <c r="E433" s="26" t="s">
        <v>7149</v>
      </c>
      <c r="I433" s="6" t="s">
        <v>7415</v>
      </c>
      <c r="J433" s="6">
        <v>2015</v>
      </c>
      <c r="K433" s="6" t="s">
        <v>3832</v>
      </c>
      <c r="M433" s="6" t="s">
        <v>7312</v>
      </c>
      <c r="N433" s="26" t="s">
        <v>7200</v>
      </c>
      <c r="AC433" s="6" t="s">
        <v>3832</v>
      </c>
      <c r="AD433" t="s">
        <v>7438</v>
      </c>
    </row>
    <row r="434" spans="1:30">
      <c r="A434" s="6" t="s">
        <v>6950</v>
      </c>
      <c r="E434" s="26" t="s">
        <v>7149</v>
      </c>
      <c r="I434" s="6" t="s">
        <v>7415</v>
      </c>
      <c r="J434" s="6">
        <v>2015</v>
      </c>
      <c r="K434" s="6" t="s">
        <v>3832</v>
      </c>
      <c r="M434" s="6" t="s">
        <v>7312</v>
      </c>
      <c r="N434" s="26" t="s">
        <v>7200</v>
      </c>
      <c r="AC434" s="6" t="s">
        <v>3832</v>
      </c>
      <c r="AD434" t="s">
        <v>7438</v>
      </c>
    </row>
    <row r="435" spans="1:30">
      <c r="A435" s="6" t="s">
        <v>6951</v>
      </c>
      <c r="E435" s="26" t="s">
        <v>7149</v>
      </c>
      <c r="I435" s="6" t="s">
        <v>7415</v>
      </c>
      <c r="J435" s="6">
        <v>2015</v>
      </c>
      <c r="K435" s="6" t="s">
        <v>3832</v>
      </c>
      <c r="M435" s="6" t="s">
        <v>7312</v>
      </c>
      <c r="N435" s="26" t="s">
        <v>7200</v>
      </c>
      <c r="AC435" s="6" t="s">
        <v>3832</v>
      </c>
      <c r="AD435" t="s">
        <v>7438</v>
      </c>
    </row>
    <row r="436" spans="1:30">
      <c r="A436" s="6" t="s">
        <v>6952</v>
      </c>
      <c r="E436" s="26" t="s">
        <v>7149</v>
      </c>
      <c r="I436" s="6" t="s">
        <v>7415</v>
      </c>
      <c r="J436" s="6">
        <v>2015</v>
      </c>
      <c r="K436" s="6" t="s">
        <v>3832</v>
      </c>
      <c r="M436" s="6" t="s">
        <v>7312</v>
      </c>
      <c r="N436" s="26" t="s">
        <v>7200</v>
      </c>
      <c r="AC436" s="6" t="s">
        <v>3832</v>
      </c>
      <c r="AD436" t="s">
        <v>7438</v>
      </c>
    </row>
    <row r="437" spans="1:30">
      <c r="A437" s="6" t="s">
        <v>6953</v>
      </c>
      <c r="E437" s="26" t="s">
        <v>7149</v>
      </c>
      <c r="I437" s="6" t="s">
        <v>7415</v>
      </c>
      <c r="J437" s="6">
        <v>2015</v>
      </c>
      <c r="K437" s="6" t="s">
        <v>3832</v>
      </c>
      <c r="M437" s="6" t="s">
        <v>7313</v>
      </c>
      <c r="N437" s="26" t="s">
        <v>7200</v>
      </c>
      <c r="AC437" s="6" t="s">
        <v>3832</v>
      </c>
      <c r="AD437" t="s">
        <v>7438</v>
      </c>
    </row>
    <row r="438" spans="1:30">
      <c r="A438" s="6" t="s">
        <v>6954</v>
      </c>
      <c r="E438" s="26" t="s">
        <v>7149</v>
      </c>
      <c r="I438" s="6" t="s">
        <v>7415</v>
      </c>
      <c r="J438" s="6">
        <v>2015</v>
      </c>
      <c r="K438" s="6" t="s">
        <v>3832</v>
      </c>
      <c r="M438" s="6" t="s">
        <v>7313</v>
      </c>
      <c r="N438" s="26" t="s">
        <v>7200</v>
      </c>
      <c r="AC438" s="6" t="s">
        <v>3832</v>
      </c>
      <c r="AD438" t="s">
        <v>7438</v>
      </c>
    </row>
    <row r="439" spans="1:30">
      <c r="A439" s="6" t="s">
        <v>6955</v>
      </c>
      <c r="E439" s="26" t="s">
        <v>7149</v>
      </c>
      <c r="I439" s="6" t="s">
        <v>7415</v>
      </c>
      <c r="J439" s="6">
        <v>2015</v>
      </c>
      <c r="K439" s="6" t="s">
        <v>3832</v>
      </c>
      <c r="M439" s="6" t="s">
        <v>7313</v>
      </c>
      <c r="N439" s="26" t="s">
        <v>7200</v>
      </c>
      <c r="AC439" s="6" t="s">
        <v>3832</v>
      </c>
      <c r="AD439" t="s">
        <v>7438</v>
      </c>
    </row>
    <row r="440" spans="1:30">
      <c r="A440" s="6" t="s">
        <v>6956</v>
      </c>
      <c r="E440" s="26" t="s">
        <v>7149</v>
      </c>
      <c r="I440" s="6" t="s">
        <v>7415</v>
      </c>
      <c r="J440" s="6">
        <v>2015</v>
      </c>
      <c r="K440" s="6" t="s">
        <v>3832</v>
      </c>
      <c r="M440" s="6" t="s">
        <v>7313</v>
      </c>
      <c r="N440" s="26" t="s">
        <v>7200</v>
      </c>
      <c r="AC440" s="6" t="s">
        <v>3832</v>
      </c>
      <c r="AD440" t="s">
        <v>7438</v>
      </c>
    </row>
    <row r="441" spans="1:30">
      <c r="A441" s="6" t="s">
        <v>6957</v>
      </c>
      <c r="E441" s="26" t="s">
        <v>7149</v>
      </c>
      <c r="I441" s="6" t="s">
        <v>7415</v>
      </c>
      <c r="J441" s="6">
        <v>2015</v>
      </c>
      <c r="K441" s="6" t="s">
        <v>3832</v>
      </c>
      <c r="M441" s="6" t="s">
        <v>7313</v>
      </c>
      <c r="N441" s="26" t="s">
        <v>7200</v>
      </c>
      <c r="AC441" s="6" t="s">
        <v>3832</v>
      </c>
      <c r="AD441" t="s">
        <v>7438</v>
      </c>
    </row>
    <row r="442" spans="1:30">
      <c r="A442" s="6" t="s">
        <v>6958</v>
      </c>
      <c r="E442" s="26" t="s">
        <v>7149</v>
      </c>
      <c r="I442" s="6" t="s">
        <v>7415</v>
      </c>
      <c r="J442" s="6">
        <v>2015</v>
      </c>
      <c r="K442" s="6" t="s">
        <v>3832</v>
      </c>
      <c r="M442" s="6" t="s">
        <v>7313</v>
      </c>
      <c r="N442" s="26" t="s">
        <v>7200</v>
      </c>
      <c r="AC442" s="6" t="s">
        <v>3832</v>
      </c>
      <c r="AD442" t="s">
        <v>7438</v>
      </c>
    </row>
    <row r="443" spans="1:30">
      <c r="A443" s="6" t="s">
        <v>6959</v>
      </c>
      <c r="E443" s="26" t="s">
        <v>7149</v>
      </c>
      <c r="I443" s="6" t="s">
        <v>7415</v>
      </c>
      <c r="J443" s="6">
        <v>2015</v>
      </c>
      <c r="K443" s="6" t="s">
        <v>3832</v>
      </c>
      <c r="M443" s="6" t="s">
        <v>7313</v>
      </c>
      <c r="N443" s="26" t="s">
        <v>7200</v>
      </c>
      <c r="AC443" s="6" t="s">
        <v>3832</v>
      </c>
      <c r="AD443" t="s">
        <v>7438</v>
      </c>
    </row>
    <row r="444" spans="1:30">
      <c r="A444" s="6" t="s">
        <v>6960</v>
      </c>
      <c r="E444" s="26" t="s">
        <v>7149</v>
      </c>
      <c r="I444" s="6" t="s">
        <v>7415</v>
      </c>
      <c r="J444" s="6">
        <v>2015</v>
      </c>
      <c r="K444" s="6" t="s">
        <v>3832</v>
      </c>
      <c r="M444" s="6" t="s">
        <v>7313</v>
      </c>
      <c r="N444" s="26" t="s">
        <v>7200</v>
      </c>
      <c r="AC444" s="6" t="s">
        <v>3832</v>
      </c>
      <c r="AD444" t="s">
        <v>7438</v>
      </c>
    </row>
    <row r="445" spans="1:30">
      <c r="A445" s="6" t="s">
        <v>6961</v>
      </c>
      <c r="E445" s="26" t="s">
        <v>7149</v>
      </c>
      <c r="I445" s="6" t="s">
        <v>7415</v>
      </c>
      <c r="J445" s="6">
        <v>2015</v>
      </c>
      <c r="K445" s="6" t="s">
        <v>3832</v>
      </c>
      <c r="M445" s="6" t="s">
        <v>7313</v>
      </c>
      <c r="N445" s="26" t="s">
        <v>7200</v>
      </c>
      <c r="AC445" s="6" t="s">
        <v>3832</v>
      </c>
      <c r="AD445" t="s">
        <v>7438</v>
      </c>
    </row>
    <row r="446" spans="1:30">
      <c r="A446" s="6" t="s">
        <v>6962</v>
      </c>
      <c r="E446" s="26" t="s">
        <v>7149</v>
      </c>
      <c r="I446" s="6" t="s">
        <v>7415</v>
      </c>
      <c r="J446" s="6">
        <v>2015</v>
      </c>
      <c r="K446" s="6" t="s">
        <v>3832</v>
      </c>
      <c r="M446" s="6" t="s">
        <v>7313</v>
      </c>
      <c r="N446" s="26" t="s">
        <v>7200</v>
      </c>
      <c r="AC446" s="6" t="s">
        <v>3832</v>
      </c>
      <c r="AD446" t="s">
        <v>7438</v>
      </c>
    </row>
    <row r="447" spans="1:30">
      <c r="A447" s="6" t="s">
        <v>6963</v>
      </c>
      <c r="E447" s="26" t="s">
        <v>7149</v>
      </c>
      <c r="I447" s="6" t="s">
        <v>7415</v>
      </c>
      <c r="J447" s="6">
        <v>2015</v>
      </c>
      <c r="K447" s="6" t="s">
        <v>3832</v>
      </c>
      <c r="M447" s="6" t="s">
        <v>7314</v>
      </c>
      <c r="N447" s="26" t="s">
        <v>7200</v>
      </c>
      <c r="AC447" s="6" t="s">
        <v>3832</v>
      </c>
      <c r="AD447" t="s">
        <v>7438</v>
      </c>
    </row>
    <row r="448" spans="1:30">
      <c r="A448" s="6" t="s">
        <v>6964</v>
      </c>
      <c r="E448" s="26" t="s">
        <v>7149</v>
      </c>
      <c r="I448" s="6" t="s">
        <v>7415</v>
      </c>
      <c r="J448" s="6">
        <v>2015</v>
      </c>
      <c r="K448" s="6" t="s">
        <v>3832</v>
      </c>
      <c r="M448" s="6" t="s">
        <v>7314</v>
      </c>
      <c r="N448" s="26" t="s">
        <v>7200</v>
      </c>
      <c r="AC448" s="6" t="s">
        <v>3832</v>
      </c>
      <c r="AD448" t="s">
        <v>7438</v>
      </c>
    </row>
    <row r="449" spans="1:30">
      <c r="A449" s="6" t="s">
        <v>6965</v>
      </c>
      <c r="E449" s="26" t="s">
        <v>7149</v>
      </c>
      <c r="I449" s="6" t="s">
        <v>7415</v>
      </c>
      <c r="J449" s="6">
        <v>2015</v>
      </c>
      <c r="K449" s="6" t="s">
        <v>3832</v>
      </c>
      <c r="M449" s="6" t="s">
        <v>7314</v>
      </c>
      <c r="N449" s="26" t="s">
        <v>7200</v>
      </c>
      <c r="AC449" s="6" t="s">
        <v>3832</v>
      </c>
      <c r="AD449" t="s">
        <v>7438</v>
      </c>
    </row>
    <row r="450" spans="1:30">
      <c r="A450" s="6" t="s">
        <v>6966</v>
      </c>
      <c r="E450" s="26" t="s">
        <v>7149</v>
      </c>
      <c r="I450" s="6" t="s">
        <v>7415</v>
      </c>
      <c r="J450" s="6">
        <v>2015</v>
      </c>
      <c r="K450" s="6" t="s">
        <v>3832</v>
      </c>
      <c r="M450" s="6" t="s">
        <v>7314</v>
      </c>
      <c r="N450" s="26" t="s">
        <v>7200</v>
      </c>
      <c r="AC450" s="6" t="s">
        <v>3832</v>
      </c>
      <c r="AD450" t="s">
        <v>7438</v>
      </c>
    </row>
    <row r="451" spans="1:30">
      <c r="A451" s="6" t="s">
        <v>6967</v>
      </c>
      <c r="E451" s="26" t="s">
        <v>7149</v>
      </c>
      <c r="I451" s="6" t="s">
        <v>7415</v>
      </c>
      <c r="J451" s="6">
        <v>2015</v>
      </c>
      <c r="K451" s="6" t="s">
        <v>3832</v>
      </c>
      <c r="M451" s="6" t="s">
        <v>7314</v>
      </c>
      <c r="N451" s="26" t="s">
        <v>7200</v>
      </c>
      <c r="AC451" s="6" t="s">
        <v>3832</v>
      </c>
      <c r="AD451" t="s">
        <v>7438</v>
      </c>
    </row>
    <row r="452" spans="1:30">
      <c r="A452" s="6" t="s">
        <v>6968</v>
      </c>
      <c r="E452" s="26" t="s">
        <v>7149</v>
      </c>
      <c r="I452" s="6" t="s">
        <v>7415</v>
      </c>
      <c r="J452" s="6">
        <v>2015</v>
      </c>
      <c r="K452" s="6" t="s">
        <v>3832</v>
      </c>
      <c r="M452" s="6" t="s">
        <v>7314</v>
      </c>
      <c r="N452" s="26" t="s">
        <v>7200</v>
      </c>
      <c r="AC452" s="6" t="s">
        <v>3832</v>
      </c>
      <c r="AD452" t="s">
        <v>7438</v>
      </c>
    </row>
    <row r="453" spans="1:30">
      <c r="A453" s="6" t="s">
        <v>6969</v>
      </c>
      <c r="E453" s="26" t="s">
        <v>7149</v>
      </c>
      <c r="I453" s="6" t="s">
        <v>7415</v>
      </c>
      <c r="J453" s="6">
        <v>2015</v>
      </c>
      <c r="K453" s="6" t="s">
        <v>3832</v>
      </c>
      <c r="M453" s="6" t="s">
        <v>7314</v>
      </c>
      <c r="N453" s="26" t="s">
        <v>7200</v>
      </c>
      <c r="AC453" s="6" t="s">
        <v>3832</v>
      </c>
      <c r="AD453" t="s">
        <v>7438</v>
      </c>
    </row>
    <row r="454" spans="1:30">
      <c r="A454" s="6" t="s">
        <v>6970</v>
      </c>
      <c r="E454" s="26" t="s">
        <v>7149</v>
      </c>
      <c r="I454" s="6" t="s">
        <v>7415</v>
      </c>
      <c r="J454" s="6">
        <v>2015</v>
      </c>
      <c r="K454" s="6" t="s">
        <v>3832</v>
      </c>
      <c r="M454" s="6" t="s">
        <v>7314</v>
      </c>
      <c r="N454" s="26" t="s">
        <v>7200</v>
      </c>
      <c r="AC454" s="6" t="s">
        <v>3832</v>
      </c>
      <c r="AD454" t="s">
        <v>7438</v>
      </c>
    </row>
    <row r="455" spans="1:30">
      <c r="A455" s="6" t="s">
        <v>6971</v>
      </c>
      <c r="E455" s="26" t="s">
        <v>7149</v>
      </c>
      <c r="I455" s="6" t="s">
        <v>7415</v>
      </c>
      <c r="J455" s="6">
        <v>2015</v>
      </c>
      <c r="K455" s="6" t="s">
        <v>3832</v>
      </c>
      <c r="M455" s="6" t="s">
        <v>7314</v>
      </c>
      <c r="N455" s="26" t="s">
        <v>7200</v>
      </c>
      <c r="AC455" s="6" t="s">
        <v>3832</v>
      </c>
      <c r="AD455" t="s">
        <v>7438</v>
      </c>
    </row>
    <row r="456" spans="1:30">
      <c r="A456" s="6" t="s">
        <v>6972</v>
      </c>
      <c r="E456" s="26" t="s">
        <v>7149</v>
      </c>
      <c r="I456" s="6" t="s">
        <v>7415</v>
      </c>
      <c r="J456" s="6">
        <v>2015</v>
      </c>
      <c r="K456" s="6" t="s">
        <v>3832</v>
      </c>
      <c r="M456" s="6" t="s">
        <v>7314</v>
      </c>
      <c r="N456" s="26" t="s">
        <v>7200</v>
      </c>
      <c r="AC456" s="6" t="s">
        <v>3832</v>
      </c>
      <c r="AD456" t="s">
        <v>7438</v>
      </c>
    </row>
    <row r="457" spans="1:30">
      <c r="A457" s="6" t="s">
        <v>6973</v>
      </c>
      <c r="E457" s="26" t="s">
        <v>7150</v>
      </c>
      <c r="I457" s="6" t="s">
        <v>7416</v>
      </c>
      <c r="J457" s="6">
        <v>2012</v>
      </c>
      <c r="K457" s="6" t="s">
        <v>7232</v>
      </c>
      <c r="M457" s="6" t="s">
        <v>7315</v>
      </c>
      <c r="N457" s="26" t="s">
        <v>3832</v>
      </c>
      <c r="AC457" s="6" t="s">
        <v>3832</v>
      </c>
      <c r="AD457" t="s">
        <v>7439</v>
      </c>
    </row>
    <row r="458" spans="1:30">
      <c r="A458" s="6" t="s">
        <v>6974</v>
      </c>
      <c r="E458" s="26" t="s">
        <v>7150</v>
      </c>
      <c r="I458" s="6" t="s">
        <v>7416</v>
      </c>
      <c r="J458" s="6">
        <v>2012</v>
      </c>
      <c r="K458" s="6" t="s">
        <v>7232</v>
      </c>
      <c r="M458" s="6" t="s">
        <v>7315</v>
      </c>
      <c r="N458" s="26" t="s">
        <v>3832</v>
      </c>
      <c r="AC458" s="6" t="s">
        <v>3832</v>
      </c>
      <c r="AD458" t="s">
        <v>7439</v>
      </c>
    </row>
    <row r="459" spans="1:30">
      <c r="A459" s="6" t="s">
        <v>6975</v>
      </c>
      <c r="E459" s="26" t="s">
        <v>7150</v>
      </c>
      <c r="I459" s="6" t="s">
        <v>7416</v>
      </c>
      <c r="J459" s="6">
        <v>2012</v>
      </c>
      <c r="K459" s="6" t="s">
        <v>7232</v>
      </c>
      <c r="M459" s="6" t="s">
        <v>7315</v>
      </c>
      <c r="N459" s="26" t="s">
        <v>3832</v>
      </c>
      <c r="AC459" s="6" t="s">
        <v>3832</v>
      </c>
      <c r="AD459" t="s">
        <v>7439</v>
      </c>
    </row>
    <row r="460" spans="1:30">
      <c r="A460" s="6" t="s">
        <v>6976</v>
      </c>
      <c r="E460" s="26" t="s">
        <v>7150</v>
      </c>
      <c r="I460" s="6" t="s">
        <v>7416</v>
      </c>
      <c r="J460" s="6">
        <v>2012</v>
      </c>
      <c r="K460" s="6" t="s">
        <v>7232</v>
      </c>
      <c r="M460" s="6" t="s">
        <v>7315</v>
      </c>
      <c r="N460" s="26" t="s">
        <v>3832</v>
      </c>
      <c r="AC460" s="6" t="s">
        <v>3832</v>
      </c>
      <c r="AD460" t="s">
        <v>7439</v>
      </c>
    </row>
    <row r="461" spans="1:30">
      <c r="A461" s="6" t="s">
        <v>6977</v>
      </c>
      <c r="E461" s="26" t="s">
        <v>7150</v>
      </c>
      <c r="I461" s="6" t="s">
        <v>7416</v>
      </c>
      <c r="J461" s="6">
        <v>2012</v>
      </c>
      <c r="K461" s="6" t="s">
        <v>7232</v>
      </c>
      <c r="M461" s="6" t="s">
        <v>7315</v>
      </c>
      <c r="N461" s="26" t="s">
        <v>3832</v>
      </c>
      <c r="AC461" s="6" t="s">
        <v>3832</v>
      </c>
      <c r="AD461" t="s">
        <v>7439</v>
      </c>
    </row>
    <row r="462" spans="1:30">
      <c r="A462" s="6" t="s">
        <v>6978</v>
      </c>
      <c r="E462" s="26" t="s">
        <v>7150</v>
      </c>
      <c r="I462" s="6" t="s">
        <v>7416</v>
      </c>
      <c r="J462" s="6">
        <v>2012</v>
      </c>
      <c r="K462" s="6" t="s">
        <v>7232</v>
      </c>
      <c r="M462" s="6" t="s">
        <v>7315</v>
      </c>
      <c r="N462" s="26" t="s">
        <v>3832</v>
      </c>
      <c r="AC462" s="6" t="s">
        <v>3832</v>
      </c>
      <c r="AD462" t="s">
        <v>7439</v>
      </c>
    </row>
    <row r="463" spans="1:30">
      <c r="A463" s="6" t="s">
        <v>6979</v>
      </c>
      <c r="E463" s="26" t="s">
        <v>7150</v>
      </c>
      <c r="I463" s="6" t="s">
        <v>7416</v>
      </c>
      <c r="J463" s="6">
        <v>2012</v>
      </c>
      <c r="K463" s="6" t="s">
        <v>7232</v>
      </c>
      <c r="M463" s="6" t="s">
        <v>7315</v>
      </c>
      <c r="N463" s="26" t="s">
        <v>3832</v>
      </c>
      <c r="AC463" s="6" t="s">
        <v>3832</v>
      </c>
      <c r="AD463" t="s">
        <v>7439</v>
      </c>
    </row>
    <row r="464" spans="1:30">
      <c r="A464" s="6" t="s">
        <v>6980</v>
      </c>
      <c r="E464" s="26" t="s">
        <v>7150</v>
      </c>
      <c r="I464" s="6" t="s">
        <v>7416</v>
      </c>
      <c r="J464" s="6">
        <v>2012</v>
      </c>
      <c r="K464" s="6" t="s">
        <v>7232</v>
      </c>
      <c r="M464" s="6" t="s">
        <v>7315</v>
      </c>
      <c r="N464" s="26" t="s">
        <v>3832</v>
      </c>
      <c r="AC464" s="6" t="s">
        <v>3832</v>
      </c>
      <c r="AD464" t="s">
        <v>7439</v>
      </c>
    </row>
    <row r="465" spans="1:30">
      <c r="A465" s="6" t="s">
        <v>6981</v>
      </c>
      <c r="E465" s="26" t="s">
        <v>7150</v>
      </c>
      <c r="I465" s="6" t="s">
        <v>7416</v>
      </c>
      <c r="J465" s="6">
        <v>2012</v>
      </c>
      <c r="K465" s="6" t="s">
        <v>7232</v>
      </c>
      <c r="M465" s="6" t="s">
        <v>7315</v>
      </c>
      <c r="N465" s="26" t="s">
        <v>3832</v>
      </c>
      <c r="AC465" s="6" t="s">
        <v>3832</v>
      </c>
      <c r="AD465" t="s">
        <v>7439</v>
      </c>
    </row>
    <row r="466" spans="1:30">
      <c r="A466" s="6" t="s">
        <v>6982</v>
      </c>
      <c r="E466" s="26" t="s">
        <v>7150</v>
      </c>
      <c r="I466" s="6" t="s">
        <v>7416</v>
      </c>
      <c r="J466" s="6">
        <v>2012</v>
      </c>
      <c r="K466" s="6" t="s">
        <v>7232</v>
      </c>
      <c r="M466" s="6" t="s">
        <v>7315</v>
      </c>
      <c r="N466" s="26" t="s">
        <v>3832</v>
      </c>
      <c r="AC466" s="6" t="s">
        <v>3832</v>
      </c>
      <c r="AD466" t="s">
        <v>7439</v>
      </c>
    </row>
    <row r="467" spans="1:30">
      <c r="A467" s="6" t="s">
        <v>6983</v>
      </c>
      <c r="E467" s="26" t="s">
        <v>7150</v>
      </c>
      <c r="I467" s="6" t="s">
        <v>7416</v>
      </c>
      <c r="J467" s="6">
        <v>2012</v>
      </c>
      <c r="K467" s="6" t="s">
        <v>7233</v>
      </c>
      <c r="M467" s="6" t="s">
        <v>7316</v>
      </c>
      <c r="N467" s="26" t="s">
        <v>3832</v>
      </c>
      <c r="AC467" s="6" t="s">
        <v>3832</v>
      </c>
      <c r="AD467" t="s">
        <v>7439</v>
      </c>
    </row>
    <row r="468" spans="1:30">
      <c r="A468" s="6" t="s">
        <v>6984</v>
      </c>
      <c r="E468" s="26" t="s">
        <v>7150</v>
      </c>
      <c r="I468" s="6" t="s">
        <v>7416</v>
      </c>
      <c r="J468" s="6">
        <v>2012</v>
      </c>
      <c r="K468" s="6" t="s">
        <v>7233</v>
      </c>
      <c r="M468" s="6" t="s">
        <v>7316</v>
      </c>
      <c r="N468" s="26" t="s">
        <v>3832</v>
      </c>
      <c r="AC468" s="6" t="s">
        <v>3832</v>
      </c>
      <c r="AD468" t="s">
        <v>7439</v>
      </c>
    </row>
    <row r="469" spans="1:30">
      <c r="A469" s="6" t="s">
        <v>6985</v>
      </c>
      <c r="E469" s="26" t="s">
        <v>7150</v>
      </c>
      <c r="I469" s="6" t="s">
        <v>7416</v>
      </c>
      <c r="J469" s="6">
        <v>2012</v>
      </c>
      <c r="K469" s="6" t="s">
        <v>7233</v>
      </c>
      <c r="M469" s="6" t="s">
        <v>7316</v>
      </c>
      <c r="N469" s="26" t="s">
        <v>3832</v>
      </c>
      <c r="AC469" s="6" t="s">
        <v>3832</v>
      </c>
      <c r="AD469" t="s">
        <v>7439</v>
      </c>
    </row>
    <row r="470" spans="1:30">
      <c r="A470" s="6" t="s">
        <v>6986</v>
      </c>
      <c r="E470" s="26" t="s">
        <v>7150</v>
      </c>
      <c r="I470" s="6" t="s">
        <v>7416</v>
      </c>
      <c r="J470" s="6">
        <v>2012</v>
      </c>
      <c r="K470" s="6" t="s">
        <v>7233</v>
      </c>
      <c r="M470" s="6" t="s">
        <v>7316</v>
      </c>
      <c r="N470" s="26" t="s">
        <v>3832</v>
      </c>
      <c r="AC470" s="6" t="s">
        <v>3832</v>
      </c>
      <c r="AD470" t="s">
        <v>7439</v>
      </c>
    </row>
    <row r="471" spans="1:30">
      <c r="A471" s="6" t="s">
        <v>6987</v>
      </c>
      <c r="E471" s="26" t="s">
        <v>7150</v>
      </c>
      <c r="I471" s="6" t="s">
        <v>7416</v>
      </c>
      <c r="J471" s="6">
        <v>2012</v>
      </c>
      <c r="K471" s="6" t="s">
        <v>7233</v>
      </c>
      <c r="M471" s="6" t="s">
        <v>7316</v>
      </c>
      <c r="N471" s="26" t="s">
        <v>3832</v>
      </c>
      <c r="AC471" s="6" t="s">
        <v>3832</v>
      </c>
      <c r="AD471" t="s">
        <v>7439</v>
      </c>
    </row>
    <row r="472" spans="1:30">
      <c r="A472" s="6" t="s">
        <v>6988</v>
      </c>
      <c r="E472" s="26" t="s">
        <v>7150</v>
      </c>
      <c r="I472" s="6" t="s">
        <v>7416</v>
      </c>
      <c r="J472" s="6">
        <v>2012</v>
      </c>
      <c r="K472" s="6" t="s">
        <v>7233</v>
      </c>
      <c r="M472" s="6" t="s">
        <v>7316</v>
      </c>
      <c r="N472" s="26" t="s">
        <v>3832</v>
      </c>
      <c r="AC472" s="6" t="s">
        <v>3832</v>
      </c>
      <c r="AD472" t="s">
        <v>7439</v>
      </c>
    </row>
    <row r="473" spans="1:30">
      <c r="A473" s="6" t="s">
        <v>6989</v>
      </c>
      <c r="E473" s="26" t="s">
        <v>7150</v>
      </c>
      <c r="I473" s="6" t="s">
        <v>7416</v>
      </c>
      <c r="J473" s="6">
        <v>2012</v>
      </c>
      <c r="K473" s="6" t="s">
        <v>7233</v>
      </c>
      <c r="M473" s="6" t="s">
        <v>7316</v>
      </c>
      <c r="N473" s="26" t="s">
        <v>3832</v>
      </c>
      <c r="AC473" s="6" t="s">
        <v>3832</v>
      </c>
      <c r="AD473" t="s">
        <v>7439</v>
      </c>
    </row>
    <row r="474" spans="1:30">
      <c r="A474" s="6" t="s">
        <v>6990</v>
      </c>
      <c r="E474" s="26" t="s">
        <v>7150</v>
      </c>
      <c r="I474" s="6" t="s">
        <v>7416</v>
      </c>
      <c r="J474" s="6">
        <v>2012</v>
      </c>
      <c r="K474" s="6" t="s">
        <v>7233</v>
      </c>
      <c r="M474" s="6" t="s">
        <v>7316</v>
      </c>
      <c r="N474" s="26" t="s">
        <v>3832</v>
      </c>
      <c r="AC474" s="6" t="s">
        <v>3832</v>
      </c>
      <c r="AD474" t="s">
        <v>7439</v>
      </c>
    </row>
    <row r="475" spans="1:30">
      <c r="A475" s="6" t="s">
        <v>6991</v>
      </c>
      <c r="E475" s="26" t="s">
        <v>7150</v>
      </c>
      <c r="I475" s="6" t="s">
        <v>7416</v>
      </c>
      <c r="J475" s="6">
        <v>2012</v>
      </c>
      <c r="K475" s="6" t="s">
        <v>7233</v>
      </c>
      <c r="M475" s="6" t="s">
        <v>7316</v>
      </c>
      <c r="N475" s="26" t="s">
        <v>3832</v>
      </c>
      <c r="AC475" s="6" t="s">
        <v>3832</v>
      </c>
      <c r="AD475" t="s">
        <v>7439</v>
      </c>
    </row>
    <row r="476" spans="1:30">
      <c r="A476" s="6" t="s">
        <v>6992</v>
      </c>
      <c r="E476" s="26" t="s">
        <v>7151</v>
      </c>
      <c r="I476" s="6" t="s">
        <v>7417</v>
      </c>
      <c r="J476" s="6">
        <v>2015</v>
      </c>
      <c r="K476" s="6" t="s">
        <v>7234</v>
      </c>
      <c r="M476" s="6" t="s">
        <v>7317</v>
      </c>
      <c r="N476" s="26" t="s">
        <v>7201</v>
      </c>
      <c r="AC476" s="6" t="s">
        <v>3832</v>
      </c>
      <c r="AD476" t="s">
        <v>7439</v>
      </c>
    </row>
    <row r="477" spans="1:30">
      <c r="A477" s="6" t="s">
        <v>6993</v>
      </c>
      <c r="E477" s="26" t="s">
        <v>7152</v>
      </c>
      <c r="I477" s="6" t="s">
        <v>7418</v>
      </c>
      <c r="J477" s="6">
        <v>2012</v>
      </c>
      <c r="K477" s="6" t="s">
        <v>7235</v>
      </c>
      <c r="M477" s="6" t="s">
        <v>7318</v>
      </c>
      <c r="N477" s="26" t="s">
        <v>7202</v>
      </c>
      <c r="AC477" s="6" t="s">
        <v>3832</v>
      </c>
      <c r="AD477" t="s">
        <v>7439</v>
      </c>
    </row>
    <row r="478" spans="1:30">
      <c r="A478" s="6" t="s">
        <v>6994</v>
      </c>
      <c r="E478" s="26" t="s">
        <v>7153</v>
      </c>
      <c r="I478" s="6" t="s">
        <v>7419</v>
      </c>
      <c r="J478" s="6">
        <v>2012</v>
      </c>
      <c r="K478" s="6" t="s">
        <v>7236</v>
      </c>
      <c r="M478" s="6" t="s">
        <v>7319</v>
      </c>
      <c r="N478" s="26" t="s">
        <v>7202</v>
      </c>
      <c r="AC478" s="6" t="s">
        <v>3832</v>
      </c>
      <c r="AD478" t="s">
        <v>7439</v>
      </c>
    </row>
    <row r="479" spans="1:30">
      <c r="A479" s="6" t="s">
        <v>6995</v>
      </c>
      <c r="E479" s="26" t="s">
        <v>7154</v>
      </c>
      <c r="I479" s="6" t="s">
        <v>7420</v>
      </c>
      <c r="J479" s="6">
        <v>2015</v>
      </c>
      <c r="K479" s="6" t="s">
        <v>7233</v>
      </c>
      <c r="M479" s="6" t="s">
        <v>7320</v>
      </c>
      <c r="N479" s="26" t="s">
        <v>3832</v>
      </c>
      <c r="AC479" s="6" t="s">
        <v>3832</v>
      </c>
      <c r="AD479" t="s">
        <v>7439</v>
      </c>
    </row>
    <row r="480" spans="1:30">
      <c r="A480" s="6" t="s">
        <v>6996</v>
      </c>
      <c r="E480" s="26" t="s">
        <v>7155</v>
      </c>
      <c r="I480" s="6" t="s">
        <v>7421</v>
      </c>
      <c r="J480" s="6">
        <v>2016</v>
      </c>
      <c r="K480" s="6" t="s">
        <v>7228</v>
      </c>
      <c r="M480" s="6" t="s">
        <v>7321</v>
      </c>
      <c r="N480" s="26" t="s">
        <v>6476</v>
      </c>
      <c r="AC480" s="6" t="s">
        <v>3832</v>
      </c>
      <c r="AD480" t="s">
        <v>7440</v>
      </c>
    </row>
    <row r="481" spans="1:30">
      <c r="A481" s="6" t="s">
        <v>6997</v>
      </c>
      <c r="E481" s="26" t="s">
        <v>7155</v>
      </c>
      <c r="I481" s="6" t="s">
        <v>7421</v>
      </c>
      <c r="J481" s="6">
        <v>2016</v>
      </c>
      <c r="K481" s="6" t="s">
        <v>7237</v>
      </c>
      <c r="M481" s="6" t="s">
        <v>7322</v>
      </c>
      <c r="N481" s="26" t="s">
        <v>6476</v>
      </c>
      <c r="AC481" s="6" t="s">
        <v>3832</v>
      </c>
      <c r="AD481" t="s">
        <v>7440</v>
      </c>
    </row>
    <row r="482" spans="1:30">
      <c r="A482" s="6" t="s">
        <v>6998</v>
      </c>
      <c r="E482" s="26" t="s">
        <v>7155</v>
      </c>
      <c r="I482" s="6" t="s">
        <v>7421</v>
      </c>
      <c r="J482" s="6">
        <v>2016</v>
      </c>
      <c r="K482" s="6" t="s">
        <v>7238</v>
      </c>
      <c r="M482" s="6" t="s">
        <v>7323</v>
      </c>
      <c r="N482" s="26" t="s">
        <v>6476</v>
      </c>
      <c r="AC482" s="6" t="s">
        <v>3832</v>
      </c>
      <c r="AD482" t="s">
        <v>7440</v>
      </c>
    </row>
    <row r="483" spans="1:30">
      <c r="A483" s="6" t="s">
        <v>6999</v>
      </c>
      <c r="E483" s="26" t="s">
        <v>7155</v>
      </c>
      <c r="I483" s="6" t="s">
        <v>7421</v>
      </c>
      <c r="J483" s="6">
        <v>2016</v>
      </c>
      <c r="K483" s="6" t="s">
        <v>7239</v>
      </c>
      <c r="M483" s="6" t="s">
        <v>7324</v>
      </c>
      <c r="N483" s="26" t="s">
        <v>6476</v>
      </c>
      <c r="AC483" s="6" t="s">
        <v>3832</v>
      </c>
      <c r="AD483" t="s">
        <v>7440</v>
      </c>
    </row>
    <row r="484" spans="1:30">
      <c r="A484" s="6" t="s">
        <v>7000</v>
      </c>
      <c r="E484" s="26" t="s">
        <v>7155</v>
      </c>
      <c r="I484" s="6" t="s">
        <v>7421</v>
      </c>
      <c r="J484" s="6">
        <v>2016</v>
      </c>
      <c r="K484" s="6" t="s">
        <v>7240</v>
      </c>
      <c r="M484" s="6" t="s">
        <v>7325</v>
      </c>
      <c r="N484" s="26" t="s">
        <v>6476</v>
      </c>
      <c r="AC484" s="6" t="s">
        <v>3832</v>
      </c>
      <c r="AD484" t="s">
        <v>7440</v>
      </c>
    </row>
    <row r="485" spans="1:30">
      <c r="A485" s="6" t="s">
        <v>7001</v>
      </c>
      <c r="E485" s="26" t="s">
        <v>7155</v>
      </c>
      <c r="I485" s="6" t="s">
        <v>7421</v>
      </c>
      <c r="J485" s="6">
        <v>2016</v>
      </c>
      <c r="K485" s="6" t="s">
        <v>7241</v>
      </c>
      <c r="M485" s="6" t="s">
        <v>7326</v>
      </c>
      <c r="N485" s="26" t="s">
        <v>6476</v>
      </c>
      <c r="AC485" s="6" t="s">
        <v>3832</v>
      </c>
      <c r="AD485" t="s">
        <v>7440</v>
      </c>
    </row>
    <row r="486" spans="1:30">
      <c r="A486" s="6" t="s">
        <v>7002</v>
      </c>
      <c r="E486" s="26" t="s">
        <v>7155</v>
      </c>
      <c r="I486" s="6" t="s">
        <v>7421</v>
      </c>
      <c r="J486" s="6">
        <v>2016</v>
      </c>
      <c r="K486" s="6" t="s">
        <v>7242</v>
      </c>
      <c r="M486" s="6" t="s">
        <v>7327</v>
      </c>
      <c r="N486" s="26" t="s">
        <v>6476</v>
      </c>
      <c r="AC486" s="6" t="s">
        <v>3832</v>
      </c>
      <c r="AD486" t="s">
        <v>7440</v>
      </c>
    </row>
    <row r="487" spans="1:30">
      <c r="A487" s="6" t="s">
        <v>7003</v>
      </c>
      <c r="E487" s="26" t="s">
        <v>7155</v>
      </c>
      <c r="I487" s="6" t="s">
        <v>7421</v>
      </c>
      <c r="J487" s="6">
        <v>2016</v>
      </c>
      <c r="K487" s="6" t="s">
        <v>7243</v>
      </c>
      <c r="M487" s="6" t="s">
        <v>7328</v>
      </c>
      <c r="N487" s="26" t="s">
        <v>6476</v>
      </c>
      <c r="AC487" s="6" t="s">
        <v>3832</v>
      </c>
      <c r="AD487" t="s">
        <v>7440</v>
      </c>
    </row>
    <row r="488" spans="1:30">
      <c r="A488" s="6" t="s">
        <v>7004</v>
      </c>
      <c r="E488" s="26" t="s">
        <v>7155</v>
      </c>
      <c r="I488" s="6" t="s">
        <v>7421</v>
      </c>
      <c r="J488" s="6">
        <v>2016</v>
      </c>
      <c r="K488" s="6" t="s">
        <v>7244</v>
      </c>
      <c r="M488" s="6" t="s">
        <v>7329</v>
      </c>
      <c r="N488" s="26" t="s">
        <v>6476</v>
      </c>
      <c r="AC488" s="6" t="s">
        <v>3832</v>
      </c>
      <c r="AD488" t="s">
        <v>7440</v>
      </c>
    </row>
    <row r="489" spans="1:30">
      <c r="A489" s="6" t="s">
        <v>7005</v>
      </c>
      <c r="E489" s="26" t="s">
        <v>7155</v>
      </c>
      <c r="I489" s="6" t="s">
        <v>7421</v>
      </c>
      <c r="J489" s="6">
        <v>2016</v>
      </c>
      <c r="K489" s="6" t="s">
        <v>7223</v>
      </c>
      <c r="M489" s="6" t="s">
        <v>7330</v>
      </c>
      <c r="N489" s="26" t="s">
        <v>6476</v>
      </c>
      <c r="AC489" s="6" t="s">
        <v>3832</v>
      </c>
      <c r="AD489" t="s">
        <v>7440</v>
      </c>
    </row>
    <row r="490" spans="1:30">
      <c r="A490" s="6" t="s">
        <v>7006</v>
      </c>
      <c r="E490" s="26" t="s">
        <v>7155</v>
      </c>
      <c r="I490" s="6" t="s">
        <v>7421</v>
      </c>
      <c r="J490" s="6">
        <v>2017</v>
      </c>
      <c r="K490" s="6" t="s">
        <v>7228</v>
      </c>
      <c r="M490" s="6" t="s">
        <v>7331</v>
      </c>
      <c r="N490" s="26" t="s">
        <v>6476</v>
      </c>
      <c r="AC490" s="6" t="s">
        <v>3832</v>
      </c>
      <c r="AD490" t="s">
        <v>7440</v>
      </c>
    </row>
    <row r="491" spans="1:30">
      <c r="A491" s="6" t="s">
        <v>7007</v>
      </c>
      <c r="E491" s="26" t="s">
        <v>7155</v>
      </c>
      <c r="I491" s="6" t="s">
        <v>7421</v>
      </c>
      <c r="J491" s="6">
        <v>2017</v>
      </c>
      <c r="K491" s="6" t="s">
        <v>7237</v>
      </c>
      <c r="M491" s="6" t="s">
        <v>7332</v>
      </c>
      <c r="N491" s="26" t="s">
        <v>6476</v>
      </c>
      <c r="AC491" s="6" t="s">
        <v>3832</v>
      </c>
      <c r="AD491" t="s">
        <v>7440</v>
      </c>
    </row>
    <row r="492" spans="1:30">
      <c r="A492" s="6" t="s">
        <v>7008</v>
      </c>
      <c r="E492" s="26" t="s">
        <v>7155</v>
      </c>
      <c r="I492" s="6" t="s">
        <v>7421</v>
      </c>
      <c r="J492" s="6">
        <v>2017</v>
      </c>
      <c r="K492" s="6" t="s">
        <v>7214</v>
      </c>
      <c r="M492" s="6" t="s">
        <v>7333</v>
      </c>
      <c r="N492" s="26" t="s">
        <v>6476</v>
      </c>
      <c r="AC492" s="6" t="s">
        <v>3832</v>
      </c>
      <c r="AD492" t="s">
        <v>7440</v>
      </c>
    </row>
    <row r="493" spans="1:30">
      <c r="A493" s="6" t="s">
        <v>7009</v>
      </c>
      <c r="E493" s="26" t="s">
        <v>7155</v>
      </c>
      <c r="I493" s="6" t="s">
        <v>7421</v>
      </c>
      <c r="J493" s="6">
        <v>2017</v>
      </c>
      <c r="K493" s="6" t="s">
        <v>7215</v>
      </c>
      <c r="M493" s="6" t="s">
        <v>7334</v>
      </c>
      <c r="N493" s="26" t="s">
        <v>6476</v>
      </c>
      <c r="AC493" s="6" t="s">
        <v>3832</v>
      </c>
      <c r="AD493" t="s">
        <v>7440</v>
      </c>
    </row>
    <row r="494" spans="1:30">
      <c r="A494" s="6" t="s">
        <v>7010</v>
      </c>
      <c r="E494" s="26" t="s">
        <v>7155</v>
      </c>
      <c r="I494" s="6" t="s">
        <v>7421</v>
      </c>
      <c r="J494" s="6">
        <v>2017</v>
      </c>
      <c r="K494" s="6" t="s">
        <v>7216</v>
      </c>
      <c r="M494" s="6" t="s">
        <v>7335</v>
      </c>
      <c r="N494" s="26" t="s">
        <v>6476</v>
      </c>
      <c r="AC494" s="6" t="s">
        <v>3832</v>
      </c>
      <c r="AD494" t="s">
        <v>7440</v>
      </c>
    </row>
    <row r="495" spans="1:30">
      <c r="A495" s="6" t="s">
        <v>7011</v>
      </c>
      <c r="E495" s="26" t="s">
        <v>7155</v>
      </c>
      <c r="I495" s="6" t="s">
        <v>7421</v>
      </c>
      <c r="J495" s="6">
        <v>2017</v>
      </c>
      <c r="K495" s="6" t="s">
        <v>7245</v>
      </c>
      <c r="M495" s="6" t="s">
        <v>7336</v>
      </c>
      <c r="N495" s="26" t="s">
        <v>6476</v>
      </c>
      <c r="AC495" s="6" t="s">
        <v>3832</v>
      </c>
      <c r="AD495" t="s">
        <v>7440</v>
      </c>
    </row>
    <row r="496" spans="1:30">
      <c r="A496" s="6" t="s">
        <v>7012</v>
      </c>
      <c r="E496" s="26" t="s">
        <v>7155</v>
      </c>
      <c r="I496" s="6" t="s">
        <v>7421</v>
      </c>
      <c r="J496" s="6">
        <v>2017</v>
      </c>
      <c r="K496" s="6" t="s">
        <v>7218</v>
      </c>
      <c r="M496" s="6" t="s">
        <v>7337</v>
      </c>
      <c r="N496" s="26" t="s">
        <v>6476</v>
      </c>
      <c r="AC496" s="6" t="s">
        <v>3832</v>
      </c>
      <c r="AD496" t="s">
        <v>7440</v>
      </c>
    </row>
    <row r="497" spans="1:30">
      <c r="A497" s="6" t="s">
        <v>7013</v>
      </c>
      <c r="E497" s="26" t="s">
        <v>7155</v>
      </c>
      <c r="I497" s="6" t="s">
        <v>7421</v>
      </c>
      <c r="J497" s="6">
        <v>2017</v>
      </c>
      <c r="K497" s="6" t="s">
        <v>7231</v>
      </c>
      <c r="M497" s="6" t="s">
        <v>7338</v>
      </c>
      <c r="N497" s="26" t="s">
        <v>6476</v>
      </c>
      <c r="AC497" s="6" t="s">
        <v>3832</v>
      </c>
      <c r="AD497" t="s">
        <v>7440</v>
      </c>
    </row>
    <row r="498" spans="1:30">
      <c r="A498" s="6" t="s">
        <v>7014</v>
      </c>
      <c r="E498" s="26" t="s">
        <v>7155</v>
      </c>
      <c r="I498" s="6" t="s">
        <v>7421</v>
      </c>
      <c r="J498" s="6">
        <v>2017</v>
      </c>
      <c r="K498" s="6" t="s">
        <v>7220</v>
      </c>
      <c r="M498" s="6" t="s">
        <v>7339</v>
      </c>
      <c r="N498" s="26" t="s">
        <v>6476</v>
      </c>
      <c r="AC498" s="6" t="s">
        <v>3832</v>
      </c>
      <c r="AD498" t="s">
        <v>7440</v>
      </c>
    </row>
    <row r="499" spans="1:30">
      <c r="A499" s="6" t="s">
        <v>7015</v>
      </c>
      <c r="E499" s="26" t="s">
        <v>7155</v>
      </c>
      <c r="I499" s="6" t="s">
        <v>7421</v>
      </c>
      <c r="J499" s="6">
        <v>2017</v>
      </c>
      <c r="K499" s="6" t="s">
        <v>7246</v>
      </c>
      <c r="M499" s="6" t="s">
        <v>7340</v>
      </c>
      <c r="N499" s="26" t="s">
        <v>6476</v>
      </c>
      <c r="AC499" s="6" t="s">
        <v>3832</v>
      </c>
      <c r="AD499" t="s">
        <v>7440</v>
      </c>
    </row>
    <row r="500" spans="1:30">
      <c r="A500" s="6" t="s">
        <v>7016</v>
      </c>
      <c r="E500" s="26" t="s">
        <v>7155</v>
      </c>
      <c r="I500" s="6" t="s">
        <v>7421</v>
      </c>
      <c r="J500" s="6">
        <v>2017</v>
      </c>
      <c r="K500" s="6" t="s">
        <v>7222</v>
      </c>
      <c r="M500" s="6" t="s">
        <v>7341</v>
      </c>
      <c r="N500" s="26" t="s">
        <v>6476</v>
      </c>
      <c r="AC500" s="6" t="s">
        <v>3832</v>
      </c>
      <c r="AD500" t="s">
        <v>7440</v>
      </c>
    </row>
    <row r="501" spans="1:30">
      <c r="A501" s="6" t="s">
        <v>7017</v>
      </c>
      <c r="E501" s="26" t="s">
        <v>7155</v>
      </c>
      <c r="I501" s="6" t="s">
        <v>7421</v>
      </c>
      <c r="J501" s="6">
        <v>2017</v>
      </c>
      <c r="K501" s="6" t="s">
        <v>7223</v>
      </c>
      <c r="M501" s="6" t="s">
        <v>7342</v>
      </c>
      <c r="N501" s="26" t="s">
        <v>6476</v>
      </c>
      <c r="AC501" s="6" t="s">
        <v>3832</v>
      </c>
      <c r="AD501" t="s">
        <v>7440</v>
      </c>
    </row>
    <row r="502" spans="1:30">
      <c r="A502" s="6" t="s">
        <v>7018</v>
      </c>
      <c r="E502" s="26" t="s">
        <v>7155</v>
      </c>
      <c r="I502" s="6" t="s">
        <v>7421</v>
      </c>
      <c r="J502" s="6">
        <v>2018</v>
      </c>
      <c r="K502" s="6" t="s">
        <v>7228</v>
      </c>
      <c r="M502" s="6" t="s">
        <v>7343</v>
      </c>
      <c r="N502" s="26" t="s">
        <v>6476</v>
      </c>
      <c r="AC502" s="6" t="s">
        <v>3832</v>
      </c>
      <c r="AD502" t="s">
        <v>7440</v>
      </c>
    </row>
    <row r="503" spans="1:30">
      <c r="A503" s="6" t="s">
        <v>7019</v>
      </c>
      <c r="E503" s="26" t="s">
        <v>7156</v>
      </c>
      <c r="I503" s="6" t="s">
        <v>7422</v>
      </c>
      <c r="J503" s="6">
        <v>2016</v>
      </c>
      <c r="K503" s="6" t="s">
        <v>7247</v>
      </c>
      <c r="M503" s="6" t="s">
        <v>7344</v>
      </c>
      <c r="N503" s="26" t="s">
        <v>6476</v>
      </c>
      <c r="AC503" s="6" t="s">
        <v>3832</v>
      </c>
      <c r="AD503" t="s">
        <v>7440</v>
      </c>
    </row>
    <row r="504" spans="1:30">
      <c r="A504" s="6" t="s">
        <v>7020</v>
      </c>
      <c r="E504" s="26" t="s">
        <v>7156</v>
      </c>
      <c r="I504" s="6" t="s">
        <v>7422</v>
      </c>
      <c r="J504" s="6">
        <v>2016</v>
      </c>
      <c r="K504" s="6" t="s">
        <v>7247</v>
      </c>
      <c r="M504" s="6" t="s">
        <v>7345</v>
      </c>
      <c r="N504" s="26" t="s">
        <v>6476</v>
      </c>
      <c r="AC504" s="6" t="s">
        <v>3832</v>
      </c>
      <c r="AD504" t="s">
        <v>7440</v>
      </c>
    </row>
    <row r="505" spans="1:30">
      <c r="A505" s="6" t="s">
        <v>7021</v>
      </c>
      <c r="E505" s="26" t="s">
        <v>7156</v>
      </c>
      <c r="I505" s="6" t="s">
        <v>7422</v>
      </c>
      <c r="J505" s="6">
        <v>2016</v>
      </c>
      <c r="K505" s="6" t="s">
        <v>7225</v>
      </c>
      <c r="M505" s="6" t="s">
        <v>7346</v>
      </c>
      <c r="N505" s="26" t="s">
        <v>6476</v>
      </c>
      <c r="AC505" s="6" t="s">
        <v>3832</v>
      </c>
      <c r="AD505" t="s">
        <v>7440</v>
      </c>
    </row>
    <row r="506" spans="1:30">
      <c r="A506" s="6" t="s">
        <v>7022</v>
      </c>
      <c r="E506" s="26" t="s">
        <v>7156</v>
      </c>
      <c r="I506" s="6" t="s">
        <v>7422</v>
      </c>
      <c r="J506" s="6">
        <v>2016</v>
      </c>
      <c r="K506" s="6" t="s">
        <v>7225</v>
      </c>
      <c r="M506" s="6" t="s">
        <v>7347</v>
      </c>
      <c r="N506" s="26" t="s">
        <v>6476</v>
      </c>
      <c r="AC506" s="6" t="s">
        <v>3832</v>
      </c>
      <c r="AD506" t="s">
        <v>7440</v>
      </c>
    </row>
    <row r="507" spans="1:30">
      <c r="A507" s="6" t="s">
        <v>7023</v>
      </c>
      <c r="E507" s="26" t="s">
        <v>7156</v>
      </c>
      <c r="I507" s="6" t="s">
        <v>7422</v>
      </c>
      <c r="J507" s="6">
        <v>2016</v>
      </c>
      <c r="K507" s="6" t="s">
        <v>7226</v>
      </c>
      <c r="M507" s="6" t="s">
        <v>7348</v>
      </c>
      <c r="N507" s="26" t="s">
        <v>6476</v>
      </c>
      <c r="AC507" s="6" t="s">
        <v>3832</v>
      </c>
      <c r="AD507" t="s">
        <v>7440</v>
      </c>
    </row>
    <row r="508" spans="1:30">
      <c r="A508" s="6" t="s">
        <v>7024</v>
      </c>
      <c r="E508" s="26" t="s">
        <v>7156</v>
      </c>
      <c r="I508" s="6" t="s">
        <v>7422</v>
      </c>
      <c r="J508" s="6">
        <v>2016</v>
      </c>
      <c r="K508" s="6" t="s">
        <v>7226</v>
      </c>
      <c r="M508" s="6" t="s">
        <v>7349</v>
      </c>
      <c r="N508" s="26" t="s">
        <v>6476</v>
      </c>
      <c r="AC508" s="6" t="s">
        <v>3832</v>
      </c>
      <c r="AD508" t="s">
        <v>7440</v>
      </c>
    </row>
    <row r="509" spans="1:30">
      <c r="A509" s="6" t="s">
        <v>7025</v>
      </c>
      <c r="E509" s="26" t="s">
        <v>7156</v>
      </c>
      <c r="I509" s="6" t="s">
        <v>7422</v>
      </c>
      <c r="J509" s="6">
        <v>2016</v>
      </c>
      <c r="K509" s="6" t="s">
        <v>7226</v>
      </c>
      <c r="M509" s="6" t="s">
        <v>7348</v>
      </c>
      <c r="N509" s="26" t="s">
        <v>6476</v>
      </c>
      <c r="AC509" s="6" t="s">
        <v>3832</v>
      </c>
      <c r="AD509" t="s">
        <v>7440</v>
      </c>
    </row>
    <row r="510" spans="1:30">
      <c r="A510" s="6" t="s">
        <v>7026</v>
      </c>
      <c r="E510" s="26" t="s">
        <v>7156</v>
      </c>
      <c r="I510" s="6" t="s">
        <v>7422</v>
      </c>
      <c r="J510" s="6">
        <v>2016</v>
      </c>
      <c r="K510" s="6" t="s">
        <v>7226</v>
      </c>
      <c r="M510" s="6" t="s">
        <v>7349</v>
      </c>
      <c r="N510" s="26" t="s">
        <v>6476</v>
      </c>
      <c r="AC510" s="6" t="s">
        <v>3832</v>
      </c>
      <c r="AD510" t="s">
        <v>7440</v>
      </c>
    </row>
    <row r="511" spans="1:30">
      <c r="A511" s="6" t="s">
        <v>7027</v>
      </c>
      <c r="E511" s="26" t="s">
        <v>7156</v>
      </c>
      <c r="I511" s="6" t="s">
        <v>7422</v>
      </c>
      <c r="J511" s="6">
        <v>2016</v>
      </c>
      <c r="K511" s="6" t="s">
        <v>7248</v>
      </c>
      <c r="M511" s="6" t="s">
        <v>7350</v>
      </c>
      <c r="N511" s="26" t="s">
        <v>6476</v>
      </c>
      <c r="AC511" s="6" t="s">
        <v>3832</v>
      </c>
      <c r="AD511" t="s">
        <v>7440</v>
      </c>
    </row>
    <row r="512" spans="1:30">
      <c r="A512" s="6" t="s">
        <v>7028</v>
      </c>
      <c r="E512" s="26" t="s">
        <v>7156</v>
      </c>
      <c r="I512" s="6" t="s">
        <v>7422</v>
      </c>
      <c r="J512" s="6">
        <v>2016</v>
      </c>
      <c r="K512" s="6" t="s">
        <v>7248</v>
      </c>
      <c r="M512" s="6" t="s">
        <v>7351</v>
      </c>
      <c r="N512" s="26" t="s">
        <v>6476</v>
      </c>
      <c r="AC512" s="6" t="s">
        <v>3832</v>
      </c>
      <c r="AD512" t="s">
        <v>7440</v>
      </c>
    </row>
    <row r="513" spans="1:30">
      <c r="A513" s="6" t="s">
        <v>7029</v>
      </c>
      <c r="E513" s="26" t="s">
        <v>7156</v>
      </c>
      <c r="I513" s="6" t="s">
        <v>7422</v>
      </c>
      <c r="J513" s="6">
        <v>2017</v>
      </c>
      <c r="K513" s="6" t="s">
        <v>7226</v>
      </c>
      <c r="M513" s="6" t="s">
        <v>7352</v>
      </c>
      <c r="N513" s="26" t="s">
        <v>6476</v>
      </c>
      <c r="AC513" s="6" t="s">
        <v>3832</v>
      </c>
      <c r="AD513" t="s">
        <v>7440</v>
      </c>
    </row>
    <row r="514" spans="1:30">
      <c r="A514" s="6" t="s">
        <v>7030</v>
      </c>
      <c r="E514" s="26" t="s">
        <v>7156</v>
      </c>
      <c r="I514" s="6" t="s">
        <v>7422</v>
      </c>
      <c r="J514" s="6">
        <v>2017</v>
      </c>
      <c r="K514" s="6" t="s">
        <v>7226</v>
      </c>
      <c r="M514" s="6" t="s">
        <v>7353</v>
      </c>
      <c r="N514" s="26" t="s">
        <v>6476</v>
      </c>
      <c r="AC514" s="6" t="s">
        <v>3832</v>
      </c>
      <c r="AD514" t="s">
        <v>7440</v>
      </c>
    </row>
    <row r="515" spans="1:30">
      <c r="A515" s="6" t="s">
        <v>7031</v>
      </c>
      <c r="E515" s="26" t="s">
        <v>7156</v>
      </c>
      <c r="I515" s="6" t="s">
        <v>7422</v>
      </c>
      <c r="J515" s="6">
        <v>2018</v>
      </c>
      <c r="K515" s="6" t="s">
        <v>7247</v>
      </c>
      <c r="M515" s="6" t="s">
        <v>7354</v>
      </c>
      <c r="N515" s="26" t="s">
        <v>6476</v>
      </c>
      <c r="AC515" s="6" t="s">
        <v>3832</v>
      </c>
      <c r="AD515" t="s">
        <v>7440</v>
      </c>
    </row>
    <row r="516" spans="1:30">
      <c r="A516" s="6" t="s">
        <v>7032</v>
      </c>
      <c r="E516" s="26" t="s">
        <v>7156</v>
      </c>
      <c r="I516" s="6" t="s">
        <v>7422</v>
      </c>
      <c r="J516" s="6">
        <v>2018</v>
      </c>
      <c r="K516" s="6" t="s">
        <v>7225</v>
      </c>
      <c r="M516" s="6" t="s">
        <v>7355</v>
      </c>
      <c r="N516" s="26" t="s">
        <v>6476</v>
      </c>
      <c r="AC516" s="6" t="s">
        <v>3832</v>
      </c>
      <c r="AD516" t="s">
        <v>7440</v>
      </c>
    </row>
    <row r="517" spans="1:30">
      <c r="A517" s="6" t="s">
        <v>7033</v>
      </c>
      <c r="E517" s="26" t="s">
        <v>7156</v>
      </c>
      <c r="I517" s="6" t="s">
        <v>7422</v>
      </c>
      <c r="J517" s="6">
        <v>2018</v>
      </c>
      <c r="K517" s="6" t="s">
        <v>7225</v>
      </c>
      <c r="M517" s="6" t="s">
        <v>7356</v>
      </c>
      <c r="N517" s="26" t="s">
        <v>6476</v>
      </c>
      <c r="AC517" s="6" t="s">
        <v>3832</v>
      </c>
      <c r="AD517" t="s">
        <v>7440</v>
      </c>
    </row>
    <row r="518" spans="1:30">
      <c r="A518" s="6" t="s">
        <v>7034</v>
      </c>
      <c r="E518" s="26" t="s">
        <v>7157</v>
      </c>
      <c r="I518" s="6" t="s">
        <v>7423</v>
      </c>
      <c r="J518" s="6">
        <v>2016</v>
      </c>
      <c r="K518" s="6" t="s">
        <v>7249</v>
      </c>
      <c r="M518" s="6" t="s">
        <v>7357</v>
      </c>
      <c r="N518" s="26" t="s">
        <v>6476</v>
      </c>
      <c r="AC518" s="6" t="s">
        <v>3832</v>
      </c>
      <c r="AD518" t="s">
        <v>7440</v>
      </c>
    </row>
    <row r="519" spans="1:30">
      <c r="A519" s="6" t="s">
        <v>7035</v>
      </c>
      <c r="E519" s="26" t="s">
        <v>7157</v>
      </c>
      <c r="I519" s="6" t="s">
        <v>7423</v>
      </c>
      <c r="J519" s="6">
        <v>2016</v>
      </c>
      <c r="K519" s="6" t="s">
        <v>7250</v>
      </c>
      <c r="M519" s="6" t="s">
        <v>7358</v>
      </c>
      <c r="N519" s="26" t="s">
        <v>6476</v>
      </c>
      <c r="AC519" s="6" t="s">
        <v>3832</v>
      </c>
      <c r="AD519" t="s">
        <v>7440</v>
      </c>
    </row>
    <row r="520" spans="1:30">
      <c r="A520" s="6" t="s">
        <v>7036</v>
      </c>
      <c r="E520" s="26" t="s">
        <v>7157</v>
      </c>
      <c r="I520" s="6" t="s">
        <v>7423</v>
      </c>
      <c r="J520" s="6">
        <v>2016</v>
      </c>
      <c r="K520" s="6" t="s">
        <v>7251</v>
      </c>
      <c r="M520" s="6" t="s">
        <v>7359</v>
      </c>
      <c r="N520" s="26" t="s">
        <v>6476</v>
      </c>
      <c r="AC520" s="6" t="s">
        <v>3832</v>
      </c>
      <c r="AD520" t="s">
        <v>7440</v>
      </c>
    </row>
    <row r="521" spans="1:30">
      <c r="A521" s="6" t="s">
        <v>7037</v>
      </c>
      <c r="E521" s="26" t="s">
        <v>7157</v>
      </c>
      <c r="I521" s="6" t="s">
        <v>7423</v>
      </c>
      <c r="J521" s="6">
        <v>2016</v>
      </c>
      <c r="K521" s="6" t="s">
        <v>7252</v>
      </c>
      <c r="M521" s="6" t="s">
        <v>7360</v>
      </c>
      <c r="N521" s="26" t="s">
        <v>6476</v>
      </c>
      <c r="AC521" s="6" t="s">
        <v>3832</v>
      </c>
      <c r="AD521" t="s">
        <v>7440</v>
      </c>
    </row>
    <row r="522" spans="1:30">
      <c r="A522" s="6" t="s">
        <v>7038</v>
      </c>
      <c r="E522" s="26" t="s">
        <v>7157</v>
      </c>
      <c r="I522" s="6" t="s">
        <v>7423</v>
      </c>
      <c r="J522" s="6">
        <v>2016</v>
      </c>
      <c r="K522" s="6" t="s">
        <v>7253</v>
      </c>
      <c r="M522" s="6" t="s">
        <v>7361</v>
      </c>
      <c r="N522" s="26" t="s">
        <v>6476</v>
      </c>
      <c r="AC522" s="6" t="s">
        <v>3832</v>
      </c>
      <c r="AD522" t="s">
        <v>7440</v>
      </c>
    </row>
    <row r="523" spans="1:30">
      <c r="A523" s="6" t="s">
        <v>7039</v>
      </c>
      <c r="E523" s="26" t="s">
        <v>7157</v>
      </c>
      <c r="I523" s="6" t="s">
        <v>7423</v>
      </c>
      <c r="J523" s="6">
        <v>2016</v>
      </c>
      <c r="K523" s="6" t="s">
        <v>7254</v>
      </c>
      <c r="M523" s="6" t="s">
        <v>7362</v>
      </c>
      <c r="N523" s="26" t="s">
        <v>6476</v>
      </c>
      <c r="AC523" s="6" t="s">
        <v>3832</v>
      </c>
      <c r="AD523" t="s">
        <v>7440</v>
      </c>
    </row>
    <row r="524" spans="1:30">
      <c r="A524" s="6" t="s">
        <v>7040</v>
      </c>
      <c r="E524" s="26" t="s">
        <v>7157</v>
      </c>
      <c r="I524" s="6" t="s">
        <v>7423</v>
      </c>
      <c r="J524" s="6">
        <v>2017</v>
      </c>
      <c r="K524" s="6" t="s">
        <v>7251</v>
      </c>
      <c r="M524" s="6" t="s">
        <v>7363</v>
      </c>
      <c r="N524" s="26" t="s">
        <v>6476</v>
      </c>
      <c r="AC524" s="6" t="s">
        <v>3832</v>
      </c>
      <c r="AD524" t="s">
        <v>7440</v>
      </c>
    </row>
    <row r="525" spans="1:30">
      <c r="A525" s="6" t="s">
        <v>7041</v>
      </c>
      <c r="E525" s="26" t="s">
        <v>7157</v>
      </c>
      <c r="I525" s="6" t="s">
        <v>7423</v>
      </c>
      <c r="J525" s="6">
        <v>2017</v>
      </c>
      <c r="K525" s="6" t="s">
        <v>7252</v>
      </c>
      <c r="M525" s="6" t="s">
        <v>7364</v>
      </c>
      <c r="N525" s="26" t="s">
        <v>6476</v>
      </c>
      <c r="AC525" s="6" t="s">
        <v>3832</v>
      </c>
      <c r="AD525" t="s">
        <v>7440</v>
      </c>
    </row>
    <row r="526" spans="1:30">
      <c r="A526" s="6" t="s">
        <v>7042</v>
      </c>
      <c r="E526" s="26" t="s">
        <v>7157</v>
      </c>
      <c r="I526" s="6" t="s">
        <v>7423</v>
      </c>
      <c r="J526" s="6">
        <v>2017</v>
      </c>
      <c r="K526" s="6" t="s">
        <v>7253</v>
      </c>
      <c r="M526" s="6" t="s">
        <v>7365</v>
      </c>
      <c r="N526" s="26" t="s">
        <v>6476</v>
      </c>
      <c r="AC526" s="6" t="s">
        <v>3832</v>
      </c>
      <c r="AD526" t="s">
        <v>7440</v>
      </c>
    </row>
    <row r="527" spans="1:30">
      <c r="A527" s="6" t="s">
        <v>7043</v>
      </c>
      <c r="E527" s="26" t="s">
        <v>7157</v>
      </c>
      <c r="I527" s="6" t="s">
        <v>7423</v>
      </c>
      <c r="J527" s="6">
        <v>2017</v>
      </c>
      <c r="K527" s="6" t="s">
        <v>7255</v>
      </c>
      <c r="M527" s="6" t="s">
        <v>7366</v>
      </c>
      <c r="N527" s="26" t="s">
        <v>6476</v>
      </c>
      <c r="AC527" s="6" t="s">
        <v>3832</v>
      </c>
      <c r="AD527" t="s">
        <v>7440</v>
      </c>
    </row>
    <row r="528" spans="1:30">
      <c r="A528" s="6" t="s">
        <v>7044</v>
      </c>
      <c r="E528" s="26" t="s">
        <v>7157</v>
      </c>
      <c r="I528" s="6" t="s">
        <v>7423</v>
      </c>
      <c r="J528" s="6">
        <v>2018</v>
      </c>
      <c r="K528" s="6" t="s">
        <v>7256</v>
      </c>
      <c r="M528" s="6" t="s">
        <v>7367</v>
      </c>
      <c r="N528" s="26" t="s">
        <v>6476</v>
      </c>
      <c r="AC528" s="6" t="s">
        <v>3832</v>
      </c>
      <c r="AD528" t="s">
        <v>7440</v>
      </c>
    </row>
    <row r="529" spans="1:30">
      <c r="A529" s="6" t="s">
        <v>7045</v>
      </c>
      <c r="E529" s="26" t="s">
        <v>7158</v>
      </c>
      <c r="I529" s="6" t="s">
        <v>7424</v>
      </c>
      <c r="J529" s="6">
        <v>2016</v>
      </c>
      <c r="K529" s="6" t="s">
        <v>7249</v>
      </c>
      <c r="M529" s="6" t="s">
        <v>7321</v>
      </c>
      <c r="N529" s="26" t="s">
        <v>6476</v>
      </c>
      <c r="AC529" s="6" t="s">
        <v>3832</v>
      </c>
      <c r="AD529" t="s">
        <v>7440</v>
      </c>
    </row>
    <row r="530" spans="1:30">
      <c r="A530" s="6" t="s">
        <v>7046</v>
      </c>
      <c r="E530" s="26" t="s">
        <v>7158</v>
      </c>
      <c r="I530" s="6" t="s">
        <v>7424</v>
      </c>
      <c r="J530" s="6">
        <v>2016</v>
      </c>
      <c r="K530" s="6" t="s">
        <v>7250</v>
      </c>
      <c r="M530" s="6" t="s">
        <v>7322</v>
      </c>
      <c r="N530" s="26" t="s">
        <v>6476</v>
      </c>
      <c r="AC530" s="6" t="s">
        <v>3832</v>
      </c>
      <c r="AD530" t="s">
        <v>7440</v>
      </c>
    </row>
    <row r="531" spans="1:30">
      <c r="A531" s="6" t="s">
        <v>7047</v>
      </c>
      <c r="E531" s="26" t="s">
        <v>7158</v>
      </c>
      <c r="I531" s="6" t="s">
        <v>7424</v>
      </c>
      <c r="J531" s="6">
        <v>2016</v>
      </c>
      <c r="K531" s="6" t="s">
        <v>7251</v>
      </c>
      <c r="M531" s="6" t="s">
        <v>7323</v>
      </c>
      <c r="N531" s="26" t="s">
        <v>6476</v>
      </c>
      <c r="AC531" s="6" t="s">
        <v>3832</v>
      </c>
      <c r="AD531" t="s">
        <v>7440</v>
      </c>
    </row>
    <row r="532" spans="1:30">
      <c r="A532" s="6" t="s">
        <v>7048</v>
      </c>
      <c r="E532" s="26" t="s">
        <v>7158</v>
      </c>
      <c r="I532" s="6" t="s">
        <v>7424</v>
      </c>
      <c r="J532" s="6">
        <v>2016</v>
      </c>
      <c r="K532" s="6" t="s">
        <v>7252</v>
      </c>
      <c r="M532" s="6" t="s">
        <v>7324</v>
      </c>
      <c r="N532" s="26" t="s">
        <v>6476</v>
      </c>
      <c r="AC532" s="6" t="s">
        <v>3832</v>
      </c>
      <c r="AD532" t="s">
        <v>7440</v>
      </c>
    </row>
    <row r="533" spans="1:30">
      <c r="A533" s="6" t="s">
        <v>7049</v>
      </c>
      <c r="E533" s="26" t="s">
        <v>7158</v>
      </c>
      <c r="I533" s="6" t="s">
        <v>7424</v>
      </c>
      <c r="J533" s="6">
        <v>2016</v>
      </c>
      <c r="K533" s="6" t="s">
        <v>7253</v>
      </c>
      <c r="M533" s="6" t="s">
        <v>7368</v>
      </c>
      <c r="N533" s="26" t="s">
        <v>6476</v>
      </c>
      <c r="AC533" s="6" t="s">
        <v>3832</v>
      </c>
      <c r="AD533" t="s">
        <v>7440</v>
      </c>
    </row>
    <row r="534" spans="1:30">
      <c r="A534" s="6" t="s">
        <v>7050</v>
      </c>
      <c r="E534" s="26" t="s">
        <v>7158</v>
      </c>
      <c r="I534" s="6" t="s">
        <v>7424</v>
      </c>
      <c r="J534" s="6">
        <v>2016</v>
      </c>
      <c r="K534" s="6" t="s">
        <v>7257</v>
      </c>
      <c r="M534" s="6">
        <v>48</v>
      </c>
      <c r="N534" s="26" t="s">
        <v>6476</v>
      </c>
      <c r="AC534" s="6" t="s">
        <v>3832</v>
      </c>
      <c r="AD534" t="s">
        <v>7440</v>
      </c>
    </row>
    <row r="535" spans="1:30">
      <c r="A535" s="6" t="s">
        <v>7051</v>
      </c>
      <c r="E535" s="26" t="s">
        <v>7158</v>
      </c>
      <c r="I535" s="6" t="s">
        <v>7424</v>
      </c>
      <c r="J535" s="6">
        <v>2016</v>
      </c>
      <c r="K535" s="6" t="s">
        <v>7254</v>
      </c>
      <c r="M535" s="6" t="s">
        <v>7325</v>
      </c>
      <c r="N535" s="26" t="s">
        <v>6476</v>
      </c>
      <c r="AC535" s="6" t="s">
        <v>3832</v>
      </c>
      <c r="AD535" t="s">
        <v>7440</v>
      </c>
    </row>
    <row r="536" spans="1:30">
      <c r="A536" s="6" t="s">
        <v>7052</v>
      </c>
      <c r="E536" s="26" t="s">
        <v>7159</v>
      </c>
      <c r="I536" s="6" t="s">
        <v>7425</v>
      </c>
      <c r="J536" s="6">
        <v>2016</v>
      </c>
      <c r="K536" s="6" t="s">
        <v>7212</v>
      </c>
      <c r="M536" s="6" t="s">
        <v>7369</v>
      </c>
      <c r="N536" s="26" t="s">
        <v>6476</v>
      </c>
      <c r="AC536" s="6" t="s">
        <v>3832</v>
      </c>
      <c r="AD536" t="s">
        <v>7440</v>
      </c>
    </row>
    <row r="537" spans="1:30">
      <c r="A537" s="6" t="s">
        <v>7053</v>
      </c>
      <c r="E537" s="26" t="s">
        <v>7159</v>
      </c>
      <c r="I537" s="6" t="s">
        <v>7425</v>
      </c>
      <c r="J537" s="6">
        <v>2016</v>
      </c>
      <c r="K537" s="6" t="s">
        <v>7213</v>
      </c>
      <c r="M537" s="6" t="s">
        <v>7370</v>
      </c>
      <c r="N537" s="26" t="s">
        <v>6476</v>
      </c>
      <c r="AC537" s="6" t="s">
        <v>3832</v>
      </c>
      <c r="AD537" t="s">
        <v>7440</v>
      </c>
    </row>
    <row r="538" spans="1:30">
      <c r="A538" s="6" t="s">
        <v>7054</v>
      </c>
      <c r="E538" s="26" t="s">
        <v>7159</v>
      </c>
      <c r="I538" s="6" t="s">
        <v>7425</v>
      </c>
      <c r="J538" s="6">
        <v>2016</v>
      </c>
      <c r="K538" s="6" t="s">
        <v>7214</v>
      </c>
      <c r="M538" s="6" t="s">
        <v>7371</v>
      </c>
      <c r="N538" s="26" t="s">
        <v>6476</v>
      </c>
      <c r="AC538" s="6" t="s">
        <v>3832</v>
      </c>
      <c r="AD538" t="s">
        <v>7440</v>
      </c>
    </row>
    <row r="539" spans="1:30">
      <c r="A539" s="6" t="s">
        <v>7055</v>
      </c>
      <c r="E539" s="26" t="s">
        <v>7159</v>
      </c>
      <c r="I539" s="6" t="s">
        <v>7425</v>
      </c>
      <c r="J539" s="6">
        <v>2016</v>
      </c>
      <c r="K539" s="6" t="s">
        <v>7215</v>
      </c>
      <c r="M539" s="6" t="s">
        <v>7372</v>
      </c>
      <c r="N539" s="26" t="s">
        <v>6476</v>
      </c>
      <c r="AC539" s="6" t="s">
        <v>3832</v>
      </c>
      <c r="AD539" t="s">
        <v>7440</v>
      </c>
    </row>
    <row r="540" spans="1:30">
      <c r="A540" s="6" t="s">
        <v>7056</v>
      </c>
      <c r="E540" s="26" t="s">
        <v>7159</v>
      </c>
      <c r="I540" s="6" t="s">
        <v>7425</v>
      </c>
      <c r="J540" s="6">
        <v>2016</v>
      </c>
      <c r="K540" s="6" t="s">
        <v>7216</v>
      </c>
      <c r="M540" s="6" t="s">
        <v>7373</v>
      </c>
      <c r="N540" s="26" t="s">
        <v>6476</v>
      </c>
      <c r="AC540" s="6" t="s">
        <v>3832</v>
      </c>
      <c r="AD540" t="s">
        <v>7440</v>
      </c>
    </row>
    <row r="541" spans="1:30">
      <c r="A541" s="6" t="s">
        <v>7057</v>
      </c>
      <c r="E541" s="26" t="s">
        <v>7159</v>
      </c>
      <c r="I541" s="6" t="s">
        <v>7425</v>
      </c>
      <c r="J541" s="6">
        <v>2016</v>
      </c>
      <c r="K541" s="6" t="s">
        <v>7217</v>
      </c>
      <c r="M541" s="6" t="s">
        <v>7374</v>
      </c>
      <c r="N541" s="26" t="s">
        <v>6476</v>
      </c>
      <c r="AC541" s="6" t="s">
        <v>3832</v>
      </c>
      <c r="AD541" t="s">
        <v>7440</v>
      </c>
    </row>
    <row r="542" spans="1:30">
      <c r="A542" s="6" t="s">
        <v>7058</v>
      </c>
      <c r="E542" s="26" t="s">
        <v>7159</v>
      </c>
      <c r="I542" s="6" t="s">
        <v>7425</v>
      </c>
      <c r="J542" s="6">
        <v>2016</v>
      </c>
      <c r="K542" s="6" t="s">
        <v>7218</v>
      </c>
      <c r="M542" s="6" t="s">
        <v>7375</v>
      </c>
      <c r="N542" s="26" t="s">
        <v>6476</v>
      </c>
      <c r="AC542" s="6" t="s">
        <v>3832</v>
      </c>
      <c r="AD542" t="s">
        <v>7440</v>
      </c>
    </row>
    <row r="543" spans="1:30">
      <c r="A543" s="6" t="s">
        <v>7059</v>
      </c>
      <c r="E543" s="26" t="s">
        <v>7159</v>
      </c>
      <c r="I543" s="6" t="s">
        <v>7425</v>
      </c>
      <c r="J543" s="6">
        <v>2016</v>
      </c>
      <c r="K543" s="6" t="s">
        <v>7219</v>
      </c>
      <c r="M543" s="6" t="s">
        <v>7376</v>
      </c>
      <c r="N543" s="26" t="s">
        <v>6476</v>
      </c>
      <c r="AC543" s="6" t="s">
        <v>3832</v>
      </c>
      <c r="AD543" t="s">
        <v>7440</v>
      </c>
    </row>
    <row r="544" spans="1:30">
      <c r="A544" s="6" t="s">
        <v>7060</v>
      </c>
      <c r="E544" s="26" t="s">
        <v>7159</v>
      </c>
      <c r="I544" s="6" t="s">
        <v>7425</v>
      </c>
      <c r="J544" s="6">
        <v>2016</v>
      </c>
      <c r="K544" s="6" t="s">
        <v>7258</v>
      </c>
      <c r="M544" s="6" t="s">
        <v>7377</v>
      </c>
      <c r="N544" s="26" t="s">
        <v>6476</v>
      </c>
      <c r="AC544" s="6" t="s">
        <v>3832</v>
      </c>
      <c r="AD544" t="s">
        <v>7440</v>
      </c>
    </row>
    <row r="545" spans="1:30">
      <c r="A545" s="6" t="s">
        <v>7061</v>
      </c>
      <c r="E545" s="26" t="s">
        <v>7159</v>
      </c>
      <c r="I545" s="6" t="s">
        <v>7425</v>
      </c>
      <c r="J545" s="6">
        <v>2016</v>
      </c>
      <c r="K545" s="6" t="s">
        <v>7259</v>
      </c>
      <c r="M545" s="6" t="s">
        <v>7378</v>
      </c>
      <c r="N545" s="26" t="s">
        <v>6476</v>
      </c>
      <c r="AC545" s="6" t="s">
        <v>3832</v>
      </c>
      <c r="AD545" t="s">
        <v>7440</v>
      </c>
    </row>
    <row r="546" spans="1:30">
      <c r="A546" s="6" t="s">
        <v>7062</v>
      </c>
      <c r="E546" s="26" t="s">
        <v>7159</v>
      </c>
      <c r="I546" s="6" t="s">
        <v>7425</v>
      </c>
      <c r="J546" s="6">
        <v>2016</v>
      </c>
      <c r="K546" s="6" t="s">
        <v>7260</v>
      </c>
      <c r="M546" s="6" t="s">
        <v>7379</v>
      </c>
      <c r="N546" s="26" t="s">
        <v>6476</v>
      </c>
      <c r="AC546" s="6" t="s">
        <v>3832</v>
      </c>
      <c r="AD546" t="s">
        <v>7440</v>
      </c>
    </row>
    <row r="547" spans="1:30">
      <c r="A547" s="6" t="s">
        <v>7063</v>
      </c>
      <c r="E547" s="26" t="s">
        <v>7159</v>
      </c>
      <c r="I547" s="6" t="s">
        <v>7425</v>
      </c>
      <c r="J547" s="6">
        <v>2016</v>
      </c>
      <c r="K547" s="6" t="s">
        <v>7235</v>
      </c>
      <c r="M547" s="6" t="s">
        <v>7380</v>
      </c>
      <c r="N547" s="26" t="s">
        <v>6476</v>
      </c>
      <c r="AC547" s="6" t="s">
        <v>3832</v>
      </c>
      <c r="AD547" t="s">
        <v>7440</v>
      </c>
    </row>
    <row r="548" spans="1:30">
      <c r="A548" s="6" t="s">
        <v>7064</v>
      </c>
      <c r="E548" s="26" t="s">
        <v>7160</v>
      </c>
      <c r="I548" s="6" t="s">
        <v>7425</v>
      </c>
      <c r="J548" s="6">
        <v>2016</v>
      </c>
      <c r="K548" s="6" t="s">
        <v>7212</v>
      </c>
      <c r="M548" s="6" t="s">
        <v>7381</v>
      </c>
      <c r="N548" s="26" t="s">
        <v>6476</v>
      </c>
      <c r="AC548" s="6" t="s">
        <v>3832</v>
      </c>
      <c r="AD548" t="s">
        <v>7440</v>
      </c>
    </row>
    <row r="549" spans="1:30">
      <c r="A549" s="6" t="s">
        <v>7065</v>
      </c>
      <c r="E549" s="26" t="s">
        <v>7160</v>
      </c>
      <c r="I549" s="6" t="s">
        <v>7425</v>
      </c>
      <c r="J549" s="6">
        <v>2016</v>
      </c>
      <c r="K549" s="6" t="s">
        <v>7214</v>
      </c>
      <c r="M549" s="6" t="s">
        <v>7382</v>
      </c>
      <c r="N549" s="26" t="s">
        <v>6476</v>
      </c>
      <c r="AC549" s="6" t="s">
        <v>3832</v>
      </c>
      <c r="AD549" t="s">
        <v>7440</v>
      </c>
    </row>
    <row r="550" spans="1:30">
      <c r="A550" s="6" t="s">
        <v>7066</v>
      </c>
      <c r="E550" s="26" t="s">
        <v>7160</v>
      </c>
      <c r="I550" s="6" t="s">
        <v>7425</v>
      </c>
      <c r="J550" s="6">
        <v>2016</v>
      </c>
      <c r="K550" s="6" t="s">
        <v>7216</v>
      </c>
      <c r="M550" s="6" t="s">
        <v>7383</v>
      </c>
      <c r="N550" s="26" t="s">
        <v>6476</v>
      </c>
      <c r="AC550" s="6" t="s">
        <v>3832</v>
      </c>
      <c r="AD550" t="s">
        <v>7440</v>
      </c>
    </row>
    <row r="551" spans="1:30">
      <c r="A551" s="6" t="s">
        <v>7067</v>
      </c>
      <c r="E551" s="26" t="s">
        <v>7160</v>
      </c>
      <c r="I551" s="6" t="s">
        <v>7425</v>
      </c>
      <c r="J551" s="6">
        <v>2016</v>
      </c>
      <c r="K551" s="6" t="s">
        <v>7218</v>
      </c>
      <c r="M551" s="6" t="s">
        <v>7384</v>
      </c>
      <c r="N551" s="26" t="s">
        <v>6476</v>
      </c>
      <c r="AC551" s="6" t="s">
        <v>3832</v>
      </c>
      <c r="AD551" t="s">
        <v>7440</v>
      </c>
    </row>
    <row r="552" spans="1:30">
      <c r="A552" s="6" t="s">
        <v>7068</v>
      </c>
      <c r="E552" s="26" t="s">
        <v>7160</v>
      </c>
      <c r="I552" s="6" t="s">
        <v>7425</v>
      </c>
      <c r="J552" s="6">
        <v>2016</v>
      </c>
      <c r="K552" s="6" t="s">
        <v>7258</v>
      </c>
      <c r="M552" s="6" t="s">
        <v>7385</v>
      </c>
      <c r="N552" s="26" t="s">
        <v>6476</v>
      </c>
      <c r="AC552" s="6" t="s">
        <v>3832</v>
      </c>
      <c r="AD552" t="s">
        <v>7440</v>
      </c>
    </row>
    <row r="553" spans="1:30">
      <c r="A553" s="6" t="s">
        <v>7069</v>
      </c>
      <c r="E553" s="26" t="s">
        <v>7160</v>
      </c>
      <c r="I553" s="6" t="s">
        <v>7425</v>
      </c>
      <c r="J553" s="6">
        <v>2016</v>
      </c>
      <c r="K553" s="6" t="s">
        <v>7260</v>
      </c>
      <c r="M553" s="6" t="s">
        <v>7386</v>
      </c>
      <c r="N553" s="26" t="s">
        <v>6476</v>
      </c>
      <c r="AC553" s="6" t="s">
        <v>3832</v>
      </c>
      <c r="AD553" t="s">
        <v>7440</v>
      </c>
    </row>
    <row r="554" spans="1:30">
      <c r="A554" s="6" t="s">
        <v>7070</v>
      </c>
      <c r="E554" s="26" t="s">
        <v>7161</v>
      </c>
      <c r="I554" s="6" t="s">
        <v>7425</v>
      </c>
      <c r="J554" s="6">
        <v>2016</v>
      </c>
      <c r="K554" s="6" t="s">
        <v>7212</v>
      </c>
      <c r="M554" s="6" t="s">
        <v>7387</v>
      </c>
      <c r="N554" s="26" t="s">
        <v>6476</v>
      </c>
      <c r="AC554" s="6" t="s">
        <v>3832</v>
      </c>
      <c r="AD554" t="s">
        <v>7440</v>
      </c>
    </row>
    <row r="555" spans="1:30">
      <c r="A555" s="6" t="s">
        <v>7071</v>
      </c>
      <c r="E555" s="26" t="s">
        <v>7161</v>
      </c>
      <c r="I555" s="6" t="s">
        <v>7425</v>
      </c>
      <c r="J555" s="6">
        <v>2016</v>
      </c>
      <c r="K555" s="6" t="s">
        <v>7215</v>
      </c>
      <c r="M555" s="6" t="s">
        <v>7388</v>
      </c>
      <c r="N555" s="26" t="s">
        <v>6476</v>
      </c>
      <c r="AC555" s="6" t="s">
        <v>3832</v>
      </c>
      <c r="AD555" t="s">
        <v>7440</v>
      </c>
    </row>
    <row r="556" spans="1:30">
      <c r="A556" s="6" t="s">
        <v>7072</v>
      </c>
      <c r="E556" s="26" t="s">
        <v>7161</v>
      </c>
      <c r="I556" s="6" t="s">
        <v>7425</v>
      </c>
      <c r="J556" s="6">
        <v>2016</v>
      </c>
      <c r="K556" s="6" t="s">
        <v>7218</v>
      </c>
      <c r="M556" s="6" t="s">
        <v>7389</v>
      </c>
      <c r="N556" s="26" t="s">
        <v>6476</v>
      </c>
      <c r="AC556" s="6" t="s">
        <v>3832</v>
      </c>
      <c r="AD556" t="s">
        <v>7440</v>
      </c>
    </row>
    <row r="557" spans="1:30">
      <c r="A557" s="6" t="s">
        <v>7073</v>
      </c>
      <c r="E557" s="26" t="s">
        <v>7161</v>
      </c>
      <c r="I557" s="6" t="s">
        <v>7425</v>
      </c>
      <c r="J557" s="6">
        <v>2016</v>
      </c>
      <c r="K557" s="6" t="s">
        <v>7221</v>
      </c>
      <c r="M557" s="6" t="s">
        <v>7390</v>
      </c>
      <c r="N557" s="26" t="s">
        <v>6476</v>
      </c>
      <c r="AC557" s="6" t="s">
        <v>3832</v>
      </c>
      <c r="AD557" t="s">
        <v>7440</v>
      </c>
    </row>
    <row r="558" spans="1:30">
      <c r="A558" s="6" t="s">
        <v>7074</v>
      </c>
      <c r="E558" s="26" t="s">
        <v>7162</v>
      </c>
      <c r="I558" s="6" t="s">
        <v>7425</v>
      </c>
      <c r="J558" s="6">
        <v>2016</v>
      </c>
      <c r="K558" s="6" t="s">
        <v>7212</v>
      </c>
      <c r="M558" s="6" t="s">
        <v>7387</v>
      </c>
      <c r="N558" s="26" t="s">
        <v>6476</v>
      </c>
      <c r="AC558" s="6" t="s">
        <v>3832</v>
      </c>
      <c r="AD558" t="s">
        <v>7440</v>
      </c>
    </row>
    <row r="559" spans="1:30">
      <c r="A559" s="6" t="s">
        <v>7075</v>
      </c>
      <c r="E559" s="26" t="s">
        <v>7162</v>
      </c>
      <c r="I559" s="6" t="s">
        <v>7425</v>
      </c>
      <c r="J559" s="6">
        <v>2016</v>
      </c>
      <c r="K559" s="6" t="s">
        <v>7215</v>
      </c>
      <c r="M559" s="6" t="s">
        <v>7388</v>
      </c>
      <c r="N559" s="26" t="s">
        <v>6476</v>
      </c>
      <c r="AC559" s="6" t="s">
        <v>3832</v>
      </c>
      <c r="AD559" t="s">
        <v>7440</v>
      </c>
    </row>
    <row r="560" spans="1:30">
      <c r="A560" s="6" t="s">
        <v>7076</v>
      </c>
      <c r="E560" s="26" t="s">
        <v>7162</v>
      </c>
      <c r="I560" s="6" t="s">
        <v>7425</v>
      </c>
      <c r="J560" s="6">
        <v>2016</v>
      </c>
      <c r="K560" s="6" t="s">
        <v>7218</v>
      </c>
      <c r="M560" s="6" t="s">
        <v>7389</v>
      </c>
      <c r="N560" s="26" t="s">
        <v>6476</v>
      </c>
      <c r="AC560" s="6" t="s">
        <v>3832</v>
      </c>
      <c r="AD560" t="s">
        <v>7440</v>
      </c>
    </row>
    <row r="561" spans="1:30">
      <c r="A561" s="6" t="s">
        <v>7077</v>
      </c>
      <c r="E561" s="26" t="s">
        <v>7162</v>
      </c>
      <c r="I561" s="6" t="s">
        <v>7425</v>
      </c>
      <c r="J561" s="6">
        <v>2016</v>
      </c>
      <c r="K561" s="6" t="s">
        <v>7221</v>
      </c>
      <c r="M561" s="6" t="s">
        <v>7390</v>
      </c>
      <c r="N561" s="26" t="s">
        <v>6476</v>
      </c>
      <c r="AC561" s="6" t="s">
        <v>3832</v>
      </c>
      <c r="AD561" t="s">
        <v>7440</v>
      </c>
    </row>
    <row r="562" spans="1:30">
      <c r="A562" s="6" t="s">
        <v>7078</v>
      </c>
      <c r="E562" s="26" t="s">
        <v>7163</v>
      </c>
      <c r="I562" s="6" t="s">
        <v>7425</v>
      </c>
      <c r="J562" s="6">
        <v>2016</v>
      </c>
      <c r="K562" s="6" t="s">
        <v>7214</v>
      </c>
      <c r="M562" s="6" t="s">
        <v>7391</v>
      </c>
      <c r="N562" s="26" t="s">
        <v>6476</v>
      </c>
      <c r="AC562" s="6" t="s">
        <v>3832</v>
      </c>
      <c r="AD562" t="s">
        <v>7440</v>
      </c>
    </row>
    <row r="563" spans="1:30">
      <c r="A563" s="6" t="s">
        <v>7079</v>
      </c>
      <c r="E563" s="26" t="s">
        <v>7163</v>
      </c>
      <c r="I563" s="6" t="s">
        <v>7425</v>
      </c>
      <c r="J563" s="6">
        <v>2016</v>
      </c>
      <c r="K563" s="6" t="s">
        <v>7217</v>
      </c>
      <c r="M563" s="6" t="s">
        <v>7392</v>
      </c>
      <c r="N563" s="26" t="s">
        <v>6476</v>
      </c>
      <c r="AC563" s="6" t="s">
        <v>3832</v>
      </c>
      <c r="AD563" t="s">
        <v>7440</v>
      </c>
    </row>
    <row r="564" spans="1:30">
      <c r="A564" s="6" t="s">
        <v>7080</v>
      </c>
      <c r="E564" s="26" t="s">
        <v>7163</v>
      </c>
      <c r="I564" s="6" t="s">
        <v>7425</v>
      </c>
      <c r="J564" s="6">
        <v>2016</v>
      </c>
      <c r="K564" s="6" t="s">
        <v>7258</v>
      </c>
      <c r="M564" s="6" t="s">
        <v>7393</v>
      </c>
      <c r="N564" s="26" t="s">
        <v>6476</v>
      </c>
      <c r="AC564" s="6" t="s">
        <v>3832</v>
      </c>
      <c r="AD564" t="s">
        <v>7440</v>
      </c>
    </row>
    <row r="565" spans="1:30">
      <c r="A565" s="6" t="s">
        <v>7081</v>
      </c>
      <c r="E565" s="26" t="s">
        <v>7163</v>
      </c>
      <c r="I565" s="6" t="s">
        <v>7425</v>
      </c>
      <c r="J565" s="6">
        <v>2016</v>
      </c>
      <c r="K565" s="6" t="s">
        <v>7235</v>
      </c>
      <c r="M565" s="6" t="s">
        <v>7394</v>
      </c>
      <c r="N565" s="26" t="s">
        <v>6476</v>
      </c>
      <c r="AC565" s="6" t="s">
        <v>3832</v>
      </c>
      <c r="AD565" t="s">
        <v>7440</v>
      </c>
    </row>
    <row r="566" spans="1:30">
      <c r="A566" s="6" t="s">
        <v>7082</v>
      </c>
      <c r="E566" s="26" t="s">
        <v>7164</v>
      </c>
      <c r="I566" s="6" t="s">
        <v>7419</v>
      </c>
      <c r="J566" s="6">
        <v>2012</v>
      </c>
      <c r="K566" s="6" t="s">
        <v>7236</v>
      </c>
      <c r="M566" s="6" t="s">
        <v>7395</v>
      </c>
      <c r="N566" s="26" t="s">
        <v>7203</v>
      </c>
      <c r="AC566" s="6" t="s">
        <v>3888</v>
      </c>
      <c r="AD566" s="6" t="s">
        <v>7441</v>
      </c>
    </row>
    <row r="567" spans="1:30">
      <c r="A567" s="6" t="s">
        <v>7083</v>
      </c>
      <c r="E567" s="26" t="s">
        <v>7165</v>
      </c>
      <c r="I567" s="6" t="s">
        <v>7418</v>
      </c>
      <c r="J567" s="6">
        <v>2012</v>
      </c>
      <c r="K567" s="6" t="s">
        <v>7261</v>
      </c>
      <c r="M567" s="6" t="s">
        <v>7396</v>
      </c>
      <c r="N567" s="26" t="s">
        <v>7203</v>
      </c>
      <c r="AC567" s="6" t="s">
        <v>3832</v>
      </c>
      <c r="AD567" s="6" t="s">
        <v>7441</v>
      </c>
    </row>
    <row r="568" spans="1:30">
      <c r="A568" s="6" t="s">
        <v>7084</v>
      </c>
      <c r="E568" s="26" t="s">
        <v>7166</v>
      </c>
      <c r="I568" s="6" t="s">
        <v>7419</v>
      </c>
      <c r="J568" s="6">
        <v>2012</v>
      </c>
      <c r="K568" s="6" t="s">
        <v>7236</v>
      </c>
      <c r="M568" s="6" t="s">
        <v>7319</v>
      </c>
      <c r="N568" s="26" t="s">
        <v>7204</v>
      </c>
      <c r="AC568" s="6" t="s">
        <v>3832</v>
      </c>
      <c r="AD568" s="6" t="s">
        <v>7441</v>
      </c>
    </row>
    <row r="569" spans="1:30">
      <c r="A569" s="6" t="s">
        <v>7085</v>
      </c>
      <c r="E569" s="26" t="s">
        <v>7167</v>
      </c>
      <c r="I569" s="6" t="s">
        <v>7419</v>
      </c>
      <c r="J569" s="6">
        <v>2012</v>
      </c>
      <c r="K569" s="6" t="s">
        <v>7236</v>
      </c>
      <c r="M569" s="6" t="s">
        <v>7395</v>
      </c>
      <c r="N569" s="26" t="s">
        <v>7205</v>
      </c>
      <c r="AC569" s="6" t="s">
        <v>3832</v>
      </c>
      <c r="AD569" s="6" t="s">
        <v>7441</v>
      </c>
    </row>
    <row r="570" spans="1:30">
      <c r="A570" s="6" t="s">
        <v>7086</v>
      </c>
      <c r="E570" s="26" t="s">
        <v>7168</v>
      </c>
      <c r="I570" s="6" t="s">
        <v>7419</v>
      </c>
      <c r="J570" s="6">
        <v>2012</v>
      </c>
      <c r="K570" s="6" t="s">
        <v>7236</v>
      </c>
      <c r="M570" s="6" t="s">
        <v>7395</v>
      </c>
      <c r="N570" s="26" t="s">
        <v>7205</v>
      </c>
      <c r="AC570" s="6" t="s">
        <v>3832</v>
      </c>
      <c r="AD570" s="6" t="s">
        <v>7441</v>
      </c>
    </row>
    <row r="571" spans="1:30">
      <c r="A571" s="6" t="s">
        <v>7087</v>
      </c>
      <c r="E571" s="26" t="s">
        <v>7169</v>
      </c>
      <c r="I571" s="6" t="s">
        <v>7419</v>
      </c>
      <c r="J571" s="6">
        <v>2012</v>
      </c>
      <c r="K571" s="6" t="s">
        <v>7236</v>
      </c>
      <c r="M571" s="6" t="s">
        <v>7319</v>
      </c>
      <c r="N571" s="26" t="s">
        <v>7206</v>
      </c>
      <c r="AC571" s="6" t="s">
        <v>3832</v>
      </c>
      <c r="AD571" s="6" t="s">
        <v>7441</v>
      </c>
    </row>
    <row r="572" spans="1:30">
      <c r="A572" s="6" t="s">
        <v>7088</v>
      </c>
      <c r="E572" s="26" t="s">
        <v>7170</v>
      </c>
      <c r="I572" s="6" t="s">
        <v>7426</v>
      </c>
      <c r="J572" s="6">
        <v>2016</v>
      </c>
      <c r="K572" s="6" t="s">
        <v>7262</v>
      </c>
      <c r="M572" s="6" t="s">
        <v>7392</v>
      </c>
      <c r="N572" s="26" t="s">
        <v>7206</v>
      </c>
      <c r="AC572" s="6" t="s">
        <v>3832</v>
      </c>
      <c r="AD572" s="6" t="s">
        <v>7441</v>
      </c>
    </row>
    <row r="573" spans="1:30">
      <c r="A573" s="6" t="s">
        <v>7089</v>
      </c>
      <c r="E573" s="26" t="s">
        <v>7171</v>
      </c>
      <c r="I573" s="6" t="s">
        <v>7426</v>
      </c>
      <c r="J573" s="6">
        <v>2016</v>
      </c>
      <c r="K573" s="6" t="s">
        <v>7218</v>
      </c>
      <c r="M573" s="6" t="s">
        <v>7395</v>
      </c>
      <c r="N573" s="26" t="s">
        <v>7206</v>
      </c>
      <c r="AC573" s="6" t="s">
        <v>3832</v>
      </c>
      <c r="AD573" s="6" t="s">
        <v>7441</v>
      </c>
    </row>
    <row r="574" spans="1:30">
      <c r="A574" s="6" t="s">
        <v>7090</v>
      </c>
      <c r="E574" s="26" t="s">
        <v>7172</v>
      </c>
      <c r="I574" s="6" t="s">
        <v>7419</v>
      </c>
      <c r="J574" s="6">
        <v>2012</v>
      </c>
      <c r="K574" s="6" t="s">
        <v>7236</v>
      </c>
      <c r="M574" s="6" t="s">
        <v>7319</v>
      </c>
      <c r="N574" s="26" t="s">
        <v>7207</v>
      </c>
      <c r="AC574" s="6" t="s">
        <v>3832</v>
      </c>
      <c r="AD574" s="6" t="s">
        <v>7441</v>
      </c>
    </row>
    <row r="575" spans="1:30">
      <c r="A575" s="6" t="s">
        <v>7091</v>
      </c>
      <c r="E575" s="26" t="s">
        <v>7173</v>
      </c>
      <c r="I575" s="6" t="s">
        <v>7427</v>
      </c>
      <c r="J575" s="6">
        <v>2012</v>
      </c>
      <c r="K575" s="6" t="s">
        <v>7236</v>
      </c>
      <c r="M575" s="6" t="s">
        <v>7320</v>
      </c>
      <c r="N575" s="26" t="s">
        <v>7207</v>
      </c>
      <c r="AC575" s="6" t="s">
        <v>3832</v>
      </c>
      <c r="AD575" s="6" t="s">
        <v>7441</v>
      </c>
    </row>
    <row r="576" spans="1:30">
      <c r="A576" s="6" t="s">
        <v>7092</v>
      </c>
      <c r="E576" s="26" t="s">
        <v>7174</v>
      </c>
      <c r="I576" s="6" t="s">
        <v>7418</v>
      </c>
      <c r="J576" s="6">
        <v>2012</v>
      </c>
      <c r="K576" s="6" t="s">
        <v>7236</v>
      </c>
      <c r="M576" s="6" t="s">
        <v>7320</v>
      </c>
      <c r="N576" s="26" t="s">
        <v>7207</v>
      </c>
      <c r="AC576" s="6" t="s">
        <v>3832</v>
      </c>
      <c r="AD576" s="6" t="s">
        <v>7441</v>
      </c>
    </row>
    <row r="577" spans="1:30">
      <c r="A577" s="6" t="s">
        <v>7093</v>
      </c>
      <c r="E577" s="26" t="s">
        <v>7175</v>
      </c>
      <c r="I577" s="6" t="s">
        <v>7419</v>
      </c>
      <c r="J577" s="6">
        <v>2012</v>
      </c>
      <c r="K577" s="6" t="s">
        <v>7263</v>
      </c>
      <c r="M577" s="6" t="s">
        <v>7319</v>
      </c>
      <c r="N577" s="26" t="s">
        <v>7207</v>
      </c>
      <c r="AC577" s="6" t="s">
        <v>3832</v>
      </c>
      <c r="AD577" s="6" t="s">
        <v>7441</v>
      </c>
    </row>
    <row r="578" spans="1:30">
      <c r="A578" s="6" t="s">
        <v>7094</v>
      </c>
      <c r="E578" s="26" t="s">
        <v>7176</v>
      </c>
      <c r="I578" s="6" t="s">
        <v>7419</v>
      </c>
      <c r="J578" s="6">
        <v>2012</v>
      </c>
      <c r="K578" s="6" t="s">
        <v>7236</v>
      </c>
      <c r="M578" s="6" t="s">
        <v>7396</v>
      </c>
      <c r="N578" s="26" t="s">
        <v>7207</v>
      </c>
      <c r="AC578" s="6" t="s">
        <v>3832</v>
      </c>
      <c r="AD578" s="6" t="s">
        <v>7441</v>
      </c>
    </row>
    <row r="579" spans="1:30">
      <c r="A579" s="6" t="s">
        <v>7095</v>
      </c>
      <c r="E579" s="26" t="s">
        <v>7177</v>
      </c>
      <c r="I579" s="6" t="s">
        <v>7428</v>
      </c>
      <c r="J579" s="6">
        <v>2012</v>
      </c>
      <c r="K579" s="6" t="s">
        <v>7263</v>
      </c>
      <c r="M579" s="6" t="s">
        <v>7319</v>
      </c>
      <c r="N579" s="26" t="s">
        <v>7208</v>
      </c>
      <c r="AC579" s="6" t="s">
        <v>3832</v>
      </c>
      <c r="AD579" s="6" t="s">
        <v>7441</v>
      </c>
    </row>
    <row r="580" spans="1:30">
      <c r="A580" s="6" t="s">
        <v>7096</v>
      </c>
      <c r="E580" s="26" t="s">
        <v>7178</v>
      </c>
      <c r="I580" s="6" t="s">
        <v>7429</v>
      </c>
      <c r="J580" s="6">
        <v>2012</v>
      </c>
      <c r="K580" s="6" t="s">
        <v>7264</v>
      </c>
      <c r="M580" s="6">
        <v>1</v>
      </c>
      <c r="N580" s="26" t="s">
        <v>7209</v>
      </c>
      <c r="AC580" s="6" t="s">
        <v>3832</v>
      </c>
      <c r="AD580" s="6" t="s">
        <v>7442</v>
      </c>
    </row>
    <row r="581" spans="1:30">
      <c r="A581" s="6" t="s">
        <v>7097</v>
      </c>
      <c r="E581" s="26" t="s">
        <v>7178</v>
      </c>
      <c r="I581" s="6" t="s">
        <v>7429</v>
      </c>
      <c r="J581" s="6">
        <v>2012</v>
      </c>
      <c r="K581" s="6" t="s">
        <v>7264</v>
      </c>
      <c r="M581" s="6">
        <v>1</v>
      </c>
      <c r="N581" s="26" t="s">
        <v>7209</v>
      </c>
      <c r="AC581" s="6" t="s">
        <v>3832</v>
      </c>
      <c r="AD581" s="6" t="s">
        <v>7442</v>
      </c>
    </row>
    <row r="582" spans="1:30">
      <c r="A582" s="6" t="s">
        <v>7098</v>
      </c>
      <c r="E582" s="26" t="s">
        <v>7178</v>
      </c>
      <c r="I582" s="6" t="s">
        <v>7429</v>
      </c>
      <c r="J582" s="6">
        <v>2012</v>
      </c>
      <c r="K582" s="6" t="s">
        <v>7264</v>
      </c>
      <c r="M582" s="6">
        <v>1</v>
      </c>
      <c r="N582" s="26" t="s">
        <v>7209</v>
      </c>
      <c r="AC582" s="6" t="s">
        <v>3832</v>
      </c>
      <c r="AD582" s="6" t="s">
        <v>7442</v>
      </c>
    </row>
    <row r="583" spans="1:30">
      <c r="A583" s="6" t="s">
        <v>7099</v>
      </c>
      <c r="E583" s="26" t="s">
        <v>7178</v>
      </c>
      <c r="I583" s="6" t="s">
        <v>7429</v>
      </c>
      <c r="J583" s="6">
        <v>2012</v>
      </c>
      <c r="K583" s="6" t="s">
        <v>7264</v>
      </c>
      <c r="M583" s="6">
        <v>1</v>
      </c>
      <c r="N583" s="26" t="s">
        <v>7209</v>
      </c>
      <c r="AC583" s="6" t="s">
        <v>3832</v>
      </c>
      <c r="AD583" s="6" t="s">
        <v>7442</v>
      </c>
    </row>
    <row r="584" spans="1:30">
      <c r="A584" s="6" t="s">
        <v>7100</v>
      </c>
      <c r="E584" s="26" t="s">
        <v>7178</v>
      </c>
      <c r="I584" s="6" t="s">
        <v>7429</v>
      </c>
      <c r="J584" s="6">
        <v>2012</v>
      </c>
      <c r="K584" s="6" t="s">
        <v>7264</v>
      </c>
      <c r="M584" s="6">
        <v>1</v>
      </c>
      <c r="N584" s="26" t="s">
        <v>7209</v>
      </c>
      <c r="AC584" s="6" t="s">
        <v>3832</v>
      </c>
      <c r="AD584" s="6" t="s">
        <v>7442</v>
      </c>
    </row>
    <row r="585" spans="1:30">
      <c r="A585" s="6" t="s">
        <v>7101</v>
      </c>
      <c r="E585" s="26" t="s">
        <v>7179</v>
      </c>
      <c r="I585" s="6" t="s">
        <v>7430</v>
      </c>
      <c r="J585" s="6">
        <v>2012</v>
      </c>
      <c r="K585" s="6" t="s">
        <v>7215</v>
      </c>
      <c r="M585" s="6" t="s">
        <v>7397</v>
      </c>
      <c r="N585" s="26" t="s">
        <v>7209</v>
      </c>
      <c r="AC585" s="6" t="s">
        <v>3832</v>
      </c>
      <c r="AD585" s="6" t="s">
        <v>7442</v>
      </c>
    </row>
    <row r="586" spans="1:30">
      <c r="A586" s="6" t="s">
        <v>7102</v>
      </c>
      <c r="E586" s="26" t="s">
        <v>7179</v>
      </c>
      <c r="I586" s="6" t="s">
        <v>7430</v>
      </c>
      <c r="J586" s="6">
        <v>2012</v>
      </c>
      <c r="K586" s="6" t="s">
        <v>7215</v>
      </c>
      <c r="M586" s="6" t="s">
        <v>7397</v>
      </c>
      <c r="N586" s="26" t="s">
        <v>7209</v>
      </c>
      <c r="AC586" s="6" t="s">
        <v>3832</v>
      </c>
      <c r="AD586" s="6" t="s">
        <v>7442</v>
      </c>
    </row>
    <row r="587" spans="1:30">
      <c r="A587" s="6" t="s">
        <v>7103</v>
      </c>
      <c r="E587" s="26" t="s">
        <v>7179</v>
      </c>
      <c r="I587" s="6" t="s">
        <v>7430</v>
      </c>
      <c r="J587" s="6">
        <v>2012</v>
      </c>
      <c r="K587" s="6" t="s">
        <v>7215</v>
      </c>
      <c r="M587" s="6" t="s">
        <v>7397</v>
      </c>
      <c r="N587" s="26" t="s">
        <v>7209</v>
      </c>
      <c r="AC587" s="6" t="s">
        <v>3832</v>
      </c>
      <c r="AD587" s="6" t="s">
        <v>7442</v>
      </c>
    </row>
    <row r="588" spans="1:30">
      <c r="A588" s="6" t="s">
        <v>7104</v>
      </c>
      <c r="E588" s="26" t="s">
        <v>7179</v>
      </c>
      <c r="I588" s="6" t="s">
        <v>7430</v>
      </c>
      <c r="J588" s="6">
        <v>2012</v>
      </c>
      <c r="K588" s="6" t="s">
        <v>7215</v>
      </c>
      <c r="M588" s="6" t="s">
        <v>7397</v>
      </c>
      <c r="N588" s="26" t="s">
        <v>7209</v>
      </c>
      <c r="AC588" s="6" t="s">
        <v>3832</v>
      </c>
      <c r="AD588" s="6" t="s">
        <v>7442</v>
      </c>
    </row>
    <row r="589" spans="1:30">
      <c r="A589" s="6" t="s">
        <v>7105</v>
      </c>
      <c r="E589" s="26" t="s">
        <v>7179</v>
      </c>
      <c r="I589" s="6" t="s">
        <v>7430</v>
      </c>
      <c r="J589" s="6">
        <v>2012</v>
      </c>
      <c r="K589" s="6" t="s">
        <v>7215</v>
      </c>
      <c r="M589" s="6" t="s">
        <v>7397</v>
      </c>
      <c r="N589" s="26" t="s">
        <v>7209</v>
      </c>
      <c r="AC589" s="6" t="s">
        <v>3832</v>
      </c>
      <c r="AD589" s="6" t="s">
        <v>7442</v>
      </c>
    </row>
    <row r="590" spans="1:30">
      <c r="A590" s="6" t="s">
        <v>7106</v>
      </c>
      <c r="E590" s="26" t="s">
        <v>7180</v>
      </c>
      <c r="I590" s="6" t="s">
        <v>7431</v>
      </c>
      <c r="J590" s="6">
        <v>2015</v>
      </c>
      <c r="K590" s="6" t="s">
        <v>7218</v>
      </c>
      <c r="M590" s="6" t="s">
        <v>7398</v>
      </c>
      <c r="N590" s="26" t="s">
        <v>7209</v>
      </c>
      <c r="AC590" s="6" t="s">
        <v>3832</v>
      </c>
      <c r="AD590" s="6" t="s">
        <v>7442</v>
      </c>
    </row>
    <row r="591" spans="1:30">
      <c r="A591" s="6" t="s">
        <v>7107</v>
      </c>
      <c r="E591" s="26" t="s">
        <v>7180</v>
      </c>
      <c r="I591" s="6" t="s">
        <v>7431</v>
      </c>
      <c r="J591" s="6">
        <v>2016</v>
      </c>
      <c r="K591" s="6" t="s">
        <v>7218</v>
      </c>
      <c r="M591" s="6" t="s">
        <v>7399</v>
      </c>
      <c r="N591" s="26" t="s">
        <v>7209</v>
      </c>
      <c r="AC591" s="6" t="s">
        <v>3832</v>
      </c>
      <c r="AD591" s="6" t="s">
        <v>7442</v>
      </c>
    </row>
    <row r="592" spans="1:30">
      <c r="A592" s="6" t="s">
        <v>7108</v>
      </c>
      <c r="E592" s="26" t="s">
        <v>7180</v>
      </c>
      <c r="I592" s="6" t="s">
        <v>7431</v>
      </c>
      <c r="J592" s="6">
        <v>2016</v>
      </c>
      <c r="K592" s="6" t="s">
        <v>7219</v>
      </c>
      <c r="M592" s="6" t="s">
        <v>7399</v>
      </c>
      <c r="N592" s="26" t="s">
        <v>7209</v>
      </c>
      <c r="AC592" s="6" t="s">
        <v>3832</v>
      </c>
      <c r="AD592" s="6" t="s">
        <v>7442</v>
      </c>
    </row>
    <row r="593" spans="1:30">
      <c r="A593" s="6" t="s">
        <v>7109</v>
      </c>
      <c r="E593" s="26" t="s">
        <v>7180</v>
      </c>
      <c r="I593" s="6" t="s">
        <v>7431</v>
      </c>
      <c r="J593" s="6">
        <v>2017</v>
      </c>
      <c r="K593" s="6" t="s">
        <v>7212</v>
      </c>
      <c r="M593" s="6" t="s">
        <v>7400</v>
      </c>
      <c r="N593" s="26" t="s">
        <v>7209</v>
      </c>
      <c r="AC593" s="6" t="s">
        <v>3832</v>
      </c>
      <c r="AD593" s="6" t="s">
        <v>7442</v>
      </c>
    </row>
    <row r="594" spans="1:30">
      <c r="A594" s="6" t="s">
        <v>7110</v>
      </c>
      <c r="E594" s="26" t="s">
        <v>7181</v>
      </c>
      <c r="I594" s="6" t="s">
        <v>7432</v>
      </c>
      <c r="J594" s="6">
        <v>2012</v>
      </c>
      <c r="K594" s="6" t="s">
        <v>7216</v>
      </c>
      <c r="M594" s="6" t="s">
        <v>7395</v>
      </c>
      <c r="N594" s="26" t="s">
        <v>7209</v>
      </c>
      <c r="AC594" s="6" t="s">
        <v>3832</v>
      </c>
      <c r="AD594" s="6" t="s">
        <v>7442</v>
      </c>
    </row>
    <row r="595" spans="1:30">
      <c r="A595" s="6" t="s">
        <v>7111</v>
      </c>
      <c r="E595" s="26" t="s">
        <v>7181</v>
      </c>
      <c r="I595" s="6" t="s">
        <v>7432</v>
      </c>
      <c r="J595" s="6">
        <v>2012</v>
      </c>
      <c r="K595" s="6" t="s">
        <v>7216</v>
      </c>
      <c r="M595" s="6" t="s">
        <v>7395</v>
      </c>
      <c r="N595" s="26" t="s">
        <v>7209</v>
      </c>
      <c r="AC595" s="6" t="s">
        <v>3832</v>
      </c>
      <c r="AD595" s="6" t="s">
        <v>7442</v>
      </c>
    </row>
    <row r="596" spans="1:30">
      <c r="A596" s="6" t="s">
        <v>7112</v>
      </c>
      <c r="E596" s="26" t="s">
        <v>7181</v>
      </c>
      <c r="I596" s="6" t="s">
        <v>7432</v>
      </c>
      <c r="J596" s="6">
        <v>2012</v>
      </c>
      <c r="K596" s="6" t="s">
        <v>7216</v>
      </c>
      <c r="M596" s="6" t="s">
        <v>7395</v>
      </c>
      <c r="N596" s="26" t="s">
        <v>7209</v>
      </c>
      <c r="AC596" s="6" t="s">
        <v>3832</v>
      </c>
      <c r="AD596" s="6" t="s">
        <v>7442</v>
      </c>
    </row>
    <row r="597" spans="1:30">
      <c r="A597" s="6" t="s">
        <v>7113</v>
      </c>
      <c r="E597" s="26" t="s">
        <v>7181</v>
      </c>
      <c r="I597" s="6" t="s">
        <v>7432</v>
      </c>
      <c r="J597" s="6">
        <v>2012</v>
      </c>
      <c r="K597" s="6" t="s">
        <v>7216</v>
      </c>
      <c r="M597" s="6" t="s">
        <v>7395</v>
      </c>
      <c r="N597" s="26" t="s">
        <v>7209</v>
      </c>
      <c r="AC597" s="6" t="s">
        <v>3832</v>
      </c>
      <c r="AD597" s="6" t="s">
        <v>7442</v>
      </c>
    </row>
    <row r="598" spans="1:30">
      <c r="A598" s="6" t="s">
        <v>7114</v>
      </c>
      <c r="E598" s="26" t="s">
        <v>7181</v>
      </c>
      <c r="I598" s="6" t="s">
        <v>7432</v>
      </c>
      <c r="J598" s="6">
        <v>2012</v>
      </c>
      <c r="K598" s="6" t="s">
        <v>7216</v>
      </c>
      <c r="M598" s="6" t="s">
        <v>7395</v>
      </c>
      <c r="N598" s="26" t="s">
        <v>7209</v>
      </c>
      <c r="AC598" s="6" t="s">
        <v>3832</v>
      </c>
      <c r="AD598" s="6" t="s">
        <v>7442</v>
      </c>
    </row>
    <row r="599" spans="1:30">
      <c r="A599" s="6" t="s">
        <v>7115</v>
      </c>
      <c r="E599" s="26" t="s">
        <v>7181</v>
      </c>
      <c r="I599" s="6" t="s">
        <v>7432</v>
      </c>
      <c r="J599" s="6">
        <v>2012</v>
      </c>
      <c r="K599" s="6" t="s">
        <v>7217</v>
      </c>
      <c r="M599" s="6" t="s">
        <v>7401</v>
      </c>
      <c r="N599" s="26" t="s">
        <v>7209</v>
      </c>
      <c r="AC599" s="6" t="s">
        <v>3832</v>
      </c>
      <c r="AD599" s="6" t="s">
        <v>7442</v>
      </c>
    </row>
    <row r="600" spans="1:30">
      <c r="A600" s="6" t="s">
        <v>7116</v>
      </c>
      <c r="E600" s="26" t="s">
        <v>7181</v>
      </c>
      <c r="I600" s="6" t="s">
        <v>7432</v>
      </c>
      <c r="J600" s="6">
        <v>2012</v>
      </c>
      <c r="K600" s="6" t="s">
        <v>7217</v>
      </c>
      <c r="M600" s="6" t="s">
        <v>7401</v>
      </c>
      <c r="N600" s="26" t="s">
        <v>7209</v>
      </c>
      <c r="AC600" s="6" t="s">
        <v>3832</v>
      </c>
      <c r="AD600" s="6" t="s">
        <v>7442</v>
      </c>
    </row>
    <row r="601" spans="1:30">
      <c r="A601" s="6" t="s">
        <v>7117</v>
      </c>
      <c r="E601" s="26" t="s">
        <v>7181</v>
      </c>
      <c r="I601" s="6" t="s">
        <v>7432</v>
      </c>
      <c r="J601" s="6">
        <v>2012</v>
      </c>
      <c r="K601" s="6" t="s">
        <v>7217</v>
      </c>
      <c r="M601" s="6" t="s">
        <v>7401</v>
      </c>
      <c r="N601" s="26" t="s">
        <v>7209</v>
      </c>
      <c r="AC601" s="6" t="s">
        <v>3832</v>
      </c>
      <c r="AD601" s="6" t="s">
        <v>7442</v>
      </c>
    </row>
    <row r="602" spans="1:30">
      <c r="A602" s="6" t="s">
        <v>7118</v>
      </c>
      <c r="E602" s="26" t="s">
        <v>7181</v>
      </c>
      <c r="I602" s="6" t="s">
        <v>7432</v>
      </c>
      <c r="J602" s="6">
        <v>2012</v>
      </c>
      <c r="K602" s="6" t="s">
        <v>7217</v>
      </c>
      <c r="M602" s="6" t="s">
        <v>7401</v>
      </c>
      <c r="N602" s="26" t="s">
        <v>7209</v>
      </c>
      <c r="AC602" s="6" t="s">
        <v>3832</v>
      </c>
      <c r="AD602" s="6" t="s">
        <v>7442</v>
      </c>
    </row>
    <row r="603" spans="1:30">
      <c r="A603" s="6" t="s">
        <v>7119</v>
      </c>
      <c r="E603" s="26" t="s">
        <v>7181</v>
      </c>
      <c r="I603" s="6" t="s">
        <v>7432</v>
      </c>
      <c r="J603" s="6">
        <v>2012</v>
      </c>
      <c r="K603" s="6" t="s">
        <v>7217</v>
      </c>
      <c r="M603" s="6" t="s">
        <v>7401</v>
      </c>
      <c r="N603" s="26" t="s">
        <v>7209</v>
      </c>
      <c r="AC603" s="6" t="s">
        <v>3832</v>
      </c>
      <c r="AD603" s="6" t="s">
        <v>7442</v>
      </c>
    </row>
    <row r="604" spans="1:30">
      <c r="A604" s="6" t="s">
        <v>7120</v>
      </c>
      <c r="E604" s="26" t="s">
        <v>7181</v>
      </c>
      <c r="I604" s="6" t="s">
        <v>7432</v>
      </c>
      <c r="J604" s="6">
        <v>2012</v>
      </c>
      <c r="K604" s="6" t="s">
        <v>7218</v>
      </c>
      <c r="M604" s="6" t="s">
        <v>7402</v>
      </c>
      <c r="N604" s="26" t="s">
        <v>7209</v>
      </c>
      <c r="AC604" s="6" t="s">
        <v>3832</v>
      </c>
      <c r="AD604" s="6" t="s">
        <v>7442</v>
      </c>
    </row>
    <row r="605" spans="1:30">
      <c r="A605" s="6" t="s">
        <v>7121</v>
      </c>
      <c r="E605" s="26" t="s">
        <v>7181</v>
      </c>
      <c r="I605" s="6" t="s">
        <v>7432</v>
      </c>
      <c r="J605" s="6">
        <v>2012</v>
      </c>
      <c r="K605" s="6" t="s">
        <v>7218</v>
      </c>
      <c r="M605" s="6" t="s">
        <v>7402</v>
      </c>
      <c r="N605" s="26" t="s">
        <v>7209</v>
      </c>
      <c r="AC605" s="6" t="s">
        <v>3832</v>
      </c>
      <c r="AD605" s="6" t="s">
        <v>7442</v>
      </c>
    </row>
    <row r="606" spans="1:30">
      <c r="A606" s="6" t="s">
        <v>7122</v>
      </c>
      <c r="E606" s="26" t="s">
        <v>7181</v>
      </c>
      <c r="I606" s="6" t="s">
        <v>7432</v>
      </c>
      <c r="J606" s="6">
        <v>2012</v>
      </c>
      <c r="K606" s="6" t="s">
        <v>7218</v>
      </c>
      <c r="M606" s="6" t="s">
        <v>7402</v>
      </c>
      <c r="N606" s="26" t="s">
        <v>7209</v>
      </c>
      <c r="AC606" s="6" t="s">
        <v>3832</v>
      </c>
      <c r="AD606" s="6" t="s">
        <v>7442</v>
      </c>
    </row>
    <row r="607" spans="1:30">
      <c r="A607" s="6" t="s">
        <v>7123</v>
      </c>
      <c r="E607" s="26" t="s">
        <v>7181</v>
      </c>
      <c r="I607" s="6" t="s">
        <v>7432</v>
      </c>
      <c r="J607" s="6">
        <v>2012</v>
      </c>
      <c r="K607" s="6" t="s">
        <v>7218</v>
      </c>
      <c r="M607" s="6" t="s">
        <v>7402</v>
      </c>
      <c r="N607" s="26" t="s">
        <v>7209</v>
      </c>
      <c r="AC607" s="6" t="s">
        <v>3832</v>
      </c>
      <c r="AD607" s="6" t="s">
        <v>7442</v>
      </c>
    </row>
    <row r="608" spans="1:30">
      <c r="A608" s="6" t="s">
        <v>7124</v>
      </c>
      <c r="E608" s="26" t="s">
        <v>7181</v>
      </c>
      <c r="I608" s="6" t="s">
        <v>7432</v>
      </c>
      <c r="J608" s="6">
        <v>2012</v>
      </c>
      <c r="K608" s="6" t="s">
        <v>7218</v>
      </c>
      <c r="M608" s="6" t="s">
        <v>7402</v>
      </c>
      <c r="N608" s="26" t="s">
        <v>7209</v>
      </c>
      <c r="AC608" s="6" t="s">
        <v>3832</v>
      </c>
      <c r="AD608" s="6" t="s">
        <v>7442</v>
      </c>
    </row>
    <row r="609" spans="1:30">
      <c r="A609" s="6" t="s">
        <v>7125</v>
      </c>
      <c r="E609" s="26" t="s">
        <v>7181</v>
      </c>
      <c r="I609" s="6" t="s">
        <v>7432</v>
      </c>
      <c r="J609" s="6">
        <v>2012</v>
      </c>
      <c r="K609" s="6" t="s">
        <v>7231</v>
      </c>
      <c r="M609" s="6" t="s">
        <v>7403</v>
      </c>
      <c r="N609" s="26" t="s">
        <v>7209</v>
      </c>
      <c r="AC609" s="6" t="s">
        <v>3832</v>
      </c>
      <c r="AD609" s="6" t="s">
        <v>7442</v>
      </c>
    </row>
    <row r="610" spans="1:30">
      <c r="A610" s="6" t="s">
        <v>7126</v>
      </c>
      <c r="E610" s="26" t="s">
        <v>7181</v>
      </c>
      <c r="I610" s="6" t="s">
        <v>7432</v>
      </c>
      <c r="J610" s="6">
        <v>2012</v>
      </c>
      <c r="K610" s="6" t="s">
        <v>7231</v>
      </c>
      <c r="M610" s="6" t="s">
        <v>7403</v>
      </c>
      <c r="N610" s="26" t="s">
        <v>7209</v>
      </c>
      <c r="AC610" s="6" t="s">
        <v>3832</v>
      </c>
      <c r="AD610" s="6" t="s">
        <v>7442</v>
      </c>
    </row>
    <row r="611" spans="1:30">
      <c r="A611" s="6" t="s">
        <v>7127</v>
      </c>
      <c r="E611" s="26" t="s">
        <v>7181</v>
      </c>
      <c r="I611" s="6" t="s">
        <v>7432</v>
      </c>
      <c r="J611" s="6">
        <v>2012</v>
      </c>
      <c r="K611" s="6" t="s">
        <v>7231</v>
      </c>
      <c r="M611" s="6" t="s">
        <v>7403</v>
      </c>
      <c r="N611" s="26" t="s">
        <v>7209</v>
      </c>
      <c r="AC611" s="6" t="s">
        <v>3832</v>
      </c>
      <c r="AD611" s="6" t="s">
        <v>7442</v>
      </c>
    </row>
    <row r="612" spans="1:30">
      <c r="A612" s="6" t="s">
        <v>7128</v>
      </c>
      <c r="E612" s="26" t="s">
        <v>7181</v>
      </c>
      <c r="I612" s="6" t="s">
        <v>7432</v>
      </c>
      <c r="J612" s="6">
        <v>2012</v>
      </c>
      <c r="K612" s="6" t="s">
        <v>7231</v>
      </c>
      <c r="M612" s="6" t="s">
        <v>7403</v>
      </c>
      <c r="N612" s="26" t="s">
        <v>7209</v>
      </c>
      <c r="AC612" s="6" t="s">
        <v>3832</v>
      </c>
      <c r="AD612" s="6" t="s">
        <v>7442</v>
      </c>
    </row>
    <row r="613" spans="1:30">
      <c r="A613" s="6" t="s">
        <v>7129</v>
      </c>
      <c r="E613" s="26" t="s">
        <v>7181</v>
      </c>
      <c r="I613" s="6" t="s">
        <v>7432</v>
      </c>
      <c r="J613" s="6">
        <v>2012</v>
      </c>
      <c r="K613" s="6" t="s">
        <v>7231</v>
      </c>
      <c r="M613" s="6" t="s">
        <v>7403</v>
      </c>
      <c r="N613" s="26" t="s">
        <v>7209</v>
      </c>
      <c r="AC613" s="6" t="s">
        <v>3832</v>
      </c>
      <c r="AD613" s="6" t="s">
        <v>7442</v>
      </c>
    </row>
    <row r="614" spans="1:30">
      <c r="A614" s="6" t="s">
        <v>7130</v>
      </c>
      <c r="E614" s="26" t="s">
        <v>7181</v>
      </c>
      <c r="I614" s="6" t="s">
        <v>7432</v>
      </c>
      <c r="J614" s="6">
        <v>2012</v>
      </c>
      <c r="K614" s="6" t="s">
        <v>7220</v>
      </c>
      <c r="M614" s="6" t="s">
        <v>7404</v>
      </c>
      <c r="N614" s="26" t="s">
        <v>7209</v>
      </c>
      <c r="AC614" s="6" t="s">
        <v>3832</v>
      </c>
      <c r="AD614" s="6" t="s">
        <v>7442</v>
      </c>
    </row>
    <row r="615" spans="1:30">
      <c r="A615" s="6" t="s">
        <v>7131</v>
      </c>
      <c r="E615" s="26" t="s">
        <v>7181</v>
      </c>
      <c r="I615" s="6" t="s">
        <v>7432</v>
      </c>
      <c r="J615" s="6">
        <v>2012</v>
      </c>
      <c r="K615" s="6" t="s">
        <v>7220</v>
      </c>
      <c r="M615" s="6" t="s">
        <v>7404</v>
      </c>
      <c r="N615" s="26" t="s">
        <v>7209</v>
      </c>
      <c r="AC615" s="6" t="s">
        <v>3832</v>
      </c>
      <c r="AD615" s="6" t="s">
        <v>7442</v>
      </c>
    </row>
    <row r="616" spans="1:30">
      <c r="A616" s="6" t="s">
        <v>7132</v>
      </c>
      <c r="E616" s="26" t="s">
        <v>7181</v>
      </c>
      <c r="I616" s="6" t="s">
        <v>7432</v>
      </c>
      <c r="J616" s="6">
        <v>2012</v>
      </c>
      <c r="K616" s="6" t="s">
        <v>7220</v>
      </c>
      <c r="M616" s="6" t="s">
        <v>7404</v>
      </c>
      <c r="N616" s="26" t="s">
        <v>7209</v>
      </c>
      <c r="AC616" s="6" t="s">
        <v>3832</v>
      </c>
      <c r="AD616" s="6" t="s">
        <v>7442</v>
      </c>
    </row>
    <row r="617" spans="1:30">
      <c r="A617" s="6" t="s">
        <v>7133</v>
      </c>
      <c r="E617" s="26" t="s">
        <v>7181</v>
      </c>
      <c r="I617" s="6" t="s">
        <v>7432</v>
      </c>
      <c r="J617" s="6">
        <v>2012</v>
      </c>
      <c r="K617" s="6" t="s">
        <v>7220</v>
      </c>
      <c r="M617" s="6" t="s">
        <v>7404</v>
      </c>
      <c r="N617" s="26" t="s">
        <v>7209</v>
      </c>
      <c r="AC617" s="6" t="s">
        <v>3832</v>
      </c>
      <c r="AD617" s="6" t="s">
        <v>7442</v>
      </c>
    </row>
    <row r="618" spans="1:30">
      <c r="A618" s="6" t="s">
        <v>7134</v>
      </c>
      <c r="E618" s="26" t="s">
        <v>7181</v>
      </c>
      <c r="I618" s="6" t="s">
        <v>7432</v>
      </c>
      <c r="J618" s="6">
        <v>2012</v>
      </c>
      <c r="K618" s="6" t="s">
        <v>7220</v>
      </c>
      <c r="M618" s="6" t="s">
        <v>7404</v>
      </c>
      <c r="N618" s="26" t="s">
        <v>7209</v>
      </c>
      <c r="AC618" s="6" t="s">
        <v>3832</v>
      </c>
      <c r="AD618" s="6" t="s">
        <v>7442</v>
      </c>
    </row>
    <row r="619" spans="1:30">
      <c r="A619" s="6" t="s">
        <v>7135</v>
      </c>
      <c r="E619" s="26" t="s">
        <v>7182</v>
      </c>
      <c r="I619" s="6" t="s">
        <v>7432</v>
      </c>
      <c r="J619" s="6">
        <v>2016</v>
      </c>
      <c r="K619" s="6" t="s">
        <v>7223</v>
      </c>
      <c r="M619" s="6" t="s">
        <v>7405</v>
      </c>
      <c r="N619" s="26" t="s">
        <v>7209</v>
      </c>
      <c r="AC619" s="6" t="s">
        <v>3832</v>
      </c>
      <c r="AD619" s="6" t="s">
        <v>7442</v>
      </c>
    </row>
    <row r="620" spans="1:30">
      <c r="A620" s="6" t="s">
        <v>7136</v>
      </c>
      <c r="E620" s="26" t="s">
        <v>7182</v>
      </c>
      <c r="I620" s="6" t="s">
        <v>7433</v>
      </c>
      <c r="J620" s="6">
        <v>2017</v>
      </c>
      <c r="K620" s="6" t="s">
        <v>7217</v>
      </c>
      <c r="M620" s="6" t="s">
        <v>7406</v>
      </c>
      <c r="N620" s="26" t="s">
        <v>7209</v>
      </c>
      <c r="AC620" s="6" t="s">
        <v>3832</v>
      </c>
      <c r="AD620" s="6" t="s">
        <v>7442</v>
      </c>
    </row>
    <row r="621" spans="1:30">
      <c r="A621" s="6" t="s">
        <v>7137</v>
      </c>
      <c r="E621" s="26" t="s">
        <v>7183</v>
      </c>
      <c r="I621" s="6" t="s">
        <v>7434</v>
      </c>
      <c r="J621" s="6">
        <v>2014</v>
      </c>
      <c r="K621" s="6" t="s">
        <v>7265</v>
      </c>
      <c r="M621" s="6" t="s">
        <v>7407</v>
      </c>
      <c r="N621" s="26" t="s">
        <v>7209</v>
      </c>
      <c r="AC621" s="6" t="s">
        <v>3832</v>
      </c>
      <c r="AD621" s="6" t="s">
        <v>7442</v>
      </c>
    </row>
    <row r="622" spans="1:30">
      <c r="A622" s="6" t="s">
        <v>7138</v>
      </c>
      <c r="E622" s="26" t="s">
        <v>7184</v>
      </c>
      <c r="I622" s="6" t="s">
        <v>7435</v>
      </c>
      <c r="J622" s="6">
        <v>2014</v>
      </c>
      <c r="K622" s="6" t="s">
        <v>7218</v>
      </c>
      <c r="M622" s="6" t="s">
        <v>7408</v>
      </c>
      <c r="N622" s="26" t="s">
        <v>7209</v>
      </c>
      <c r="AC622" s="6" t="s">
        <v>3832</v>
      </c>
      <c r="AD622" s="6" t="s">
        <v>7442</v>
      </c>
    </row>
    <row r="623" spans="1:30">
      <c r="A623" s="6" t="s">
        <v>7139</v>
      </c>
      <c r="E623" s="26" t="s">
        <v>7184</v>
      </c>
      <c r="I623" s="6" t="s">
        <v>7435</v>
      </c>
      <c r="J623" s="6">
        <v>2014</v>
      </c>
      <c r="K623" s="6" t="s">
        <v>7231</v>
      </c>
      <c r="M623" s="6" t="s">
        <v>7409</v>
      </c>
      <c r="N623" s="26" t="s">
        <v>7209</v>
      </c>
      <c r="AC623" s="6" t="s">
        <v>3832</v>
      </c>
      <c r="AD623" s="6" t="s">
        <v>7442</v>
      </c>
    </row>
    <row r="624" spans="1:30">
      <c r="A624" s="6" t="s">
        <v>7140</v>
      </c>
      <c r="E624" s="26" t="s">
        <v>7185</v>
      </c>
      <c r="I624" s="6" t="s">
        <v>7436</v>
      </c>
      <c r="J624" s="6">
        <v>2015</v>
      </c>
      <c r="K624" s="6" t="s">
        <v>7214</v>
      </c>
      <c r="M624" s="6" t="s">
        <v>7316</v>
      </c>
      <c r="N624" s="26" t="s">
        <v>7210</v>
      </c>
      <c r="AC624" s="6" t="s">
        <v>3832</v>
      </c>
      <c r="AD624" s="6" t="s">
        <v>7442</v>
      </c>
    </row>
    <row r="625" spans="1:30">
      <c r="A625" s="6" t="s">
        <v>7141</v>
      </c>
      <c r="E625" s="26" t="s">
        <v>7185</v>
      </c>
      <c r="I625" s="6" t="s">
        <v>7436</v>
      </c>
      <c r="J625" s="6">
        <v>2016</v>
      </c>
      <c r="K625" s="6" t="s">
        <v>7214</v>
      </c>
      <c r="M625" s="6" t="s">
        <v>7320</v>
      </c>
      <c r="N625" s="26" t="s">
        <v>7210</v>
      </c>
      <c r="AC625" s="6" t="s">
        <v>3832</v>
      </c>
      <c r="AD625" s="6" t="s">
        <v>7442</v>
      </c>
    </row>
  </sheetData>
  <conditionalFormatting sqref="A1">
    <cfRule type="expression" dxfId="1" priority="1" stopIfTrue="1">
      <formula>AND(COUNTIF("#ref!",'C:\Users\vcw\AppData\Local\Temp\Rar$DIa0.645\[Journals_Details.xls]Sheet1'!#REF!)&gt;1,NOT(ISBLANK('C:\Users\vcw\AppData\Local\Temp\Rar$DIa0.645\[Journals_Details.xls]Sheet1'!#REF!)))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Books</vt:lpstr>
      <vt:lpstr>Journals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2018-10-01T10:42:36Z</dcterms:modified>
</cp:coreProperties>
</file>