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DMIN\Desktop\ExcelR\Excel\Assignments\Excel Assignment\"/>
    </mc:Choice>
  </mc:AlternateContent>
  <xr:revisionPtr revIDLastSave="0" documentId="13_ncr:1_{F6B4EAFE-9F0A-4F8F-9400-731DF51D422E}" xr6:coauthVersionLast="36" xr6:coauthVersionMax="47" xr10:uidLastSave="{00000000-0000-0000-0000-000000000000}"/>
  <bookViews>
    <workbookView xWindow="0" yWindow="0" windowWidth="17256" windowHeight="5556" xr2:uid="{00000000-000D-0000-FFFF-FFFF00000000}"/>
  </bookViews>
  <sheets>
    <sheet name="Arithmatic Functions" sheetId="1" r:id="rId1"/>
  </sheets>
  <calcPr calcId="179021"/>
  <extLs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<sst xmlns="http://schemas.openxmlformats.org/spreadsheetml/2006/main" count="254" uniqueCount="111">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</sst>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5" formatCode="&quot;₹&quot;\ #,##0.00"/>
  </numFmts>
  <fonts count="7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44" fontId="4" fillId="0" borderId="4" xfId="1" applyFont="1" applyBorder="1"/>
    <xf numFmtId="165" fontId="4" fillId="0" borderId="4" xfId="0" applyNumberFormat="1" applyFont="1" applyBorder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A3" workbookViewId="0">
      <selection activeCell="L28" sqref="L28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9" t="s">
        <v>1</v>
      </c>
      <c r="N2" s="10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12">
        <f>SUM(J6:J43)</f>
        <v>2191000</v>
      </c>
    </row>
    <row r="4" spans="2:14" ht="14.25" customHeight="1">
      <c r="M4" s="2" t="s">
        <v>4</v>
      </c>
      <c r="N4" s="11">
        <f>AVERAGE(J6:J43)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COUNT(B6:B43)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11">
        <f>MAX(J6:J43)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11">
        <f>MIN(J6:J43)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9" t="s">
        <v>34</v>
      </c>
      <c r="N9" s="10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 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11">
        <f>AVERAGEIFS(J5:J43, H5:H43, "Sales", I5:I43, 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11">
        <f>_xlfn.MAXIFS(J5:J43, H5:H43, 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13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9" t="s">
        <v>110</v>
      </c>
      <c r="N19" s="10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11">
        <f>SUMIFS(J5:J43, H5:H43, "FLM", I5:I43, "North")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2022-07-27T05:54:27Z</dcterms:created>
  <dcterms:modified xsi:type="dcterms:W3CDTF">2024-07-26T13:29:54Z</dcterms:modified>
</cp:coreProperties>
</file>