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esktop\ExcelR\Excel\Assignments\Excel Assignment\"/>
    </mc:Choice>
  </mc:AlternateContent>
  <xr:revisionPtr revIDLastSave="0" documentId="13_ncr:1_{6A6728A1-0BB8-4E31-87BC-5E60B889C0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2" i="2" s="1"/>
  <c r="E22" i="2"/>
  <c r="E21" i="2"/>
  <c r="F21" i="2" s="1"/>
  <c r="E20" i="2"/>
  <c r="F20" i="2" s="1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E12" i="2"/>
  <c r="F12" i="2" s="1"/>
  <c r="E11" i="2"/>
  <c r="F11" i="2" s="1"/>
  <c r="F10" i="2"/>
  <c r="E10" i="2"/>
  <c r="E9" i="2"/>
  <c r="F9" i="2" s="1"/>
  <c r="E8" i="2"/>
  <c r="F8" i="2" s="1"/>
  <c r="E7" i="2"/>
  <c r="F7" i="2" s="1"/>
  <c r="F23" i="2" l="1"/>
</calcChain>
</file>

<file path=xl/sharedStrings.xml><?xml version="1.0" encoding="utf-8"?>
<sst xmlns="http://schemas.openxmlformats.org/spreadsheetml/2006/main" count="12" uniqueCount="9">
  <si>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</si>
  <si>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</si>
  <si>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</si>
  <si>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</si>
  <si>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</si>
  <si>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</si>
  <si>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</si>
  <si>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</si>
  <si>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Answer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</si>
</sst>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9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57748049052396E-2"/>
          <c:y val="0.19197722567287784"/>
          <c:w val="0.95540691192865101"/>
          <c:h val="0.68794892486265302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  <a:headEnd type="none" w="med" len="med"/>
              <a:tailEnd w="sm" len="sm"/>
            </a:ln>
            <a:effectLst/>
          </c:spPr>
          <c:marker>
            <c:symbol val="triangle"/>
            <c:size val="6"/>
            <c:spPr>
              <a:solidFill>
                <a:srgbClr val="D59015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4.3311036789297659E-2"/>
                  <c:y val="-5.1721116382191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36-4970-B9A8-CD2E6E161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6-4970-B9A8-CD2E6E1614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216256"/>
        <c:axId val="598216976"/>
      </c:lineChart>
      <c:dateAx>
        <c:axId val="5982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6976"/>
        <c:crosses val="autoZero"/>
        <c:auto val="0"/>
        <c:lblOffset val="100"/>
        <c:baseTimeUnit val="days"/>
        <c:majorUnit val="2"/>
        <c:majorTimeUnit val="days"/>
      </c:dateAx>
      <c:valAx>
        <c:axId val="59821697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598216256"/>
        <c:crosses val="autoZero"/>
        <c:crossBetween val="between"/>
      </c:valAx>
      <c:spPr>
        <a:noFill/>
        <a:ln>
          <a:solidFill>
            <a:schemeClr val="accent4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0"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FB-4E89-83E9-ADA45A5F82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FB-4E89-83E9-ADA45A5F824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FB-4E89-83E9-ADA45A5F824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FB-4E89-83E9-ADA45A5F824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FB-4E89-83E9-ADA45A5F824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FB-4E89-83E9-ADA45A5F824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FB-4E89-83E9-ADA45A5F824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FB-4E89-83E9-ADA45A5F824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FB-4E89-83E9-ADA45A5F824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FB-4E89-83E9-ADA45A5F824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FB-4E89-83E9-ADA45A5F824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FB-4E89-83E9-ADA45A5F824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FB-4E89-83E9-ADA45A5F824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FB-4E89-83E9-ADA45A5F824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FB-4E89-83E9-ADA45A5F824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FB-4E89-83E9-ADA45A5F82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B-4E89-83E9-ADA45A5F82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639761200"/>
        <c:axId val="639763000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12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CFB-4E89-83E9-ADA45A5F8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B-4E89-83E9-ADA45A5F82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9762280"/>
        <c:axId val="639768400"/>
      </c:lineChart>
      <c:catAx>
        <c:axId val="6397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63000"/>
        <c:crosses val="autoZero"/>
        <c:auto val="1"/>
        <c:lblAlgn val="ctr"/>
        <c:lblOffset val="100"/>
        <c:noMultiLvlLbl val="0"/>
      </c:catAx>
      <c:valAx>
        <c:axId val="63976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61200"/>
        <c:crosses val="autoZero"/>
        <c:crossBetween val="between"/>
      </c:valAx>
      <c:valAx>
        <c:axId val="6397684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62280"/>
        <c:crosses val="max"/>
        <c:crossBetween val="between"/>
      </c:valAx>
      <c:catAx>
        <c:axId val="639762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768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466725</xdr:colOff>
      <xdr:row>2</xdr:row>
      <xdr:rowOff>26670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21705" y="37719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480060</xdr:colOff>
      <xdr:row>13</xdr:row>
      <xdr:rowOff>15240</xdr:rowOff>
    </xdr:from>
    <xdr:to>
      <xdr:col>17</xdr:col>
      <xdr:colOff>281940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4E6C7-BA29-F81C-AC4A-4EE0B408E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569594</xdr:colOff>
      <xdr:row>0</xdr:row>
      <xdr:rowOff>173355</xdr:rowOff>
    </xdr:from>
    <xdr:ext cx="5602606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98894" y="173355"/>
          <a:ext cx="5602606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556260</xdr:colOff>
      <xdr:row>14</xdr:row>
      <xdr:rowOff>99060</xdr:rowOff>
    </xdr:from>
    <xdr:to>
      <xdr:col>19</xdr:col>
      <xdr:colOff>251460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5A7A92-CEAF-1A24-74E8-F436F2BC8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T14" sqref="T1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00"/>
  <sheetViews>
    <sheetView workbookViewId="0">
      <selection activeCell="I19" sqref="I1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9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9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9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9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  <c r="I20" t="s">
        <v>8</v>
      </c>
    </row>
    <row r="21" spans="3:9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9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9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9" ht="14.25" customHeight="1" x14ac:dyDescent="0.3"/>
    <row r="25" spans="3:9" ht="14.25" customHeight="1" x14ac:dyDescent="0.3">
      <c r="C25" s="15" t="s">
        <v>7</v>
      </c>
      <c r="D25" s="16">
        <f>SUM(D6:D23)</f>
        <v>77390</v>
      </c>
    </row>
    <row r="26" spans="3:9" ht="14.25" customHeight="1" x14ac:dyDescent="0.3"/>
    <row r="27" spans="3:9" ht="14.25" customHeight="1" x14ac:dyDescent="0.3"/>
    <row r="28" spans="3:9" ht="14.25" customHeight="1" x14ac:dyDescent="0.3"/>
    <row r="29" spans="3:9" ht="14.25" customHeight="1" x14ac:dyDescent="0.3"/>
    <row r="30" spans="3:9" ht="14.25" customHeight="1" x14ac:dyDescent="0.3"/>
    <row r="31" spans="3:9" ht="14.25" customHeight="1" x14ac:dyDescent="0.3"/>
    <row r="32" spans="3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Om Amburle</cp:lastModifiedBy>
  <dcterms:created xsi:type="dcterms:W3CDTF">2022-07-29T06:27:39Z</dcterms:created>
  <dcterms:modified xsi:type="dcterms:W3CDTF">2024-08-06T09:57:42Z</dcterms:modified>
</cp:coreProperties>
</file>