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m/d/yyyy h:mm:ss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b val="1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X30" headerRowCount="1">
  <tableColumns count="24">
    <tableColumn id="1" name="Timestamp"/>
    <tableColumn id="2" name="CABANG OLAHRAGA"/>
    <tableColumn id="3" name="NAMA SEKOLAH ( ISI KETERANGAN A ATAU B JIKA LEBIH DARI SATU TIM )"/>
    <tableColumn id="4" name="NO TELP/WA (PEMBINA/KAPTEN)"/>
    <tableColumn id="5" name="NAMA PEMAIN 1 (KAPTEN) "/>
    <tableColumn id="6" name="TANGGAL LAHIR"/>
    <tableColumn id="7" name="NOMOR INDUK KEPENDUDUKAN (NIK)"/>
    <tableColumn id="8" name="SURAT KETERANGAN SEKOLAH/RAPOT"/>
    <tableColumn id="9" name="NAMA PEMAIN 2"/>
    <tableColumn id="10" name="TANGGAL LAHIR 2"/>
    <tableColumn id="11" name="NOMOR INDUK KEPENDUDUKAN (NIK) 2"/>
    <tableColumn id="12" name="SURAT KETERANGAN SEKOLAH/RAPOT 2"/>
    <tableColumn id="13" name="NAMA PEMAIN 3"/>
    <tableColumn id="14" name="TANGGAL LAHIR 3"/>
    <tableColumn id="15" name="NOMOR INDUK KEPENDUDUKAN (NIK) 3"/>
    <tableColumn id="16" name="SURAT KETERANGAN SEKOLAH/RAPOT 3"/>
    <tableColumn id="17" name="NAMA PEMAIN 4"/>
    <tableColumn id="18" name="TANGGAL LAHIR 4"/>
    <tableColumn id="19" name="NOMOR INDUK KEPENDUDUKAN (NIK) 4"/>
    <tableColumn id="20" name="SURAT KETERANGAN SEKOLAH/RAPOT 4"/>
    <tableColumn id="21" name="NAMA CADANGAN "/>
    <tableColumn id="22" name="TANGGAL LAHIR 5"/>
    <tableColumn id="23" name="NOMOR INDUK KEPENDUDUKAN (NIK) 5"/>
    <tableColumn id="24" name="SURAT KETERANGAN SEKOLAH/RAPOT 5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RL04Zu4T3_CBwSFnwvUSYQ8FwUUvjo4E" TargetMode="External" Id="rId1"/><Relationship Type="http://schemas.openxmlformats.org/officeDocument/2006/relationships/hyperlink" Target="https://drive.google.com/open?id=1uT6ImT6ZP03nBBbYPA8jRdMnlTjtVoA8" TargetMode="External" Id="rId2"/><Relationship Type="http://schemas.openxmlformats.org/officeDocument/2006/relationships/hyperlink" Target="https://drive.google.com/open?id=1ZndfkkhHpOp8PpDxQLXDBAhc4aw5TV1V" TargetMode="External" Id="rId3"/><Relationship Type="http://schemas.openxmlformats.org/officeDocument/2006/relationships/hyperlink" Target="https://drive.google.com/open?id=1Ev0NnqGaZbtH3POV_rbfXCFCNIPigKMB" TargetMode="External" Id="rId4"/><Relationship Type="http://schemas.openxmlformats.org/officeDocument/2006/relationships/hyperlink" Target="https://drive.google.com/open?id=1Rlc3W0PwAe9X8uwCFQQwXxGg55JK3pQq" TargetMode="External" Id="rId5"/><Relationship Type="http://schemas.openxmlformats.org/officeDocument/2006/relationships/hyperlink" Target="https://drive.google.com/open?id=1m0RNG3lti3qZLR_4_GxMSMDG_iLAk_I_" TargetMode="External" Id="rId6"/><Relationship Type="http://schemas.openxmlformats.org/officeDocument/2006/relationships/hyperlink" Target="https://drive.google.com/open?id=1CWb2eIzVSloqxyl93GW0MRuMuabhUyty" TargetMode="External" Id="rId7"/><Relationship Type="http://schemas.openxmlformats.org/officeDocument/2006/relationships/hyperlink" Target="https://drive.google.com/open?id=1rs7Pnpi8D8znTnAGC5FJqLcz_nsriSRf" TargetMode="External" Id="rId8"/><Relationship Type="http://schemas.openxmlformats.org/officeDocument/2006/relationships/hyperlink" Target="https://drive.google.com/open?id=1gaoYuIBbnetRnMr0gXEPGt3wiX0EDihx" TargetMode="External" Id="rId9"/><Relationship Type="http://schemas.openxmlformats.org/officeDocument/2006/relationships/hyperlink" Target="https://drive.google.com/open?id=11KqKsbZCi4I_kKo3kfcdqXsxQEtaYvVx" TargetMode="External" Id="rId10"/><Relationship Type="http://schemas.openxmlformats.org/officeDocument/2006/relationships/hyperlink" Target="https://drive.google.com/open?id=1WJQq0w-qJPK66BFuRVYKyufcjphJHcHD" TargetMode="External" Id="rId11"/><Relationship Type="http://schemas.openxmlformats.org/officeDocument/2006/relationships/hyperlink" Target="https://drive.google.com/open?id=1Gc3MwsW7nqQU72UZcPtEmjTjHuT1_3u8" TargetMode="External" Id="rId12"/><Relationship Type="http://schemas.openxmlformats.org/officeDocument/2006/relationships/hyperlink" Target="https://drive.google.com/open?id=1rSfZEmGyLbeEp5_i3D3FsKo4wd_PRbOL" TargetMode="External" Id="rId13"/><Relationship Type="http://schemas.openxmlformats.org/officeDocument/2006/relationships/hyperlink" Target="https://drive.google.com/open?id=1t3xzvUNRvZ69ONpcXHsPfdpvQPFdD89N" TargetMode="External" Id="rId14"/><Relationship Type="http://schemas.openxmlformats.org/officeDocument/2006/relationships/hyperlink" Target="https://drive.google.com/open?id=1EPj39btU19jrAhcyrqLlDbLNlCuvruhS" TargetMode="External" Id="rId15"/><Relationship Type="http://schemas.openxmlformats.org/officeDocument/2006/relationships/hyperlink" Target="https://drive.google.com/open?id=1y51EFutQlLd8x9ZFQRINd7rPuht3nPmQ" TargetMode="External" Id="rId16"/><Relationship Type="http://schemas.openxmlformats.org/officeDocument/2006/relationships/hyperlink" Target="https://drive.google.com/open?id=1__RNSU-keCJBE4NNRpse4Tr8sFQveoZt" TargetMode="External" Id="rId17"/><Relationship Type="http://schemas.openxmlformats.org/officeDocument/2006/relationships/hyperlink" Target="https://drive.google.com/open?id=1uQcnWSZWrZ9T6sCAMLU1331o9C1AVT0K" TargetMode="External" Id="rId18"/><Relationship Type="http://schemas.openxmlformats.org/officeDocument/2006/relationships/hyperlink" Target="https://drive.google.com/open?id=1WDVPzCnMe9QlCdj10RkUuSuX0qGqDuBz" TargetMode="External" Id="rId19"/><Relationship Type="http://schemas.openxmlformats.org/officeDocument/2006/relationships/hyperlink" Target="https://drive.google.com/open?id=1IaCfhWGuHzSsFiFPFELtRIq9iSz6nGch" TargetMode="External" Id="rId20"/><Relationship Type="http://schemas.openxmlformats.org/officeDocument/2006/relationships/hyperlink" Target="https://drive.google.com/open?id=1JDfsdui-lGmjSochGQx0M8GPS-nvjMmO" TargetMode="External" Id="rId21"/><Relationship Type="http://schemas.openxmlformats.org/officeDocument/2006/relationships/hyperlink" Target="https://drive.google.com/open?id=1CG9yB3tlb1lDvwCWoFG47PMYBUAtOKhF" TargetMode="External" Id="rId22"/><Relationship Type="http://schemas.openxmlformats.org/officeDocument/2006/relationships/hyperlink" Target="https://drive.google.com/open?id=1H585BZ5sn7xo92k92FLSYXC1t-iAXtNm" TargetMode="External" Id="rId23"/><Relationship Type="http://schemas.openxmlformats.org/officeDocument/2006/relationships/hyperlink" Target="https://drive.google.com/open?id=1Ep7CZnjnbtDwq9D9rncZtQ2NUoc7KxKT" TargetMode="External" Id="rId24"/><Relationship Type="http://schemas.openxmlformats.org/officeDocument/2006/relationships/hyperlink" Target="https://drive.google.com/open?id=1ZTSFWERL38WehiYgiztI0QC7mVAW-F_H" TargetMode="External" Id="rId25"/><Relationship Type="http://schemas.openxmlformats.org/officeDocument/2006/relationships/hyperlink" Target="https://drive.google.com/open?id=1yp-y21hQV1F3jYARP1azX14zCwc0-rMY" TargetMode="External" Id="rId26"/><Relationship Type="http://schemas.openxmlformats.org/officeDocument/2006/relationships/hyperlink" Target="https://drive.google.com/open?id=1qXvHzmWkaG7p7xwKFyp8dulZ7iBCevjG" TargetMode="External" Id="rId27"/><Relationship Type="http://schemas.openxmlformats.org/officeDocument/2006/relationships/hyperlink" Target="https://drive.google.com/open?id=12wMBmpFClchk-8MPAKDKmpdr0NbwsFLb" TargetMode="External" Id="rId28"/><Relationship Type="http://schemas.openxmlformats.org/officeDocument/2006/relationships/hyperlink" Target="https://drive.google.com/open?id=19lYc8fuu8PB0hUgxl33MHzb6DWPnwVAD" TargetMode="External" Id="rId29"/><Relationship Type="http://schemas.openxmlformats.org/officeDocument/2006/relationships/hyperlink" Target="https://drive.google.com/open?id=1pkhPgbuJ89IT1A72mkeu3UCb7RrFD5vh" TargetMode="External" Id="rId30"/><Relationship Type="http://schemas.openxmlformats.org/officeDocument/2006/relationships/hyperlink" Target="https://drive.google.com/open?id=1XYs8wRvsVxtFOeFUk1UuaNP_n7mFK39s" TargetMode="External" Id="rId31"/><Relationship Type="http://schemas.openxmlformats.org/officeDocument/2006/relationships/hyperlink" Target="https://drive.google.com/open?id=1wseEpJr4m1lBcw-SaxU4YaNkZFNS-wC3" TargetMode="External" Id="rId32"/><Relationship Type="http://schemas.openxmlformats.org/officeDocument/2006/relationships/hyperlink" Target="https://drive.google.com/open?id=1bVKuqwul16QxidLQ-bBOYwuivn6kutNw" TargetMode="External" Id="rId33"/><Relationship Type="http://schemas.openxmlformats.org/officeDocument/2006/relationships/hyperlink" Target="https://drive.google.com/open?id=17yOizDjqAJ6OKVcuyC3HfUi84IRUPk0a" TargetMode="External" Id="rId34"/><Relationship Type="http://schemas.openxmlformats.org/officeDocument/2006/relationships/hyperlink" Target="https://drive.google.com/open?id=1SHsLWSdiYn5btQwVaYGzNNHhCPezvXEE" TargetMode="External" Id="rId35"/><Relationship Type="http://schemas.openxmlformats.org/officeDocument/2006/relationships/hyperlink" Target="https://drive.google.com/open?id=1G9FYy_0j8WZvLs39-Oh6Ef95SmALg8LK" TargetMode="External" Id="rId36"/><Relationship Type="http://schemas.openxmlformats.org/officeDocument/2006/relationships/hyperlink" Target="https://drive.google.com/open?id=1Wtf8yD8X_QjlmNe3dlcJ1vBdFpyl6FNi" TargetMode="External" Id="rId37"/><Relationship Type="http://schemas.openxmlformats.org/officeDocument/2006/relationships/hyperlink" Target="https://drive.google.com/open?id=1Si-1TLaetTO4UTU4hdX9Kf_1Q78OiMJC" TargetMode="External" Id="rId38"/><Relationship Type="http://schemas.openxmlformats.org/officeDocument/2006/relationships/hyperlink" Target="https://drive.google.com/open?id=1h_wlsK_P4yzCYphvakJM2JVGce400P3B" TargetMode="External" Id="rId39"/><Relationship Type="http://schemas.openxmlformats.org/officeDocument/2006/relationships/hyperlink" Target="https://drive.google.com/open?id=1u8_G95PYYKk68bX2FtvJYksA-oztlkPI" TargetMode="External" Id="rId40"/><Relationship Type="http://schemas.openxmlformats.org/officeDocument/2006/relationships/hyperlink" Target="https://drive.google.com/open?id=12HRub21EoBn85VaZGDsAlYxD-AbG3No5" TargetMode="External" Id="rId41"/><Relationship Type="http://schemas.openxmlformats.org/officeDocument/2006/relationships/hyperlink" Target="https://drive.google.com/open?id=1fEhD6AzjX34rBKxJUxaW4TysS6ZgV7Pm" TargetMode="External" Id="rId42"/><Relationship Type="http://schemas.openxmlformats.org/officeDocument/2006/relationships/hyperlink" Target="https://drive.google.com/open?id=12t1U1H5-ZdDhDtXbzh_RZFEWdA1nYBdp" TargetMode="External" Id="rId43"/><Relationship Type="http://schemas.openxmlformats.org/officeDocument/2006/relationships/hyperlink" Target="https://drive.google.com/open?id=1SDY0I4cx80OidmDrMD6r0N69klOuEN93" TargetMode="External" Id="rId44"/><Relationship Type="http://schemas.openxmlformats.org/officeDocument/2006/relationships/hyperlink" Target="https://drive.google.com/open?id=1a5HOx5Hoh1o3mGGGdIt4Q10yaGPPwQkx" TargetMode="External" Id="rId45"/><Relationship Type="http://schemas.openxmlformats.org/officeDocument/2006/relationships/hyperlink" Target="https://drive.google.com/open?id=1zFG-KdjdUlB--gKTUI55LgBH5mW7B3F8" TargetMode="External" Id="rId46"/><Relationship Type="http://schemas.openxmlformats.org/officeDocument/2006/relationships/hyperlink" Target="https://drive.google.com/open?id=12KkKAAUbTSMF-atmKYVgaV6cprshLKUA" TargetMode="External" Id="rId47"/><Relationship Type="http://schemas.openxmlformats.org/officeDocument/2006/relationships/hyperlink" Target="https://drive.google.com/open?id=1iXaAteKAAxXSucDk4Bku5J_egVKkDhhb" TargetMode="External" Id="rId48"/><Relationship Type="http://schemas.openxmlformats.org/officeDocument/2006/relationships/hyperlink" Target="https://drive.google.com/open?id=1aAM7fkxRyAdxLhaa70mszVi5D3JIQINZ" TargetMode="External" Id="rId49"/><Relationship Type="http://schemas.openxmlformats.org/officeDocument/2006/relationships/hyperlink" Target="https://drive.google.com/open?id=1PuZQ6n2mLQv2DcPjIHUsUxMsh8S7v7lh" TargetMode="External" Id="rId50"/><Relationship Type="http://schemas.openxmlformats.org/officeDocument/2006/relationships/hyperlink" Target="https://drive.google.com/open?id=1vO_YTGDX65sxf5QFjQHVMOAWcUJBYJVe" TargetMode="External" Id="rId51"/><Relationship Type="http://schemas.openxmlformats.org/officeDocument/2006/relationships/hyperlink" Target="https://drive.google.com/open?id=1DwoZIknYa_FFiqmGtDaa0sk5UXOAZPYn" TargetMode="External" Id="rId52"/><Relationship Type="http://schemas.openxmlformats.org/officeDocument/2006/relationships/hyperlink" Target="https://drive.google.com/open?id=1Hsd3FxrYqsmd7X7j0WRFy8AmwbZiQCfL" TargetMode="External" Id="rId53"/><Relationship Type="http://schemas.openxmlformats.org/officeDocument/2006/relationships/hyperlink" Target="https://drive.google.com/open?id=1c0VLf5rOWGQEBLvNM6cpfPLia0JpUrCS" TargetMode="External" Id="rId54"/><Relationship Type="http://schemas.openxmlformats.org/officeDocument/2006/relationships/hyperlink" Target="https://drive.google.com/open?id=1iQ9hs8mC8aYV75YxySONTqNsxZute8uz" TargetMode="External" Id="rId55"/><Relationship Type="http://schemas.openxmlformats.org/officeDocument/2006/relationships/hyperlink" Target="https://drive.google.com/open?id=1SG4SiTAnocTJBAaZO2RXZZ5ZZZ8gEwjV" TargetMode="External" Id="rId56"/><Relationship Type="http://schemas.openxmlformats.org/officeDocument/2006/relationships/hyperlink" Target="https://drive.google.com/open?id=18jv6otvclZPsN306PIHSx-j4u7svFxCc" TargetMode="External" Id="rId57"/><Relationship Type="http://schemas.openxmlformats.org/officeDocument/2006/relationships/hyperlink" Target="https://drive.google.com/open?id=1_TgG6NFl9NxA3IbWivuLP-ojmdm56EHm" TargetMode="External" Id="rId58"/><Relationship Type="http://schemas.openxmlformats.org/officeDocument/2006/relationships/hyperlink" Target="https://drive.google.com/open?id=19kdp_p220F78-63ZBByT2QtQtSNjtQu9" TargetMode="External" Id="rId59"/><Relationship Type="http://schemas.openxmlformats.org/officeDocument/2006/relationships/hyperlink" Target="https://drive.google.com/open?id=1Pnr-WaeW1j7z0MxgPcH1xquQzL8rJ7PF" TargetMode="External" Id="rId60"/><Relationship Type="http://schemas.openxmlformats.org/officeDocument/2006/relationships/hyperlink" Target="https://drive.google.com/open?id=1hQtc_KOC_TlqbNfBlhc5cMAVYMluCGVk" TargetMode="External" Id="rId61"/><Relationship Type="http://schemas.openxmlformats.org/officeDocument/2006/relationships/hyperlink" Target="https://drive.google.com/open?id=1MRemGajuGThwYmuuxKvVTxvzg_xQolMj" TargetMode="External" Id="rId62"/><Relationship Type="http://schemas.openxmlformats.org/officeDocument/2006/relationships/hyperlink" Target="https://drive.google.com/open?id=1V7wR9ylJ8H6PiUS11ugjekIzv4T3V3ZJ" TargetMode="External" Id="rId63"/><Relationship Type="http://schemas.openxmlformats.org/officeDocument/2006/relationships/hyperlink" Target="https://drive.google.com/open?id=1bSLRKM30tQRC2GVzx8I5MNiWzftyNqSD" TargetMode="External" Id="rId64"/><Relationship Type="http://schemas.openxmlformats.org/officeDocument/2006/relationships/hyperlink" Target="https://drive.google.com/open?id=1YAz8tCafcK2M5Gn89v7kuH_nBeEgeemG" TargetMode="External" Id="rId65"/><Relationship Type="http://schemas.openxmlformats.org/officeDocument/2006/relationships/hyperlink" Target="https://drive.google.com/open?id=1k9CGkWtqMMP8OHkyajkCPQSkADaVjub9" TargetMode="External" Id="rId66"/><Relationship Type="http://schemas.openxmlformats.org/officeDocument/2006/relationships/hyperlink" Target="https://drive.google.com/open?id=17YzCzpBD7ozf7rY9aES4WI1uTxG00BRR" TargetMode="External" Id="rId67"/><Relationship Type="http://schemas.openxmlformats.org/officeDocument/2006/relationships/hyperlink" Target="https://drive.google.com/open?id=1n2n-Rlaq8SdzCEsx8_fSRK8Cf0rPvToE" TargetMode="External" Id="rId68"/><Relationship Type="http://schemas.openxmlformats.org/officeDocument/2006/relationships/hyperlink" Target="https://drive.google.com/open?id=1DmpZXH7aXhST3GmGPqaMjAU2SowYjZ4a" TargetMode="External" Id="rId69"/><Relationship Type="http://schemas.openxmlformats.org/officeDocument/2006/relationships/hyperlink" Target="https://drive.google.com/open?id=1EqK0X-Zq-Cvdkmqo3tO1XGHIHf9tGLS9" TargetMode="External" Id="rId70"/><Relationship Type="http://schemas.openxmlformats.org/officeDocument/2006/relationships/hyperlink" Target="https://drive.google.com/open?id=1gUeLds22wes_E3OmCw6v4-mMNWi3_auz" TargetMode="External" Id="rId71"/><Relationship Type="http://schemas.openxmlformats.org/officeDocument/2006/relationships/hyperlink" Target="https://drive.google.com/open?id=1qPNIKUYxSIN1AdL5u7lkgy1GSOSugCrg" TargetMode="External" Id="rId72"/><Relationship Type="http://schemas.openxmlformats.org/officeDocument/2006/relationships/hyperlink" Target="https://drive.google.com/open?id=1EGObHNgwHjw5_a3UAyK4KR51lAXp6CFw" TargetMode="External" Id="rId73"/><Relationship Type="http://schemas.openxmlformats.org/officeDocument/2006/relationships/hyperlink" Target="https://drive.google.com/open?id=1vwtZOMZzO_yOqKqJqoatWwSLN2xMYmC6" TargetMode="External" Id="rId74"/><Relationship Type="http://schemas.openxmlformats.org/officeDocument/2006/relationships/hyperlink" Target="https://drive.google.com/open?id=1IxDU-CbTY4xDRKTujcuwHsvk_f2Bjgu6" TargetMode="External" Id="rId75"/><Relationship Type="http://schemas.openxmlformats.org/officeDocument/2006/relationships/hyperlink" Target="https://drive.google.com/open?id=1TggPi3r7GX-kSciw2NPxfuUZvG_hNiOj" TargetMode="External" Id="rId76"/><Relationship Type="http://schemas.openxmlformats.org/officeDocument/2006/relationships/hyperlink" Target="https://drive.google.com/open?id=1N_WzZ4mViqNF9sR35ZQd59AqY15I5e9z" TargetMode="External" Id="rId77"/><Relationship Type="http://schemas.openxmlformats.org/officeDocument/2006/relationships/hyperlink" Target="https://drive.google.com/open?id=10Rcr_TQLJG3l0pI8WP-MskHqYVh8YoM0" TargetMode="External" Id="rId78"/><Relationship Type="http://schemas.openxmlformats.org/officeDocument/2006/relationships/hyperlink" Target="https://drive.google.com/open?id=1AcpTLvYSj6KpcREiWqBcx9JPsTz2UfQP" TargetMode="External" Id="rId79"/><Relationship Type="http://schemas.openxmlformats.org/officeDocument/2006/relationships/hyperlink" Target="https://drive.google.com/open?id=1oPIuO5IWvCJB6zX0IAH8YNlh_8VY7iWN" TargetMode="External" Id="rId80"/><Relationship Type="http://schemas.openxmlformats.org/officeDocument/2006/relationships/hyperlink" Target="https://drive.google.com/open?id=1pe7oOwiVkfg11rZaAOTXW3liC-lCoVW7" TargetMode="External" Id="rId81"/><Relationship Type="http://schemas.openxmlformats.org/officeDocument/2006/relationships/hyperlink" Target="https://drive.google.com/open?id=1S8XllVaOFkJj4Ax7hlolGMW--tqWgtBv" TargetMode="External" Id="rId82"/><Relationship Type="http://schemas.openxmlformats.org/officeDocument/2006/relationships/hyperlink" Target="https://drive.google.com/open?id=1pL_PRd1jjBC2YasJVHk0pDQMUmexgYeA" TargetMode="External" Id="rId83"/><Relationship Type="http://schemas.openxmlformats.org/officeDocument/2006/relationships/hyperlink" Target="https://drive.google.com/open?id=11s2FGC3NTX-mGT_0jlmiww_k5dZWiL_2" TargetMode="External" Id="rId84"/><Relationship Type="http://schemas.openxmlformats.org/officeDocument/2006/relationships/hyperlink" Target="https://drive.google.com/open?id=1fPYPTKOXxzSDlf0B4yAMdVVDhY9rHwmr" TargetMode="External" Id="rId85"/><Relationship Type="http://schemas.openxmlformats.org/officeDocument/2006/relationships/hyperlink" Target="https://drive.google.com/open?id=1eOXBxIFFCFp08gL9Q02-zIIf-Knf9sya" TargetMode="External" Id="rId86"/><Relationship Type="http://schemas.openxmlformats.org/officeDocument/2006/relationships/hyperlink" Target="https://drive.google.com/open?id=1Wi67OKjUorwLfaN_ozkT2F85RnLdXUJt" TargetMode="External" Id="rId87"/><Relationship Type="http://schemas.openxmlformats.org/officeDocument/2006/relationships/hyperlink" Target="https://drive.google.com/open?id=1PxEMsCrL4WXTcmPRQsr2xOOs55L2CgO9" TargetMode="External" Id="rId88"/><Relationship Type="http://schemas.openxmlformats.org/officeDocument/2006/relationships/hyperlink" Target="https://drive.google.com/open?id=1ShfyK-sEO8WQP5-esg7Vrwf_plID9Oi2" TargetMode="External" Id="rId89"/><Relationship Type="http://schemas.openxmlformats.org/officeDocument/2006/relationships/hyperlink" Target="https://drive.google.com/open?id=1Jawone12B3CanZOAN4Kdw4KPzrGewM7h" TargetMode="External" Id="rId90"/><Relationship Type="http://schemas.openxmlformats.org/officeDocument/2006/relationships/hyperlink" Target="https://drive.google.com/open?id=1EFp2uvCT1j7HMils3rQeZBGR9LrwpH5w" TargetMode="External" Id="rId91"/><Relationship Type="http://schemas.openxmlformats.org/officeDocument/2006/relationships/hyperlink" Target="https://drive.google.com/open?id=1m1VFaEF8LyqILrUjVPCgif_r1Vb-M8FO" TargetMode="External" Id="rId92"/><Relationship Type="http://schemas.openxmlformats.org/officeDocument/2006/relationships/hyperlink" Target="https://drive.google.com/open?id=1hNxmxdvswbXzkjJnufTMFdWHygMK_QKz" TargetMode="External" Id="rId93"/><Relationship Type="http://schemas.openxmlformats.org/officeDocument/2006/relationships/hyperlink" Target="https://drive.google.com/open?id=1KgvnWMMOmvKQSTRmYdJtAdU1BEOTLW7q" TargetMode="External" Id="rId94"/><Relationship Type="http://schemas.openxmlformats.org/officeDocument/2006/relationships/hyperlink" Target="https://drive.google.com/open?id=1SWmjhpnnS8pqHZI32Lmi1aJ_rHHADMsh" TargetMode="External" Id="rId95"/><Relationship Type="http://schemas.openxmlformats.org/officeDocument/2006/relationships/hyperlink" Target="https://drive.google.com/open?id=1XEkoQoU_efvq_9xsYOsxfyq94TAn3nAw" TargetMode="External" Id="rId96"/><Relationship Type="http://schemas.openxmlformats.org/officeDocument/2006/relationships/hyperlink" Target="https://drive.google.com/open?id=1EPVBxC2Kxz9a9k7v0FJK1AYKNaybOsJ5" TargetMode="External" Id="rId97"/><Relationship Type="http://schemas.openxmlformats.org/officeDocument/2006/relationships/hyperlink" Target="https://drive.google.com/open?id=1pDlXxQ2ZU8I4VqTMmwNav6yfo2OqKZ-a" TargetMode="External" Id="rId98"/><Relationship Type="http://schemas.openxmlformats.org/officeDocument/2006/relationships/hyperlink" Target="https://drive.google.com/open?id=1JhGYGcYp94vdeZyEG821fevYm-OsxZDL" TargetMode="External" Id="rId99"/><Relationship Type="http://schemas.openxmlformats.org/officeDocument/2006/relationships/hyperlink" Target="https://drive.google.com/open?id=1rICdPCxvLC6mC_WKyPHWCICng_XBJPKA" TargetMode="External" Id="rId100"/><Relationship Type="http://schemas.openxmlformats.org/officeDocument/2006/relationships/hyperlink" Target="https://drive.google.com/open?id=1_aNdTvZ3CLD051V1l0OEeQAjxwK3XiBL" TargetMode="External" Id="rId101"/><Relationship Type="http://schemas.openxmlformats.org/officeDocument/2006/relationships/hyperlink" Target="https://drive.google.com/open?id=1UPaKNofd2Sm2_t2awo2I7lustedVoShu" TargetMode="External" Id="rId102"/><Relationship Type="http://schemas.openxmlformats.org/officeDocument/2006/relationships/hyperlink" Target="https://drive.google.com/open?id=12eTO7nfemz6RQm1xS7kosF8V64AuF1XE" TargetMode="External" Id="rId103"/><Relationship Type="http://schemas.openxmlformats.org/officeDocument/2006/relationships/hyperlink" Target="https://drive.google.com/open?id=1thI7o2mgOvp6iNP7n6ahOzb3VCk-8jqK" TargetMode="External" Id="rId104"/><Relationship Type="http://schemas.openxmlformats.org/officeDocument/2006/relationships/hyperlink" Target="https://drive.google.com/open?id=1_62AWZFWZGK_U6lxCbe3OSsX93iBfXRN" TargetMode="External" Id="rId105"/><Relationship Type="http://schemas.openxmlformats.org/officeDocument/2006/relationships/hyperlink" Target="https://drive.google.com/open?id=1GpfrSzUx9wl43_iXIX3OOJJ6lOKqUohp" TargetMode="External" Id="rId106"/><Relationship Type="http://schemas.openxmlformats.org/officeDocument/2006/relationships/hyperlink" Target="https://drive.google.com/open?id=1Wvu_gEF5Z9BtXayk4m8Wk-347nGyCj76" TargetMode="External" Id="rId107"/><Relationship Type="http://schemas.openxmlformats.org/officeDocument/2006/relationships/hyperlink" Target="https://drive.google.com/open?id=1NqucZS3OlyCjq9hS6DtzOFUyFIeGZhrU" TargetMode="External" Id="rId108"/><Relationship Type="http://schemas.openxmlformats.org/officeDocument/2006/relationships/hyperlink" Target="https://drive.google.com/open?id=1C-120j3KdxYjByI06HUg7BS8AY---1U8" TargetMode="External" Id="rId109"/><Relationship Type="http://schemas.openxmlformats.org/officeDocument/2006/relationships/hyperlink" Target="https://drive.google.com/open?id=1_faRMYtvlEQlbHBeINsQ699bEHunT94r" TargetMode="External" Id="rId110"/><Relationship Type="http://schemas.openxmlformats.org/officeDocument/2006/relationships/hyperlink" Target="https://drive.google.com/open?id=1r9Jm-aXvK0NfIzzJy6OYsX4aEOwYTZ06" TargetMode="External" Id="rId111"/><Relationship Type="http://schemas.openxmlformats.org/officeDocument/2006/relationships/hyperlink" Target="https://drive.google.com/open?id=1dlben8HY83CWU7nlwZQIB9YzcTI0Qmix" TargetMode="External" Id="rId112"/><Relationship Type="http://schemas.openxmlformats.org/officeDocument/2006/relationships/hyperlink" Target="https://drive.google.com/open?id=1rcvGWmGcW0IynGRhXqMy90jhy1q64dpM" TargetMode="External" Id="rId113"/><Relationship Type="http://schemas.openxmlformats.org/officeDocument/2006/relationships/hyperlink" Target="https://drive.google.com/open?id=1eaLtKOPbKNYcYe24vV7MfRbFqWnwK4N-" TargetMode="External" Id="rId114"/><Relationship Type="http://schemas.openxmlformats.org/officeDocument/2006/relationships/hyperlink" Target="https://drive.google.com/open?id=1S-LvT4wQWQY1BPDZmvmK6ELB60_G-Kf2" TargetMode="External" Id="rId115"/><Relationship Type="http://schemas.openxmlformats.org/officeDocument/2006/relationships/hyperlink" Target="https://drive.google.com/open?id=1HKDdP1KCfZy7cM18pifyK4gAgOrW30hD" TargetMode="External" Id="rId116"/><Relationship Type="http://schemas.openxmlformats.org/officeDocument/2006/relationships/hyperlink" Target="https://drive.google.com/open?id=1LprHfZccA-WIEcGiadyca1pAOjlAQwtg" TargetMode="External" Id="rId117"/><Relationship Type="http://schemas.openxmlformats.org/officeDocument/2006/relationships/hyperlink" Target="https://drive.google.com/open?id=1_wKjPENDOkrJlXUa_6ekLgkXNRB5sJAG" TargetMode="External" Id="rId118"/><Relationship Type="http://schemas.openxmlformats.org/officeDocument/2006/relationships/hyperlink" Target="https://drive.google.com/open?id=1vHJSdEqO_xYaW8ny7Vq6AxzA9WNKUlwD" TargetMode="External" Id="rId119"/><Relationship Type="http://schemas.openxmlformats.org/officeDocument/2006/relationships/hyperlink" Target="https://drive.google.com/open?id=1BeoCfr93ZhpoektK9Sb0p4Ax_Cw-PWEq" TargetMode="External" Id="rId120"/><Relationship Type="http://schemas.openxmlformats.org/officeDocument/2006/relationships/hyperlink" Target="https://drive.google.com/open?id=1rGaERXQokvEJWqV9iF3bAqljIkDDbNTN" TargetMode="External" Id="rId121"/><Relationship Type="http://schemas.openxmlformats.org/officeDocument/2006/relationships/hyperlink" Target="https://drive.google.com/open?id=1lVdxknWvFlFCSEVLDPbOWgmUY88lR5MQ" TargetMode="External" Id="rId122"/><Relationship Type="http://schemas.openxmlformats.org/officeDocument/2006/relationships/hyperlink" Target="https://drive.google.com/open?id=1wZN7Tf90KGRExXrEPQ-eJav8tyamWKS0" TargetMode="External" Id="rId123"/><Relationship Type="http://schemas.openxmlformats.org/officeDocument/2006/relationships/hyperlink" Target="https://drive.google.com/open?id=1-0J3MfsW71z6W28p2Kyh_LpF2T2nr67c" TargetMode="External" Id="rId124"/><Relationship Type="http://schemas.openxmlformats.org/officeDocument/2006/relationships/hyperlink" Target="https://drive.google.com/open?id=1vkC_Ss9xwm5QnYhDVD8Yx382TbYjYXzq" TargetMode="External" Id="rId125"/><Relationship Type="http://schemas.openxmlformats.org/officeDocument/2006/relationships/hyperlink" Target="https://drive.google.com/open?id=1Zq18IpXepsv2QJC1_aTBzaWZrrTiUMSZ" TargetMode="External" Id="rId126"/><Relationship Type="http://schemas.openxmlformats.org/officeDocument/2006/relationships/hyperlink" Target="https://drive.google.com/open?id=1h9hAKEB6mt2k2G1WDH9HbIDKM_ekNSLu" TargetMode="External" Id="rId127"/><Relationship Type="http://schemas.openxmlformats.org/officeDocument/2006/relationships/hyperlink" Target="https://drive.google.com/open?id=1ncnxV2-OxPOH_02kPJ2ZwL08pGNZ7NWy" TargetMode="External" Id="rId128"/><Relationship Type="http://schemas.openxmlformats.org/officeDocument/2006/relationships/hyperlink" Target="https://drive.google.com/open?id=1B33CZYqYJuQB07H4OCS60kb0g9dSJqfy" TargetMode="External" Id="rId129"/><Relationship Type="http://schemas.openxmlformats.org/officeDocument/2006/relationships/hyperlink" Target="https://drive.google.com/open?id=1C64IUN_9oPsdznj9STvLbX4afou42rt5" TargetMode="External" Id="rId130"/><Relationship Type="http://schemas.openxmlformats.org/officeDocument/2006/relationships/hyperlink" Target="https://drive.google.com/open?id=1l6EHxpU00VlssuBf2kazJHkxFB1bgvp6" TargetMode="External" Id="rId131"/><Relationship Type="http://schemas.openxmlformats.org/officeDocument/2006/relationships/hyperlink" Target="https://drive.google.com/open?id=1jcrAQs1nLm-_mESkVYwwBhbym_o-sHpV" TargetMode="External" Id="rId132"/><Relationship Type="http://schemas.openxmlformats.org/officeDocument/2006/relationships/hyperlink" Target="https://drive.google.com/open?id=1Px1-h7akPel8sWDJs1rxo70YncOvdjJN" TargetMode="External" Id="rId133"/><Relationship Type="http://schemas.openxmlformats.org/officeDocument/2006/relationships/hyperlink" Target="https://drive.google.com/open?id=1Y6Q0CNle1lBIqEv4Ul6qUioMDLWlDmh2" TargetMode="External" Id="rId134"/><Relationship Type="http://schemas.openxmlformats.org/officeDocument/2006/relationships/hyperlink" Target="https://drive.google.com/open?id=13v0DvpIw3mSrk1tqTG69PVkPlDywugxx" TargetMode="External" Id="rId135"/><Relationship Type="http://schemas.openxmlformats.org/officeDocument/2006/relationships/hyperlink" Target="https://drive.google.com/open?id=1_jQZ4PQOw1Zl6HUeH3Uy83xKr4C3WVKN" TargetMode="External" Id="rId136"/><Relationship Type="http://schemas.openxmlformats.org/officeDocument/2006/relationships/table" Target="/xl/tables/table1.xml" Id="rId137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3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5" min="1" max="1"/>
    <col width="20.75" customWidth="1" style="15" min="2" max="2"/>
    <col width="37.63" customWidth="1" style="15" min="3" max="3"/>
    <col width="30.38" customWidth="1" style="15" min="4" max="4"/>
    <col width="26" customWidth="1" style="15" min="5" max="5"/>
    <col width="18.88" customWidth="1" style="15" min="6" max="6"/>
    <col width="33.5" customWidth="1" style="15" min="7" max="7"/>
    <col width="34.5" customWidth="1" style="15" min="8" max="8"/>
    <col width="18.88" customWidth="1" style="15" min="9" max="10"/>
    <col width="33.5" customWidth="1" style="15" min="11" max="11"/>
    <col width="34.5" customWidth="1" style="15" min="12" max="12"/>
    <col width="18.88" customWidth="1" style="15" min="13" max="14"/>
    <col width="33.5" customWidth="1" style="15" min="15" max="15"/>
    <col width="34.5" customWidth="1" style="15" min="16" max="16"/>
    <col width="18.88" customWidth="1" style="15" min="17" max="18"/>
    <col width="33.5" customWidth="1" style="15" min="19" max="19"/>
    <col width="34.5" customWidth="1" style="15" min="20" max="20"/>
    <col width="19.63" customWidth="1" style="15" min="21" max="21"/>
    <col width="18.88" customWidth="1" style="15" min="22" max="22"/>
    <col width="33.5" customWidth="1" style="15" min="23" max="23"/>
    <col width="34.5" customWidth="1" style="15" min="24" max="24"/>
    <col width="18.88" customWidth="1" style="15" min="25" max="30"/>
  </cols>
  <sheetData>
    <row r="1" ht="22.5" customHeight="1" s="15">
      <c r="A1" s="1" t="inlineStr">
        <is>
          <t>Timestamp</t>
        </is>
      </c>
      <c r="B1" s="1" t="inlineStr">
        <is>
          <t>CABANG OLAHRAGA</t>
        </is>
      </c>
      <c r="C1" s="1" t="inlineStr">
        <is>
          <t>NAMA TIM</t>
        </is>
      </c>
      <c r="D1" s="16" t="inlineStr">
        <is>
          <t>NAMA SEKOLAH</t>
        </is>
      </c>
      <c r="E1" s="1" t="inlineStr">
        <is>
          <t>NO TELP/WA (PEMBINA/KAPTEN)</t>
        </is>
      </c>
      <c r="F1" s="1" t="inlineStr">
        <is>
          <t xml:space="preserve">NAMA PEMAIN 1 (KAPTEN) 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  <c r="J1" s="1" t="inlineStr">
        <is>
          <t>NAMA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  <c r="N1" s="1" t="inlineStr">
        <is>
          <t>NAMA PEMAIN 3</t>
        </is>
      </c>
      <c r="O1" s="1" t="inlineStr">
        <is>
          <t>TANGGAL LAHIR 3</t>
        </is>
      </c>
      <c r="P1" s="1" t="inlineStr">
        <is>
          <t>NOMOR INDUK KEPENDUDUKAN (NIK) 3</t>
        </is>
      </c>
      <c r="Q1" s="1" t="inlineStr">
        <is>
          <t>SURAT KETERANGAN SEKOLAH/RAPOT 3</t>
        </is>
      </c>
      <c r="R1" s="1" t="inlineStr">
        <is>
          <t>NAMA PEMAIN 4</t>
        </is>
      </c>
      <c r="S1" s="1" t="inlineStr">
        <is>
          <t>TANGGAL LAHIR 4</t>
        </is>
      </c>
      <c r="T1" s="1" t="inlineStr">
        <is>
          <t>NOMOR INDUK KEPENDUDUKAN (NIK) 4</t>
        </is>
      </c>
      <c r="U1" s="1" t="inlineStr">
        <is>
          <t>SURAT KETERANGAN SEKOLAH/RAPOT 4</t>
        </is>
      </c>
      <c r="V1" s="1" t="inlineStr">
        <is>
          <t xml:space="preserve">NAMA CADANGAN </t>
        </is>
      </c>
      <c r="W1" s="1" t="inlineStr">
        <is>
          <t>TANGGAL LAHIR 5</t>
        </is>
      </c>
      <c r="X1" s="1" t="inlineStr">
        <is>
          <t>NOMOR INDUK KEPENDUDUKAN (NIK) 5</t>
        </is>
      </c>
      <c r="Y1" s="1" t="inlineStr">
        <is>
          <t>SURAT KETERANGAN SEKOLAH/RAPOT 5</t>
        </is>
      </c>
    </row>
    <row r="2" ht="22.5" customHeight="1" s="15">
      <c r="A2" s="9" t="n">
        <v>46068.60054601852</v>
      </c>
      <c r="B2" s="10" t="inlineStr">
        <is>
          <t>ESPORT</t>
        </is>
      </c>
      <c r="C2" s="4" t="inlineStr">
        <is>
          <t>SMA NEGERI 9 DENPASAR</t>
        </is>
      </c>
      <c r="D2" s="0" t="inlineStr">
        <is>
          <t>SMA NEGERI 9 DENPASAR</t>
        </is>
      </c>
      <c r="E2" s="11" t="inlineStr">
        <is>
          <t>0895807008008</t>
        </is>
      </c>
      <c r="F2" s="10" t="inlineStr">
        <is>
          <t>Conrad Dunant Theputra</t>
        </is>
      </c>
      <c r="G2" s="12" t="n">
        <v>39788</v>
      </c>
      <c r="H2" s="10" t="inlineStr">
        <is>
          <t>5171020612080009</t>
        </is>
      </c>
      <c r="I2" s="7" t="inlineStr">
        <is>
          <t>https://drive.google.com/open?id=1RL04Zu4T3_CBwSFnwvUSYQ8FwUUvjo4E</t>
        </is>
      </c>
      <c r="J2" s="10" t="inlineStr">
        <is>
          <t>I Putu Ardika Wibawa Putra</t>
        </is>
      </c>
      <c r="K2" s="12" t="n">
        <v>39886</v>
      </c>
      <c r="L2" s="10" t="inlineStr">
        <is>
          <t>5104031403090001</t>
        </is>
      </c>
      <c r="M2" s="7" t="inlineStr">
        <is>
          <t>https://drive.google.com/open?id=1uT6ImT6ZP03nBBbYPA8jRdMnlTjtVoA8</t>
        </is>
      </c>
      <c r="N2" s="10" t="inlineStr">
        <is>
          <t>I Putu Dio Widiana Putra</t>
        </is>
      </c>
      <c r="O2" s="12" t="n">
        <v>40161</v>
      </c>
      <c r="P2" s="10" t="inlineStr">
        <is>
          <t>5171021412090002</t>
        </is>
      </c>
      <c r="Q2" s="7" t="inlineStr">
        <is>
          <t>https://drive.google.com/open?id=1ZndfkkhHpOp8PpDxQLXDBAhc4aw5TV1V</t>
        </is>
      </c>
      <c r="R2" s="10" t="inlineStr">
        <is>
          <t>Rama Zidan Agusta Yahya</t>
        </is>
      </c>
      <c r="S2" s="12" t="n">
        <v>39685</v>
      </c>
      <c r="T2" s="10" t="inlineStr">
        <is>
          <t>5103062508080003</t>
        </is>
      </c>
      <c r="U2" s="7" t="inlineStr">
        <is>
          <t>https://drive.google.com/open?id=1Ev0NnqGaZbtH3POV_rbfXCFCNIPigKMB</t>
        </is>
      </c>
      <c r="V2" s="10" t="n"/>
      <c r="W2" s="10" t="n"/>
      <c r="X2" s="10" t="n"/>
      <c r="Y2" s="10" t="n"/>
    </row>
    <row r="3" ht="22.5" customHeight="1" s="15">
      <c r="A3" s="9" t="n">
        <v>46077.6816828588</v>
      </c>
      <c r="B3" s="10" t="inlineStr">
        <is>
          <t>ESPORT</t>
        </is>
      </c>
      <c r="C3" s="4" t="inlineStr">
        <is>
          <t>SMA NEGERI 5 DENPASAR</t>
        </is>
      </c>
      <c r="D3" s="0" t="inlineStr">
        <is>
          <t>SMA NEGERI 5 DENPASAR</t>
        </is>
      </c>
      <c r="E3" s="11" t="inlineStr">
        <is>
          <t>0895413691144</t>
        </is>
      </c>
      <c r="F3" s="10" t="inlineStr">
        <is>
          <t>I KADEK RYAN MAHESA PUTRA</t>
        </is>
      </c>
      <c r="G3" s="12" t="n">
        <v>39911</v>
      </c>
      <c r="H3" s="10" t="inlineStr">
        <is>
          <t>5171010804090002</t>
        </is>
      </c>
      <c r="I3" s="7" t="inlineStr">
        <is>
          <t>https://drive.google.com/open?id=1Rlc3W0PwAe9X8uwCFQQwXxGg55JK3pQq</t>
        </is>
      </c>
      <c r="J3" s="10" t="inlineStr">
        <is>
          <t>SULTAN WALY SHAQUILLA</t>
        </is>
      </c>
      <c r="K3" s="12" t="n">
        <v>39767</v>
      </c>
      <c r="L3" s="10" t="inlineStr">
        <is>
          <t>5171031511080003</t>
        </is>
      </c>
      <c r="M3" s="7" t="inlineStr">
        <is>
          <t>https://drive.google.com/open?id=1m0RNG3lti3qZLR_4_GxMSMDG_iLAk_I_</t>
        </is>
      </c>
      <c r="N3" s="10" t="inlineStr">
        <is>
          <t>I KOMING MAHADRY GALANG</t>
        </is>
      </c>
      <c r="O3" s="12" t="n">
        <v>40223</v>
      </c>
      <c r="P3" s="10" t="inlineStr">
        <is>
          <t>5108071402100001</t>
        </is>
      </c>
      <c r="Q3" s="7" t="inlineStr">
        <is>
          <t>https://drive.google.com/open?id=1CWb2eIzVSloqxyl93GW0MRuMuabhUyty</t>
        </is>
      </c>
      <c r="R3" s="10" t="inlineStr">
        <is>
          <t>KADEK DIO SATRIA WIBAWA</t>
        </is>
      </c>
      <c r="S3" s="12" t="n">
        <v>39730</v>
      </c>
      <c r="T3" s="10" t="inlineStr">
        <is>
          <t>5171010910080003</t>
        </is>
      </c>
      <c r="U3" s="7" t="inlineStr">
        <is>
          <t>https://drive.google.com/open?id=1rs7Pnpi8D8znTnAGC5FJqLcz_nsriSRf</t>
        </is>
      </c>
      <c r="V3" s="10" t="inlineStr">
        <is>
          <t>PUTU DEVA BAYU SRI ARISTA</t>
        </is>
      </c>
      <c r="W3" s="12" t="n">
        <v>40198</v>
      </c>
      <c r="X3" s="10" t="inlineStr">
        <is>
          <t>5108092001100001</t>
        </is>
      </c>
      <c r="Y3" s="7" t="inlineStr">
        <is>
          <t>https://drive.google.com/open?id=1gaoYuIBbnetRnMr0gXEPGt3wiX0EDihx</t>
        </is>
      </c>
    </row>
    <row r="4" ht="22.5" customHeight="1" s="15">
      <c r="A4" s="9" t="n">
        <v>46080.54140050926</v>
      </c>
      <c r="B4" s="10" t="inlineStr">
        <is>
          <t>ESPORT</t>
        </is>
      </c>
      <c r="C4" s="4" t="inlineStr">
        <is>
          <t>SMA NEGERI 6 DENPASAR</t>
        </is>
      </c>
      <c r="D4" s="0" t="inlineStr">
        <is>
          <t>SMA NEGERI 6 DENPASAR</t>
        </is>
      </c>
      <c r="E4" s="11" t="inlineStr">
        <is>
          <t>081390923909</t>
        </is>
      </c>
      <c r="F4" s="10" t="inlineStr">
        <is>
          <t>I Putu Revand Pande Narya Asmara</t>
        </is>
      </c>
      <c r="G4" s="12" t="n">
        <v>40089</v>
      </c>
      <c r="H4" s="10" t="inlineStr">
        <is>
          <t>5171011005980007</t>
        </is>
      </c>
      <c r="I4" s="7" t="inlineStr">
        <is>
          <t>https://drive.google.com/open?id=11KqKsbZCi4I_kKo3kfcdqXsxQEtaYvVx</t>
        </is>
      </c>
      <c r="J4" s="10" t="inlineStr">
        <is>
          <t>I Ketut Dias Ariana</t>
        </is>
      </c>
      <c r="K4" s="12" t="n">
        <v>40057</v>
      </c>
      <c r="L4" s="10" t="inlineStr">
        <is>
          <t>5106040109090005</t>
        </is>
      </c>
      <c r="M4" s="7" t="inlineStr">
        <is>
          <t>https://drive.google.com/open?id=1WJQq0w-qJPK66BFuRVYKyufcjphJHcHD</t>
        </is>
      </c>
      <c r="N4" s="10" t="inlineStr">
        <is>
          <t>I Putu Marvel Fabio Saputra</t>
        </is>
      </c>
      <c r="O4" s="12" t="n">
        <v>39874</v>
      </c>
      <c r="P4" s="10" t="inlineStr">
        <is>
          <t>5171010203040001</t>
        </is>
      </c>
      <c r="Q4" s="7" t="inlineStr">
        <is>
          <t>https://drive.google.com/open?id=1Gc3MwsW7nqQU72UZcPtEmjTjHuT1_3u8</t>
        </is>
      </c>
      <c r="R4" s="10" t="inlineStr">
        <is>
          <t>Pintor Jonathan Tambunan</t>
        </is>
      </c>
      <c r="S4" s="12" t="n">
        <v>40157</v>
      </c>
      <c r="T4" s="10" t="inlineStr">
        <is>
          <t>5171011012090001</t>
        </is>
      </c>
      <c r="U4" s="7" t="inlineStr">
        <is>
          <t>https://drive.google.com/open?id=1rSfZEmGyLbeEp5_i3D3FsKo4wd_PRbOL</t>
        </is>
      </c>
      <c r="V4" s="10" t="n"/>
      <c r="W4" s="10" t="n"/>
      <c r="X4" s="10" t="n"/>
      <c r="Y4" s="10" t="n"/>
    </row>
    <row r="5" ht="22.5" customHeight="1" s="15">
      <c r="A5" s="9" t="n">
        <v>46080.58798094907</v>
      </c>
      <c r="B5" s="10" t="inlineStr">
        <is>
          <t>ESPORT</t>
        </is>
      </c>
      <c r="C5" s="4" t="inlineStr">
        <is>
          <t>SMA NEGERI 3 DENPASAR A</t>
        </is>
      </c>
      <c r="D5" s="0" t="inlineStr">
        <is>
          <t>SMA NEGERI 3 DENPASAR</t>
        </is>
      </c>
      <c r="E5" s="11" t="inlineStr">
        <is>
          <t>081239731893</t>
        </is>
      </c>
      <c r="F5" s="10" t="inlineStr">
        <is>
          <t>Komang Gangga Wiradarma Wijana</t>
        </is>
      </c>
      <c r="G5" s="12" t="n">
        <v>39905</v>
      </c>
      <c r="H5" s="10" t="inlineStr">
        <is>
          <t>5171020204090004</t>
        </is>
      </c>
      <c r="I5" s="7" t="inlineStr">
        <is>
          <t>https://drive.google.com/open?id=1t3xzvUNRvZ69ONpcXHsPfdpvQPFdD89N</t>
        </is>
      </c>
      <c r="J5" s="10" t="inlineStr">
        <is>
          <t>Kadek Danu Wirakusuma</t>
        </is>
      </c>
      <c r="K5" s="12" t="n">
        <v>39931</v>
      </c>
      <c r="L5" s="10" t="inlineStr">
        <is>
          <t>5171022804090001</t>
        </is>
      </c>
      <c r="M5" s="7" t="inlineStr">
        <is>
          <t>https://drive.google.com/open?id=1EPj39btU19jrAhcyrqLlDbLNlCuvruhS</t>
        </is>
      </c>
      <c r="N5" s="10" t="inlineStr">
        <is>
          <t>I Made Rasky Yana Prawangsa</t>
        </is>
      </c>
      <c r="O5" s="12" t="n">
        <v>40019</v>
      </c>
      <c r="P5" s="10" t="inlineStr">
        <is>
          <t>5171022507090001</t>
        </is>
      </c>
      <c r="Q5" s="7" t="inlineStr">
        <is>
          <t>https://drive.google.com/open?id=1y51EFutQlLd8x9ZFQRINd7rPuht3nPmQ</t>
        </is>
      </c>
      <c r="R5" s="10" t="inlineStr">
        <is>
          <t>I MADE DIVA ARYANUGRAHA</t>
        </is>
      </c>
      <c r="S5" s="12" t="n">
        <v>40316</v>
      </c>
      <c r="T5" s="10" t="inlineStr">
        <is>
          <t>5171041805100005</t>
        </is>
      </c>
      <c r="U5" s="7" t="inlineStr">
        <is>
          <t>https://drive.google.com/open?id=1__RNSU-keCJBE4NNRpse4Tr8sFQveoZt</t>
        </is>
      </c>
      <c r="V5" s="10" t="n"/>
      <c r="W5" s="10" t="n"/>
      <c r="X5" s="10" t="n"/>
      <c r="Y5" s="10" t="n"/>
    </row>
    <row r="6" ht="22.5" customHeight="1" s="15">
      <c r="A6" s="9" t="n">
        <v>46080.59800097222</v>
      </c>
      <c r="B6" s="10" t="inlineStr">
        <is>
          <t>ESPORT</t>
        </is>
      </c>
      <c r="C6" s="4" t="inlineStr">
        <is>
          <t>SMAS KATOLIK SANTO YOSEPH DENPASAR B</t>
        </is>
      </c>
      <c r="D6" s="0" t="inlineStr">
        <is>
          <t>SMAS KATOLIK SANTO YOSEPH DENPASAR</t>
        </is>
      </c>
      <c r="E6" s="11" t="inlineStr">
        <is>
          <t>081246103225</t>
        </is>
      </c>
      <c r="F6" s="10" t="inlineStr">
        <is>
          <t>I Gusti Ngurah Rafa Pradipa Dinata</t>
        </is>
      </c>
      <c r="G6" s="12" t="n">
        <v>40255</v>
      </c>
      <c r="H6" s="10" t="inlineStr">
        <is>
          <t>5171011803100002</t>
        </is>
      </c>
      <c r="I6" s="7" t="inlineStr">
        <is>
          <t>https://drive.google.com/open?id=1uQcnWSZWrZ9T6sCAMLU1331o9C1AVT0K</t>
        </is>
      </c>
      <c r="J6" s="10" t="inlineStr">
        <is>
          <t>Anak Agung Gede Kei Narendra</t>
        </is>
      </c>
      <c r="K6" s="12" t="n">
        <v>40119</v>
      </c>
      <c r="L6" s="10" t="inlineStr">
        <is>
          <t>5104050211090002</t>
        </is>
      </c>
      <c r="M6" s="7" t="inlineStr">
        <is>
          <t>https://drive.google.com/open?id=1WDVPzCnMe9QlCdj10RkUuSuX0qGqDuBz</t>
        </is>
      </c>
      <c r="N6" s="10" t="inlineStr">
        <is>
          <t xml:space="preserve">I Gede Ginza Divana Putera </t>
        </is>
      </c>
      <c r="O6" s="12" t="n">
        <v>40058</v>
      </c>
      <c r="P6" s="10" t="inlineStr">
        <is>
          <t>5104070209090002</t>
        </is>
      </c>
      <c r="Q6" s="7" t="inlineStr">
        <is>
          <t>https://drive.google.com/open?id=1IaCfhWGuHzSsFiFPFELtRIq9iSz6nGch</t>
        </is>
      </c>
      <c r="R6" s="10" t="inlineStr">
        <is>
          <t xml:space="preserve">Vincentius Frederick Calvino </t>
        </is>
      </c>
      <c r="S6" s="12" t="n">
        <v>39854</v>
      </c>
      <c r="T6" s="10" t="inlineStr">
        <is>
          <t>3375021002090002</t>
        </is>
      </c>
      <c r="U6" s="7" t="inlineStr">
        <is>
          <t>https://drive.google.com/open?id=1JDfsdui-lGmjSochGQx0M8GPS-nvjMmO</t>
        </is>
      </c>
      <c r="V6" s="10" t="inlineStr">
        <is>
          <t>I Made Damar Adhi Nugraha</t>
        </is>
      </c>
      <c r="W6" s="12" t="n">
        <v>39890</v>
      </c>
      <c r="X6" s="10" t="inlineStr">
        <is>
          <t>5103061803090003</t>
        </is>
      </c>
      <c r="Y6" s="7" t="inlineStr">
        <is>
          <t>https://drive.google.com/open?id=1CG9yB3tlb1lDvwCWoFG47PMYBUAtOKhF</t>
        </is>
      </c>
    </row>
    <row r="7" ht="22.5" customHeight="1" s="15">
      <c r="A7" s="9" t="n">
        <v>46080.60228958333</v>
      </c>
      <c r="B7" s="10" t="inlineStr">
        <is>
          <t>ESPORT</t>
        </is>
      </c>
      <c r="C7" s="4" t="inlineStr">
        <is>
          <t>SMA NEGERI 3 DENPASAR B</t>
        </is>
      </c>
      <c r="D7" s="0" t="inlineStr">
        <is>
          <t>SMA NEGERI 3 DENPASAR</t>
        </is>
      </c>
      <c r="E7" s="11" t="inlineStr">
        <is>
          <t>081236644820</t>
        </is>
      </c>
      <c r="F7" s="10" t="inlineStr">
        <is>
          <t>I Gede Gandiwadhara Samadi</t>
        </is>
      </c>
      <c r="G7" s="12" t="n">
        <v>40208</v>
      </c>
      <c r="H7" s="10" t="inlineStr">
        <is>
          <t>5171043001100004</t>
        </is>
      </c>
      <c r="I7" s="7" t="inlineStr">
        <is>
          <t>https://drive.google.com/open?id=1H585BZ5sn7xo92k92FLSYXC1t-iAXtNm</t>
        </is>
      </c>
      <c r="J7" s="10" t="inlineStr">
        <is>
          <t>Putu Aditya Sveta Wiatmaka</t>
        </is>
      </c>
      <c r="K7" s="12" t="n">
        <v>40354</v>
      </c>
      <c r="L7" s="10" t="inlineStr">
        <is>
          <t>5171022506100003</t>
        </is>
      </c>
      <c r="M7" s="7" t="inlineStr">
        <is>
          <t>https://drive.google.com/open?id=1Ep7CZnjnbtDwq9D9rncZtQ2NUoc7KxKT</t>
        </is>
      </c>
      <c r="N7" s="10" t="inlineStr">
        <is>
          <t>Satriya Cetana Adhigama</t>
        </is>
      </c>
      <c r="O7" s="12" t="n">
        <v>40288</v>
      </c>
      <c r="P7" s="10" t="inlineStr">
        <is>
          <t>5171022004100005</t>
        </is>
      </c>
      <c r="Q7" s="7" t="inlineStr">
        <is>
          <t>https://drive.google.com/open?id=1ZTSFWERL38WehiYgiztI0QC7mVAW-F_H</t>
        </is>
      </c>
      <c r="R7" s="10" t="inlineStr">
        <is>
          <t>I Gusti Agung Gede Adi Jayaningrat</t>
        </is>
      </c>
      <c r="S7" s="12" t="n">
        <v>40280</v>
      </c>
      <c r="T7" s="10" t="inlineStr">
        <is>
          <t>5103031204100003</t>
        </is>
      </c>
      <c r="U7" s="7" t="inlineStr">
        <is>
          <t>https://drive.google.com/open?id=1yp-y21hQV1F3jYARP1azX14zCwc0-rMY</t>
        </is>
      </c>
      <c r="V7" s="10" t="inlineStr">
        <is>
          <t>Adwithya Mahaputra</t>
        </is>
      </c>
      <c r="W7" s="12" t="n">
        <v>40326</v>
      </c>
      <c r="X7" s="10" t="inlineStr">
        <is>
          <t>5171022805100003</t>
        </is>
      </c>
      <c r="Y7" s="7" t="inlineStr">
        <is>
          <t>https://drive.google.com/open?id=1qXvHzmWkaG7p7xwKFyp8dulZ7iBCevjG</t>
        </is>
      </c>
    </row>
    <row r="8" ht="22.5" customHeight="1" s="15">
      <c r="A8" s="9" t="n">
        <v>46081.79314111111</v>
      </c>
      <c r="B8" s="10" t="inlineStr">
        <is>
          <t>ESPORT</t>
        </is>
      </c>
      <c r="C8" s="4" t="inlineStr">
        <is>
          <t>SMA NEGERI 8 DENPASAR</t>
        </is>
      </c>
      <c r="D8" s="0" t="inlineStr">
        <is>
          <t>SMA NEGERI 8 DENPASAR</t>
        </is>
      </c>
      <c r="E8" s="11" t="inlineStr">
        <is>
          <t>085738282715</t>
        </is>
      </c>
      <c r="F8" s="10" t="inlineStr">
        <is>
          <t>Dewa Ketut Kusa Maharathika Sedana</t>
        </is>
      </c>
      <c r="G8" s="12" t="n">
        <v>39547</v>
      </c>
      <c r="H8" s="10" t="inlineStr">
        <is>
          <t>5171040904080006</t>
        </is>
      </c>
      <c r="I8" s="7" t="inlineStr">
        <is>
          <t>https://drive.google.com/open?id=12wMBmpFClchk-8MPAKDKmpdr0NbwsFLb</t>
        </is>
      </c>
      <c r="J8" s="10" t="inlineStr">
        <is>
          <t>I Komang Swi Satya Janardana</t>
        </is>
      </c>
      <c r="K8" s="12" t="n">
        <v>39557</v>
      </c>
      <c r="L8" s="10" t="inlineStr">
        <is>
          <t>5171041904080001</t>
        </is>
      </c>
      <c r="M8" s="7" t="inlineStr">
        <is>
          <t>https://drive.google.com/open?id=19lYc8fuu8PB0hUgxl33MHzb6DWPnwVAD</t>
        </is>
      </c>
      <c r="N8" s="10" t="inlineStr">
        <is>
          <t>I Made Bagus Wicaksana</t>
        </is>
      </c>
      <c r="O8" s="12" t="n">
        <v>40077</v>
      </c>
      <c r="P8" s="10" t="inlineStr">
        <is>
          <t>5103032109090001</t>
        </is>
      </c>
      <c r="Q8" s="7" t="inlineStr">
        <is>
          <t>https://drive.google.com/open?id=1pkhPgbuJ89IT1A72mkeu3UCb7RrFD5vh</t>
        </is>
      </c>
      <c r="R8" s="10" t="inlineStr">
        <is>
          <t>Putu Teddy Pradnyana</t>
        </is>
      </c>
      <c r="S8" s="12" t="n">
        <v>39718</v>
      </c>
      <c r="T8" s="10" t="inlineStr">
        <is>
          <t>5171042709080001</t>
        </is>
      </c>
      <c r="U8" s="7" t="inlineStr">
        <is>
          <t>https://drive.google.com/open?id=1XYs8wRvsVxtFOeFUk1UuaNP_n7mFK39s</t>
        </is>
      </c>
      <c r="V8" s="10" t="inlineStr">
        <is>
          <t>Ida Bagus Navarel Prada Santhika</t>
        </is>
      </c>
      <c r="W8" s="12" t="n">
        <v>39617</v>
      </c>
      <c r="X8" s="10" t="inlineStr">
        <is>
          <t>5171031806080004</t>
        </is>
      </c>
      <c r="Y8" s="7" t="inlineStr">
        <is>
          <t>https://drive.google.com/open?id=1wseEpJr4m1lBcw-SaxU4YaNkZFNS-wC3</t>
        </is>
      </c>
    </row>
    <row r="9" ht="22.5" customHeight="1" s="15">
      <c r="A9" s="9" t="n">
        <v>46085.57604332176</v>
      </c>
      <c r="B9" s="10" t="inlineStr">
        <is>
          <t>ESPORT</t>
        </is>
      </c>
      <c r="C9" s="4" t="inlineStr">
        <is>
          <t>SMA NEGERI 7 B</t>
        </is>
      </c>
      <c r="D9" s="0" t="inlineStr">
        <is>
          <t>SMA NEGERI 7</t>
        </is>
      </c>
      <c r="E9" s="11" t="inlineStr">
        <is>
          <t>087806989910</t>
        </is>
      </c>
      <c r="F9" s="10" t="inlineStr">
        <is>
          <t>Gede Adi Setyawan</t>
        </is>
      </c>
      <c r="G9" s="12" t="n">
        <v>39657</v>
      </c>
      <c r="H9" s="10" t="inlineStr">
        <is>
          <t>5108032807080001</t>
        </is>
      </c>
      <c r="I9" s="7" t="inlineStr">
        <is>
          <t>https://drive.google.com/open?id=1bVKuqwul16QxidLQ-bBOYwuivn6kutNw</t>
        </is>
      </c>
      <c r="J9" s="10" t="inlineStr">
        <is>
          <t>Made Gede Satrya Dwipayana</t>
        </is>
      </c>
      <c r="K9" s="12" t="n">
        <v>39974</v>
      </c>
      <c r="L9" s="10" t="inlineStr">
        <is>
          <t>5171041006090002</t>
        </is>
      </c>
      <c r="M9" s="7" t="inlineStr">
        <is>
          <t>https://drive.google.com/open?id=17yOizDjqAJ6OKVcuyC3HfUi84IRUPk0a</t>
        </is>
      </c>
      <c r="N9" s="10" t="inlineStr">
        <is>
          <t xml:space="preserve">Made Deva Revando Artha Putra </t>
        </is>
      </c>
      <c r="O9" s="12" t="n">
        <v>39333</v>
      </c>
      <c r="P9" s="10" t="inlineStr">
        <is>
          <t>5104010809070004</t>
        </is>
      </c>
      <c r="Q9" s="7" t="inlineStr">
        <is>
          <t>https://drive.google.com/open?id=1SHsLWSdiYn5btQwVaYGzNNHhCPezvXEE</t>
        </is>
      </c>
      <c r="R9" s="10" t="inlineStr">
        <is>
          <t>Dewa Made Wikan Aryananda</t>
        </is>
      </c>
      <c r="S9" s="12" t="n">
        <v>39940</v>
      </c>
      <c r="T9" s="10" t="inlineStr">
        <is>
          <t>5171020705090003</t>
        </is>
      </c>
      <c r="U9" s="7" t="inlineStr">
        <is>
          <t>https://drive.google.com/open?id=1G9FYy_0j8WZvLs39-Oh6Ef95SmALg8LK</t>
        </is>
      </c>
      <c r="V9" s="10" t="inlineStr">
        <is>
          <t>Dearril Abinaya Skelten</t>
        </is>
      </c>
      <c r="W9" s="12" t="n">
        <v>39769</v>
      </c>
      <c r="X9" s="10" t="inlineStr">
        <is>
          <t>5102051711080003</t>
        </is>
      </c>
      <c r="Y9" s="7" t="inlineStr">
        <is>
          <t>https://drive.google.com/open?id=1Wtf8yD8X_QjlmNe3dlcJ1vBdFpyl6FNi</t>
        </is>
      </c>
    </row>
    <row r="10" ht="22.5" customHeight="1" s="15">
      <c r="A10" s="9" t="n">
        <v>46085.76611086805</v>
      </c>
      <c r="B10" s="10" t="inlineStr">
        <is>
          <t>ESPORT</t>
        </is>
      </c>
      <c r="C10" s="4" t="inlineStr">
        <is>
          <t>SMK PGRI 3 DENPASAR</t>
        </is>
      </c>
      <c r="D10" s="0" t="inlineStr">
        <is>
          <t>SMK PGRI 3 DENPASAR</t>
        </is>
      </c>
      <c r="E10" s="10" t="inlineStr">
        <is>
          <t xml:space="preserve">087755387260 (kapten) </t>
        </is>
      </c>
      <c r="F10" s="10" t="inlineStr">
        <is>
          <t>I KOMANG DENI RUDI ATMIKA</t>
        </is>
      </c>
      <c r="G10" s="12" t="n">
        <v>39428</v>
      </c>
      <c r="H10" s="10" t="inlineStr">
        <is>
          <t>5106041212070044</t>
        </is>
      </c>
      <c r="I10" s="7" t="inlineStr">
        <is>
          <t>https://drive.google.com/open?id=1Si-1TLaetTO4UTU4hdX9Kf_1Q78OiMJC</t>
        </is>
      </c>
      <c r="J10" s="10" t="inlineStr">
        <is>
          <t>I KOMANG SEGARA</t>
        </is>
      </c>
      <c r="K10" s="12" t="n">
        <v>39578</v>
      </c>
      <c r="L10" s="10" t="inlineStr">
        <is>
          <t>5106041005060009</t>
        </is>
      </c>
      <c r="M10" s="7" t="inlineStr">
        <is>
          <t>https://drive.google.com/open?id=1h_wlsK_P4yzCYphvakJM2JVGce400P3B</t>
        </is>
      </c>
      <c r="N10" s="10" t="inlineStr">
        <is>
          <t>SEPTO ARYA PRADIPTA</t>
        </is>
      </c>
      <c r="O10" s="12" t="n">
        <v>39719</v>
      </c>
      <c r="P10" s="10" t="inlineStr">
        <is>
          <t>51060428090500005</t>
        </is>
      </c>
      <c r="Q10" s="7" t="inlineStr">
        <is>
          <t>https://drive.google.com/open?id=1u8_G95PYYKk68bX2FtvJYksA-oztlkPI</t>
        </is>
      </c>
      <c r="R10" s="10" t="inlineStr">
        <is>
          <t>KOMANG ADRIAN THIERRY PUTRA SUBAGIA</t>
        </is>
      </c>
      <c r="S10" s="12" t="n">
        <v>39394</v>
      </c>
      <c r="T10" s="10" t="inlineStr">
        <is>
          <t>51710308111070004</t>
        </is>
      </c>
      <c r="U10" s="7" t="inlineStr">
        <is>
          <t>https://drive.google.com/open?id=12HRub21EoBn85VaZGDsAlYxD-AbG3No5</t>
        </is>
      </c>
      <c r="V10" s="10" t="inlineStr">
        <is>
          <t>IDA BAGUS GEDE AGASTYA PRANA</t>
        </is>
      </c>
      <c r="W10" s="12" t="n">
        <v>39894</v>
      </c>
      <c r="X10" s="10" t="inlineStr">
        <is>
          <t>5103042203090002</t>
        </is>
      </c>
      <c r="Y10" s="7" t="inlineStr">
        <is>
          <t>https://drive.google.com/open?id=1fEhD6AzjX34rBKxJUxaW4TysS6ZgV7Pm</t>
        </is>
      </c>
    </row>
    <row r="11" ht="22.5" customHeight="1" s="15">
      <c r="A11" s="9" t="n">
        <v>46085.83093244213</v>
      </c>
      <c r="B11" s="10" t="inlineStr">
        <is>
          <t>ESPORT</t>
        </is>
      </c>
      <c r="C11" s="4" t="inlineStr">
        <is>
          <t>SMAS DWIJENDRA DENPASAR</t>
        </is>
      </c>
      <c r="D11" s="0" t="inlineStr">
        <is>
          <t>SMAS DWIJENDRA DENPASAR</t>
        </is>
      </c>
      <c r="E11" s="10" t="inlineStr">
        <is>
          <t>+62 878-9549-4986</t>
        </is>
      </c>
      <c r="F11" s="10" t="inlineStr">
        <is>
          <t>I Kadek Indra Gitadyaksa</t>
        </is>
      </c>
      <c r="G11" s="12" t="n">
        <v>40240</v>
      </c>
      <c r="H11" s="10" t="n">
        <v>73711303100006</v>
      </c>
      <c r="I11" s="7" t="inlineStr">
        <is>
          <t>https://drive.google.com/open?id=12t1U1H5-ZdDhDtXbzh_RZFEWdA1nYBdp</t>
        </is>
      </c>
      <c r="J11" s="10" t="inlineStr">
        <is>
          <t>I Komang Suputra Jaya Yasa</t>
        </is>
      </c>
      <c r="K11" s="12" t="n">
        <v>40084</v>
      </c>
      <c r="L11" s="10" t="inlineStr">
        <is>
          <t>5171022809090003</t>
        </is>
      </c>
      <c r="M11" s="7" t="inlineStr">
        <is>
          <t>https://drive.google.com/open?id=1SDY0I4cx80OidmDrMD6r0N69klOuEN93</t>
        </is>
      </c>
      <c r="N11" s="10" t="inlineStr">
        <is>
          <t>Jero Alit Basu Dewa</t>
        </is>
      </c>
      <c r="O11" s="12" t="n">
        <v>40461</v>
      </c>
      <c r="P11" s="10" t="n">
        <v>510604101010007</v>
      </c>
      <c r="Q11" s="7" t="inlineStr">
        <is>
          <t>https://drive.google.com/open?id=1a5HOx5Hoh1o3mGGGdIt4Q10yaGPPwQkx</t>
        </is>
      </c>
      <c r="R11" s="10" t="inlineStr">
        <is>
          <t>I Gede Bayu Teguh Guna</t>
        </is>
      </c>
      <c r="S11" s="12" t="n">
        <v>40303</v>
      </c>
      <c r="T11" s="10" t="inlineStr">
        <is>
          <t>5106041505100004</t>
        </is>
      </c>
      <c r="U11" s="7" t="inlineStr">
        <is>
          <t>https://drive.google.com/open?id=1zFG-KdjdUlB--gKTUI55LgBH5mW7B3F8</t>
        </is>
      </c>
      <c r="V11" s="10" t="inlineStr">
        <is>
          <t>I Made Aldi Putra Mahendra</t>
        </is>
      </c>
      <c r="W11" s="12" t="n">
        <v>39950</v>
      </c>
      <c r="X11" s="10" t="inlineStr">
        <is>
          <t>51030217050900001</t>
        </is>
      </c>
      <c r="Y11" s="7" t="inlineStr">
        <is>
          <t>https://drive.google.com/open?id=12KkKAAUbTSMF-atmKYVgaV6cprshLKUA</t>
        </is>
      </c>
    </row>
    <row r="12" ht="22.5" customHeight="1" s="15">
      <c r="A12" s="9" t="n">
        <v>46086.34040207176</v>
      </c>
      <c r="B12" s="10" t="inlineStr">
        <is>
          <t>ESPORT</t>
        </is>
      </c>
      <c r="C12" s="4" t="inlineStr">
        <is>
          <t>SMA NEGERI 10 DENPASAR</t>
        </is>
      </c>
      <c r="D12" s="0" t="inlineStr">
        <is>
          <t>SMA NEGERI 10 DENPASAR</t>
        </is>
      </c>
      <c r="E12" s="11" t="inlineStr">
        <is>
          <t>083162804072</t>
        </is>
      </c>
      <c r="F12" s="10" t="inlineStr">
        <is>
          <t>I Komang Satya Dharma Pradnyana Putra</t>
        </is>
      </c>
      <c r="G12" s="12" t="n">
        <v>39895</v>
      </c>
      <c r="H12" s="10" t="inlineStr">
        <is>
          <t>5106042303090003</t>
        </is>
      </c>
      <c r="I12" s="7" t="inlineStr">
        <is>
          <t>https://drive.google.com/open?id=1iXaAteKAAxXSucDk4Bku5J_egVKkDhhb</t>
        </is>
      </c>
      <c r="J12" s="10" t="inlineStr">
        <is>
          <t>Fahry Hisabil Ahyar</t>
        </is>
      </c>
      <c r="K12" s="12" t="n">
        <v>39761</v>
      </c>
      <c r="L12" s="10" t="inlineStr">
        <is>
          <t>5171010911080001</t>
        </is>
      </c>
      <c r="M12" s="7" t="inlineStr">
        <is>
          <t>https://drive.google.com/open?id=1aAM7fkxRyAdxLhaa70mszVi5D3JIQINZ</t>
        </is>
      </c>
      <c r="N12" s="10" t="inlineStr">
        <is>
          <t>I Komang Editri Derayuta Putra Perkasa</t>
        </is>
      </c>
      <c r="O12" s="12" t="n">
        <v>39704</v>
      </c>
      <c r="P12" s="10" t="inlineStr">
        <is>
          <t>5171011309080001</t>
        </is>
      </c>
      <c r="Q12" s="7" t="inlineStr">
        <is>
          <t>https://drive.google.com/open?id=1PuZQ6n2mLQv2DcPjIHUsUxMsh8S7v7lh</t>
        </is>
      </c>
      <c r="R12" s="10" t="inlineStr">
        <is>
          <t>I Komang Wisnu Saputra</t>
        </is>
      </c>
      <c r="S12" s="12" t="n">
        <v>39755</v>
      </c>
      <c r="T12" s="10" t="inlineStr">
        <is>
          <t>5171010311080002</t>
        </is>
      </c>
      <c r="U12" s="7" t="inlineStr">
        <is>
          <t>https://drive.google.com/open?id=1vO_YTGDX65sxf5QFjQHVMOAWcUJBYJVe</t>
        </is>
      </c>
      <c r="V12" s="10" t="inlineStr">
        <is>
          <t>I Kadek Indra Satria Susila Loka</t>
        </is>
      </c>
      <c r="W12" s="12" t="n">
        <v>40101</v>
      </c>
      <c r="X12" s="10" t="inlineStr">
        <is>
          <t>5171011510090001</t>
        </is>
      </c>
      <c r="Y12" s="7" t="inlineStr">
        <is>
          <t>https://drive.google.com/open?id=1DwoZIknYa_FFiqmGtDaa0sk5UXOAZPYn</t>
        </is>
      </c>
    </row>
    <row r="13" ht="22.5" customHeight="1" s="15">
      <c r="A13" s="9" t="n">
        <v>46086.67916185185</v>
      </c>
      <c r="B13" s="10" t="inlineStr">
        <is>
          <t>ESPORT</t>
        </is>
      </c>
      <c r="C13" s="4" t="inlineStr">
        <is>
          <t>SMA NEGERI 1 DENPASAR A</t>
        </is>
      </c>
      <c r="D13" s="0" t="inlineStr">
        <is>
          <t>SMA NEGERI 1 DENPASAR</t>
        </is>
      </c>
      <c r="E13" s="11" t="inlineStr">
        <is>
          <t>085337696803</t>
        </is>
      </c>
      <c r="F13" s="10" t="inlineStr">
        <is>
          <t>I Gusti Agung Arsa Nararya</t>
        </is>
      </c>
      <c r="G13" s="12" t="n">
        <v>40225</v>
      </c>
      <c r="H13" s="10" t="inlineStr">
        <is>
          <t>5203071602100004</t>
        </is>
      </c>
      <c r="I13" s="13" t="inlineStr">
        <is>
          <t>https://drive.google.com/open?id=1Hsd3FxrYqsmd7X7j0WRFy8AmwbZiQCfL</t>
        </is>
      </c>
      <c r="J13" s="10" t="inlineStr">
        <is>
          <t>Ngakan Ngurah Prama Anindra Nugraha</t>
        </is>
      </c>
      <c r="K13" s="12" t="n">
        <v>40326</v>
      </c>
      <c r="L13" s="10" t="inlineStr">
        <is>
          <t>5171032805100004</t>
        </is>
      </c>
      <c r="M13" s="13" t="inlineStr">
        <is>
          <t>https://drive.google.com/open?id=1c0VLf5rOWGQEBLvNM6cpfPLia0JpUrCS</t>
        </is>
      </c>
      <c r="N13" s="10" t="inlineStr">
        <is>
          <t>I Gede Danendra Wicaksana</t>
        </is>
      </c>
      <c r="O13" s="12" t="n">
        <v>40166</v>
      </c>
      <c r="P13" s="10" t="inlineStr">
        <is>
          <t>5103021912090002</t>
        </is>
      </c>
      <c r="Q13" s="13" t="inlineStr">
        <is>
          <t>https://drive.google.com/open?id=1iQ9hs8mC8aYV75YxySONTqNsxZute8uz</t>
        </is>
      </c>
      <c r="R13" s="10" t="inlineStr">
        <is>
          <t>Ida Bagus Ari Nathan Runa Satyam</t>
        </is>
      </c>
      <c r="S13" s="12" t="n">
        <v>40222</v>
      </c>
      <c r="T13" s="10" t="n">
        <v>517102130210001</v>
      </c>
      <c r="U13" s="13" t="inlineStr">
        <is>
          <t>https://drive.google.com/open?id=1SG4SiTAnocTJBAaZO2RXZZ5ZZZ8gEwjV</t>
        </is>
      </c>
      <c r="V13" s="10" t="inlineStr">
        <is>
          <t>Anak Agung Ngurah Davin Raditya Suteja Yasa</t>
        </is>
      </c>
      <c r="W13" s="12" t="n">
        <v>40384</v>
      </c>
      <c r="X13" s="10" t="inlineStr">
        <is>
          <t>5171030506250003</t>
        </is>
      </c>
      <c r="Y13" s="13" t="inlineStr">
        <is>
          <t>https://drive.google.com/open?id=18jv6otvclZPsN306PIHSx-j4u7svFxCc</t>
        </is>
      </c>
    </row>
    <row r="14" ht="22.5" customHeight="1" s="15">
      <c r="A14" s="9" t="n">
        <v>46086.95438353009</v>
      </c>
      <c r="B14" s="10" t="inlineStr">
        <is>
          <t>ESPORT</t>
        </is>
      </c>
      <c r="C14" s="4" t="inlineStr">
        <is>
          <t>SMA NEGERI 1 DENPASAR B</t>
        </is>
      </c>
      <c r="D14" s="0" t="inlineStr">
        <is>
          <t>SMA NEGERI 1 DENPASAR</t>
        </is>
      </c>
      <c r="E14" s="11" t="inlineStr">
        <is>
          <t>081237385206</t>
        </is>
      </c>
      <c r="F14" s="10" t="inlineStr">
        <is>
          <t>Gema Rezky Raditya</t>
        </is>
      </c>
      <c r="G14" s="12" t="n">
        <v>40124</v>
      </c>
      <c r="H14" s="10" t="inlineStr">
        <is>
          <t>5171020711090001</t>
        </is>
      </c>
      <c r="I14" s="13" t="inlineStr">
        <is>
          <t>https://drive.google.com/open?id=1_TgG6NFl9NxA3IbWivuLP-ojmdm56EHm</t>
        </is>
      </c>
      <c r="J14" s="10" t="inlineStr">
        <is>
          <t>Made Abisha Narendra</t>
        </is>
      </c>
      <c r="K14" s="12" t="n">
        <v>40244</v>
      </c>
      <c r="L14" s="10" t="inlineStr">
        <is>
          <t>5171040703100005</t>
        </is>
      </c>
      <c r="M14" s="13" t="inlineStr">
        <is>
          <t>https://drive.google.com/open?id=19kdp_p220F78-63ZBByT2QtQtSNjtQu9</t>
        </is>
      </c>
      <c r="N14" s="10" t="inlineStr">
        <is>
          <t>A.A.Ngr Manik Nararya P.A.</t>
        </is>
      </c>
      <c r="O14" s="12" t="n">
        <v>40227</v>
      </c>
      <c r="P14" s="10" t="inlineStr">
        <is>
          <t>5171041802100009</t>
        </is>
      </c>
      <c r="Q14" s="13" t="inlineStr">
        <is>
          <t>https://drive.google.com/open?id=1Pnr-WaeW1j7z0MxgPcH1xquQzL8rJ7PF</t>
        </is>
      </c>
      <c r="R14" s="10" t="inlineStr">
        <is>
          <t>I Nyoman Agus Triangga Putra Sandyabudi</t>
        </is>
      </c>
      <c r="S14" s="12" t="n">
        <v>40407</v>
      </c>
      <c r="T14" s="10" t="inlineStr">
        <is>
          <t>5171021708100002</t>
        </is>
      </c>
      <c r="U14" s="13" t="inlineStr">
        <is>
          <t>https://drive.google.com/open?id=1hQtc_KOC_TlqbNfBlhc5cMAVYMluCGVk</t>
        </is>
      </c>
      <c r="V14" s="10" t="inlineStr">
        <is>
          <t>I Gusti Ngurah Agung Madu Baskara</t>
        </is>
      </c>
      <c r="W14" s="12" t="n">
        <v>40073</v>
      </c>
      <c r="X14" s="10" t="inlineStr">
        <is>
          <t>5103031709090003</t>
        </is>
      </c>
      <c r="Y14" s="13" t="inlineStr">
        <is>
          <t>https://drive.google.com/open?id=1MRemGajuGThwYmuuxKvVTxvzg_xQolMj</t>
        </is>
      </c>
    </row>
    <row r="15" ht="22.5" customHeight="1" s="15">
      <c r="A15" s="9" t="n">
        <v>46088.45923677083</v>
      </c>
      <c r="B15" s="10" t="inlineStr">
        <is>
          <t>ESPORT</t>
        </is>
      </c>
      <c r="C15" s="10" t="inlineStr">
        <is>
          <t>SMA NEGERI 7 DENPASAR</t>
        </is>
      </c>
      <c r="D15" s="0" t="inlineStr">
        <is>
          <t>SMA NEGERI 7 DENPASAR</t>
        </is>
      </c>
      <c r="E15" s="11" t="inlineStr">
        <is>
          <t>081238330362</t>
        </is>
      </c>
      <c r="F15" s="10" t="inlineStr">
        <is>
          <t>I Komang Satria Wira Wibawa</t>
        </is>
      </c>
      <c r="G15" s="12" t="n">
        <v>39893</v>
      </c>
      <c r="H15" s="10" t="n">
        <v>517022103090004</v>
      </c>
      <c r="I15" s="13" t="inlineStr">
        <is>
          <t>https://drive.google.com/open?id=1V7wR9ylJ8H6PiUS11ugjekIzv4T3V3ZJ</t>
        </is>
      </c>
      <c r="J15" s="10" t="inlineStr">
        <is>
          <t>Gede Bagus Andra Putra Dinata</t>
        </is>
      </c>
      <c r="K15" s="12" t="n">
        <v>39632</v>
      </c>
      <c r="L15" s="10" t="inlineStr">
        <is>
          <t>5106020307090002</t>
        </is>
      </c>
      <c r="M15" s="13" t="inlineStr">
        <is>
          <t>https://drive.google.com/open?id=1bSLRKM30tQRC2GVzx8I5MNiWzftyNqSD</t>
        </is>
      </c>
      <c r="N15" s="10" t="inlineStr">
        <is>
          <t>Denis Natan Skelten</t>
        </is>
      </c>
      <c r="O15" s="12" t="n">
        <v>39351</v>
      </c>
      <c r="P15" s="10" t="inlineStr">
        <is>
          <t>5102052609070002</t>
        </is>
      </c>
      <c r="Q15" s="13" t="inlineStr">
        <is>
          <t>https://drive.google.com/open?id=1YAz8tCafcK2M5Gn89v7kuH_nBeEgeemG</t>
        </is>
      </c>
      <c r="R15" s="10" t="inlineStr">
        <is>
          <t>I Gusti Agung Aditya Putra</t>
        </is>
      </c>
      <c r="S15" s="12" t="n">
        <v>39383</v>
      </c>
      <c r="T15" s="10" t="inlineStr">
        <is>
          <t>51710228100070004</t>
        </is>
      </c>
      <c r="U15" s="13" t="inlineStr">
        <is>
          <t>https://drive.google.com/open?id=1k9CGkWtqMMP8OHkyajkCPQSkADaVjub9</t>
        </is>
      </c>
      <c r="V15" s="10" t="inlineStr">
        <is>
          <t xml:space="preserve">Kadek Devin Raditya Mascipta </t>
        </is>
      </c>
      <c r="W15" s="12" t="n">
        <v>39473</v>
      </c>
      <c r="X15" s="10" t="inlineStr">
        <is>
          <t>5103032601080001</t>
        </is>
      </c>
      <c r="Y15" s="13" t="inlineStr">
        <is>
          <t>https://drive.google.com/open?id=17YzCzpBD7ozf7rY9aES4WI1uTxG00BRR</t>
        </is>
      </c>
    </row>
    <row r="16" ht="22.5" customHeight="1" s="15">
      <c r="A16" s="9" t="n">
        <v>46088.84916685185</v>
      </c>
      <c r="B16" s="10" t="inlineStr">
        <is>
          <t>ESPORT</t>
        </is>
      </c>
      <c r="C16" s="4" t="inlineStr">
        <is>
          <t>SMA (SLUA) SARASWATI 1 DENPASAR</t>
        </is>
      </c>
      <c r="D16" s="0" t="inlineStr">
        <is>
          <t>SMA (SLUA) SARASWATI 1 DENPASAR</t>
        </is>
      </c>
      <c r="E16" s="11" t="inlineStr">
        <is>
          <t>081239481922</t>
        </is>
      </c>
      <c r="F16" s="10" t="inlineStr">
        <is>
          <t>Ida Bagus Gede Aswin Paramartha</t>
        </is>
      </c>
      <c r="G16" s="12" t="n">
        <v>39745</v>
      </c>
      <c r="H16" s="10" t="inlineStr">
        <is>
          <t>5171032410080003</t>
        </is>
      </c>
      <c r="I16" s="13" t="inlineStr">
        <is>
          <t>https://drive.google.com/open?id=1n2n-Rlaq8SdzCEsx8_fSRK8Cf0rPvToE</t>
        </is>
      </c>
      <c r="J16" s="10" t="inlineStr">
        <is>
          <t>Yudistira Ramadhan</t>
        </is>
      </c>
      <c r="K16" s="12" t="n">
        <v>39363</v>
      </c>
      <c r="L16" s="10" t="inlineStr">
        <is>
          <t>3174100810071006</t>
        </is>
      </c>
      <c r="M16" s="13" t="inlineStr">
        <is>
          <t>https://drive.google.com/open?id=1DmpZXH7aXhST3GmGPqaMjAU2SowYjZ4a</t>
        </is>
      </c>
      <c r="N16" s="10" t="inlineStr">
        <is>
          <t>Satria An Nafi'u Abhyasa</t>
        </is>
      </c>
      <c r="O16" s="12" t="n">
        <v>39878</v>
      </c>
      <c r="P16" s="10" t="n">
        <v>517102060309004</v>
      </c>
      <c r="Q16" s="13" t="inlineStr">
        <is>
          <t>https://drive.google.com/open?id=1EqK0X-Zq-Cvdkmqo3tO1XGHIHf9tGLS9</t>
        </is>
      </c>
      <c r="R16" s="10" t="inlineStr">
        <is>
          <t>I Putu Vino Bagaskara</t>
        </is>
      </c>
      <c r="S16" s="12" t="n">
        <v>40003</v>
      </c>
      <c r="T16" s="10" t="inlineStr">
        <is>
          <t>5171030907090006</t>
        </is>
      </c>
      <c r="U16" s="13" t="inlineStr">
        <is>
          <t>https://drive.google.com/open?id=1gUeLds22wes_E3OmCw6v4-mMNWi3_auz</t>
        </is>
      </c>
    </row>
    <row r="17" ht="22.5" customHeight="1" s="15">
      <c r="A17" s="9" t="n">
        <v>46090.584731875</v>
      </c>
      <c r="B17" s="10" t="inlineStr">
        <is>
          <t>ESPORT</t>
        </is>
      </c>
      <c r="C17" s="4" t="inlineStr">
        <is>
          <t>SMA NEGERI 2 DENPASAR B</t>
        </is>
      </c>
      <c r="D17" s="0" t="inlineStr">
        <is>
          <t>SMA NEGERI 2 DENPASAR</t>
        </is>
      </c>
      <c r="E17" s="11" t="inlineStr">
        <is>
          <t>087740785749</t>
        </is>
      </c>
      <c r="F17" s="10" t="inlineStr">
        <is>
          <t>I Gusti Agus Charly Aditya</t>
        </is>
      </c>
      <c r="G17" s="12" t="n">
        <v>39990</v>
      </c>
      <c r="H17" s="10" t="inlineStr">
        <is>
          <t>5107042606090007</t>
        </is>
      </c>
      <c r="I17" s="13" t="inlineStr">
        <is>
          <t>https://drive.google.com/open?id=1qPNIKUYxSIN1AdL5u7lkgy1GSOSugCrg</t>
        </is>
      </c>
      <c r="J17" s="10" t="inlineStr">
        <is>
          <t>Ida Bagus Mahendra Arta Surya Negara</t>
        </is>
      </c>
      <c r="K17" s="12" t="n">
        <v>39818</v>
      </c>
      <c r="L17" s="10" t="inlineStr">
        <is>
          <t>5101020501090003</t>
        </is>
      </c>
      <c r="M17" s="13" t="inlineStr">
        <is>
          <t>https://drive.google.com/open?id=1EGObHNgwHjw5_a3UAyK4KR51lAXp6CFw</t>
        </is>
      </c>
      <c r="N17" s="10" t="inlineStr">
        <is>
          <t xml:space="preserve">Matthew joseph emmanuel </t>
        </is>
      </c>
      <c r="O17" s="12" t="n">
        <v>39834</v>
      </c>
      <c r="P17" s="10" t="inlineStr">
        <is>
          <t>3674012101090003</t>
        </is>
      </c>
      <c r="Q17" s="13" t="inlineStr">
        <is>
          <t>https://drive.google.com/open?id=1vwtZOMZzO_yOqKqJqoatWwSLN2xMYmC6</t>
        </is>
      </c>
      <c r="R17" s="10" t="inlineStr">
        <is>
          <t>Kadek Raviliawan Sindhu Adnyana</t>
        </is>
      </c>
      <c r="S17" s="12" t="n">
        <v>40013</v>
      </c>
      <c r="T17" s="10" t="inlineStr">
        <is>
          <t>5171031907090002</t>
        </is>
      </c>
      <c r="U17" s="13" t="inlineStr">
        <is>
          <t>https://drive.google.com/open?id=1IxDU-CbTY4xDRKTujcuwHsvk_f2Bjgu6</t>
        </is>
      </c>
      <c r="V17" s="10" t="inlineStr">
        <is>
          <t>I Nyoman Anom Jangkar Bajashkara Wandhira</t>
        </is>
      </c>
      <c r="W17" s="12" t="n">
        <v>39986</v>
      </c>
      <c r="X17" s="10" t="inlineStr">
        <is>
          <t>5171012206090003</t>
        </is>
      </c>
      <c r="Y17" s="13" t="inlineStr">
        <is>
          <t>https://drive.google.com/open?id=1TggPi3r7GX-kSciw2NPxfuUZvG_hNiOj</t>
        </is>
      </c>
    </row>
    <row r="18" ht="22.5" customHeight="1" s="15">
      <c r="A18" s="9" t="n">
        <v>46090.58809004629</v>
      </c>
      <c r="B18" s="10" t="inlineStr">
        <is>
          <t>ESPORT</t>
        </is>
      </c>
      <c r="C18" s="4" t="inlineStr">
        <is>
          <t>SMA NEGERI 2 DENPASAR A</t>
        </is>
      </c>
      <c r="D18" s="0" t="inlineStr">
        <is>
          <t>SMA NEGERI 2 DENPASAR</t>
        </is>
      </c>
      <c r="E18" s="11" t="inlineStr">
        <is>
          <t>081337672530</t>
        </is>
      </c>
      <c r="F18" s="10" t="inlineStr">
        <is>
          <t>Pungky Putra Pratama</t>
        </is>
      </c>
      <c r="G18" s="12" t="n">
        <v>39666</v>
      </c>
      <c r="H18" s="10" t="inlineStr">
        <is>
          <t>3510190608080002</t>
        </is>
      </c>
      <c r="I18" s="13" t="inlineStr">
        <is>
          <t>https://drive.google.com/open?id=1N_WzZ4mViqNF9sR35ZQd59AqY15I5e9z</t>
        </is>
      </c>
      <c r="J18" s="10" t="inlineStr">
        <is>
          <t>Tyar Teguh Putra</t>
        </is>
      </c>
      <c r="K18" s="12" t="n">
        <v>39795</v>
      </c>
      <c r="L18" s="10" t="inlineStr">
        <is>
          <t>5175031312080003</t>
        </is>
      </c>
      <c r="M18" s="13" t="inlineStr">
        <is>
          <t>https://drive.google.com/open?id=10Rcr_TQLJG3l0pI8WP-MskHqYVh8YoM0</t>
        </is>
      </c>
      <c r="N18" s="10" t="inlineStr">
        <is>
          <t>Komang Acyuta Wikan Jaya</t>
        </is>
      </c>
      <c r="O18" s="12" t="n">
        <v>39753</v>
      </c>
      <c r="P18" s="10" t="inlineStr">
        <is>
          <t>5171010111080002</t>
        </is>
      </c>
      <c r="Q18" s="13" t="inlineStr">
        <is>
          <t>https://drive.google.com/open?id=1AcpTLvYSj6KpcREiWqBcx9JPsTz2UfQP</t>
        </is>
      </c>
      <c r="R18" s="10" t="inlineStr">
        <is>
          <t>Arya Israel Palgunadi</t>
        </is>
      </c>
      <c r="S18" s="12" t="n">
        <v>39892</v>
      </c>
      <c r="T18" s="10" t="inlineStr">
        <is>
          <t>5171012003090002</t>
        </is>
      </c>
      <c r="U18" s="13" t="inlineStr">
        <is>
          <t>https://drive.google.com/open?id=1oPIuO5IWvCJB6zX0IAH8YNlh_8VY7iWN</t>
        </is>
      </c>
      <c r="V18" s="10" t="inlineStr">
        <is>
          <t>-</t>
        </is>
      </c>
      <c r="X18" s="10" t="inlineStr">
        <is>
          <t>-</t>
        </is>
      </c>
    </row>
    <row r="19" ht="22.5" customHeight="1" s="15">
      <c r="A19" s="9" t="n">
        <v>46090.81716275463</v>
      </c>
      <c r="B19" s="10" t="inlineStr">
        <is>
          <t>ESPORT</t>
        </is>
      </c>
      <c r="C19" s="4" t="inlineStr">
        <is>
          <t>SMA NEGERI 4 DENPASAR A</t>
        </is>
      </c>
      <c r="D19" s="0" t="inlineStr">
        <is>
          <t>SMA NEGERI 4 DENPASAR</t>
        </is>
      </c>
      <c r="E19" s="10" t="inlineStr">
        <is>
          <t>+62 818-0557-7236 (Pembina)</t>
        </is>
      </c>
      <c r="F19" s="10" t="inlineStr">
        <is>
          <t>A.A Ngurah Andhika Pratama P.S</t>
        </is>
      </c>
      <c r="G19" s="12" t="n">
        <v>39621</v>
      </c>
      <c r="H19" s="10" t="inlineStr">
        <is>
          <t>5171032906210001</t>
        </is>
      </c>
      <c r="I19" s="13" t="inlineStr">
        <is>
          <t>https://drive.google.com/open?id=1pe7oOwiVkfg11rZaAOTXW3liC-lCoVW7</t>
        </is>
      </c>
      <c r="J19" s="10" t="inlineStr">
        <is>
          <t>I Putu Ngurah Abisaka Putra Ariwangsa</t>
        </is>
      </c>
      <c r="K19" s="12" t="n">
        <v>40253</v>
      </c>
      <c r="L19" s="10" t="inlineStr">
        <is>
          <t>5103061603100002</t>
        </is>
      </c>
      <c r="M19" s="13" t="inlineStr">
        <is>
          <t>https://drive.google.com/open?id=1S8XllVaOFkJj4Ax7hlolGMW--tqWgtBv</t>
        </is>
      </c>
      <c r="N19" s="10" t="inlineStr">
        <is>
          <t>Kaisar Sahara Irakudeta</t>
        </is>
      </c>
      <c r="O19" s="12" t="n">
        <v>39063</v>
      </c>
      <c r="P19" s="10" t="inlineStr">
        <is>
          <t>5103061212070007</t>
        </is>
      </c>
      <c r="Q19" s="13" t="inlineStr">
        <is>
          <t>https://drive.google.com/open?id=1pL_PRd1jjBC2YasJVHk0pDQMUmexgYeA</t>
        </is>
      </c>
      <c r="R19" s="10" t="inlineStr">
        <is>
          <t>Gede Wiraguna Dharma Diputra</t>
        </is>
      </c>
      <c r="S19" s="12" t="n">
        <v>39852</v>
      </c>
      <c r="T19" s="10" t="inlineStr">
        <is>
          <t>5171030802090001</t>
        </is>
      </c>
      <c r="U19" s="13" t="inlineStr">
        <is>
          <t>https://drive.google.com/open?id=11s2FGC3NTX-mGT_0jlmiww_k5dZWiL_2</t>
        </is>
      </c>
      <c r="V19" s="10" t="inlineStr">
        <is>
          <t>I Gusti Ngurah Krisnanda Oka Wardana</t>
        </is>
      </c>
      <c r="W19" s="12" t="n">
        <v>40042</v>
      </c>
      <c r="X19" s="10" t="inlineStr">
        <is>
          <t>5171041708090002</t>
        </is>
      </c>
      <c r="Y19" s="13" t="inlineStr">
        <is>
          <t>https://drive.google.com/open?id=1fPYPTKOXxzSDlf0B4yAMdVVDhY9rHwmr</t>
        </is>
      </c>
    </row>
    <row r="20" ht="22.5" customHeight="1" s="15">
      <c r="A20" s="9" t="n">
        <v>46090.85708961805</v>
      </c>
      <c r="B20" s="10" t="inlineStr">
        <is>
          <t>ESPORT</t>
        </is>
      </c>
      <c r="C20" s="4" t="inlineStr">
        <is>
          <t>SMK PARIWISATA HARAPAN A</t>
        </is>
      </c>
      <c r="D20" s="0" t="inlineStr">
        <is>
          <t>SMK PARIWISATA HARAPAN</t>
        </is>
      </c>
      <c r="E20" s="10" t="inlineStr">
        <is>
          <t>+62 859-5402-0554</t>
        </is>
      </c>
      <c r="F20" s="10" t="inlineStr">
        <is>
          <t>I Kadek Daniswara Adinata</t>
        </is>
      </c>
      <c r="G20" s="12" t="n">
        <v>39398</v>
      </c>
      <c r="H20" s="10" t="inlineStr">
        <is>
          <t>5171011211070005</t>
        </is>
      </c>
      <c r="I20" s="13" t="inlineStr">
        <is>
          <t>https://drive.google.com/open?id=1eOXBxIFFCFp08gL9Q02-zIIf-Knf9sya</t>
        </is>
      </c>
      <c r="J20" s="10" t="inlineStr">
        <is>
          <t>I Nyoman Agus Manjaya</t>
        </is>
      </c>
      <c r="K20" s="12" t="n">
        <v>39413</v>
      </c>
      <c r="L20" s="10" t="inlineStr">
        <is>
          <t>5103052611070002</t>
        </is>
      </c>
      <c r="M20" s="13" t="inlineStr">
        <is>
          <t>https://drive.google.com/open?id=1Wi67OKjUorwLfaN_ozkT2F85RnLdXUJt</t>
        </is>
      </c>
      <c r="N20" s="10" t="inlineStr">
        <is>
          <t>Jericho Valerian Chandra</t>
        </is>
      </c>
      <c r="O20" s="12" t="n">
        <v>40164</v>
      </c>
      <c r="P20" s="10" t="inlineStr">
        <is>
          <t>22.15557.1</t>
        </is>
      </c>
      <c r="Q20" s="13" t="inlineStr">
        <is>
          <t>https://drive.google.com/open?id=1PxEMsCrL4WXTcmPRQsr2xOOs55L2CgO9</t>
        </is>
      </c>
      <c r="R20" s="10" t="inlineStr">
        <is>
          <t>Marvel Lionael</t>
        </is>
      </c>
      <c r="S20" s="12" t="n">
        <v>39456</v>
      </c>
      <c r="T20" s="10" t="inlineStr">
        <is>
          <t>5171010901090004</t>
        </is>
      </c>
      <c r="U20" s="13" t="inlineStr">
        <is>
          <t>https://drive.google.com/open?id=1ShfyK-sEO8WQP5-esg7Vrwf_plID9Oi2</t>
        </is>
      </c>
    </row>
    <row r="21" ht="22.5" customHeight="1" s="15">
      <c r="A21" s="9" t="n">
        <v>46090.92884853009</v>
      </c>
      <c r="B21" s="10" t="inlineStr">
        <is>
          <t>ESPORT</t>
        </is>
      </c>
      <c r="C21" s="4" t="inlineStr">
        <is>
          <t>SMK NEGERI 1 DENPASAR</t>
        </is>
      </c>
      <c r="D21" s="0" t="inlineStr">
        <is>
          <t>SMK NEGERI 1 DENPASAR</t>
        </is>
      </c>
      <c r="E21" s="11" t="inlineStr">
        <is>
          <t>085739047165</t>
        </is>
      </c>
      <c r="F21" s="10" t="inlineStr">
        <is>
          <t>Alif Javas Kayana</t>
        </is>
      </c>
      <c r="G21" s="12" t="n">
        <v>39996</v>
      </c>
      <c r="H21" s="10" t="inlineStr">
        <is>
          <t>5171040207090002</t>
        </is>
      </c>
      <c r="I21" s="13" t="inlineStr">
        <is>
          <t>https://drive.google.com/open?id=1Jawone12B3CanZOAN4Kdw4KPzrGewM7h</t>
        </is>
      </c>
      <c r="J21" s="10" t="inlineStr">
        <is>
          <t>Adek Sadewa Prawista Wisnawa</t>
        </is>
      </c>
      <c r="K21" s="12" t="n">
        <v>39366</v>
      </c>
      <c r="L21" s="10" t="inlineStr">
        <is>
          <t>5108031110070001</t>
        </is>
      </c>
      <c r="M21" s="13" t="inlineStr">
        <is>
          <t>https://drive.google.com/open?id=1EFp2uvCT1j7HMils3rQeZBGR9LrwpH5w</t>
        </is>
      </c>
      <c r="N21" s="10" t="inlineStr">
        <is>
          <t>I Made Yuda Wikananda</t>
        </is>
      </c>
      <c r="O21" s="12" t="n">
        <v>40126</v>
      </c>
      <c r="P21" s="10" t="n">
        <v>510303091108003</v>
      </c>
      <c r="Q21" s="13" t="inlineStr">
        <is>
          <t>https://drive.google.com/open?id=1m1VFaEF8LyqILrUjVPCgif_r1Vb-M8FO</t>
        </is>
      </c>
      <c r="R21" s="10" t="inlineStr">
        <is>
          <t xml:space="preserve">I Nyoman Galang Saputra </t>
        </is>
      </c>
      <c r="S21" s="12" t="n">
        <v>39601</v>
      </c>
      <c r="T21" s="10" t="inlineStr">
        <is>
          <t>5272050206080002</t>
        </is>
      </c>
      <c r="U21" s="13" t="inlineStr">
        <is>
          <t>https://drive.google.com/open?id=1hNxmxdvswbXzkjJnufTMFdWHygMK_QKz</t>
        </is>
      </c>
      <c r="V21" s="10" t="inlineStr">
        <is>
          <t>I Gusti Ngurah Aditya Permana</t>
        </is>
      </c>
      <c r="W21" s="12" t="n">
        <v>40273</v>
      </c>
      <c r="X21" s="10" t="inlineStr">
        <is>
          <t>5171040504100001</t>
        </is>
      </c>
      <c r="Y21" s="13" t="inlineStr">
        <is>
          <t>https://drive.google.com/open?id=1KgvnWMMOmvKQSTRmYdJtAdU1BEOTLW7q</t>
        </is>
      </c>
    </row>
    <row r="22" ht="22.5" customHeight="1" s="15">
      <c r="A22" s="9" t="n">
        <v>46090.93852944444</v>
      </c>
      <c r="B22" s="10" t="inlineStr">
        <is>
          <t>ESPORT</t>
        </is>
      </c>
      <c r="C22" s="4" t="inlineStr">
        <is>
          <t>SMAS KRISTEN HARAPAN B</t>
        </is>
      </c>
      <c r="D22" s="0" t="inlineStr">
        <is>
          <t>SMAS KRISTEN HARAPAN</t>
        </is>
      </c>
      <c r="E22" s="10" t="inlineStr">
        <is>
          <t>+62 877-6971-7879</t>
        </is>
      </c>
      <c r="F22" s="10" t="inlineStr">
        <is>
          <t>Putu Agus Dika Armiaga</t>
        </is>
      </c>
      <c r="G22" s="12" t="n">
        <v>39486</v>
      </c>
      <c r="H22" s="10" t="inlineStr">
        <is>
          <t>5171030802080005</t>
        </is>
      </c>
      <c r="I22" s="13" t="inlineStr">
        <is>
          <t>https://drive.google.com/open?id=1SWmjhpnnS8pqHZI32Lmi1aJ_rHHADMsh</t>
        </is>
      </c>
      <c r="J22" s="10" t="inlineStr">
        <is>
          <t>I Ketut Arya Sanjaya</t>
        </is>
      </c>
      <c r="K22" s="12" t="n">
        <v>39362</v>
      </c>
      <c r="L22" s="10" t="n">
        <v>510301071070001</v>
      </c>
      <c r="M22" s="13" t="inlineStr">
        <is>
          <t>https://drive.google.com/open?id=1XEkoQoU_efvq_9xsYOsxfyq94TAn3nAw</t>
        </is>
      </c>
      <c r="N22" s="10" t="inlineStr">
        <is>
          <t>Putu Rangganata Negara</t>
        </is>
      </c>
      <c r="O22" s="12" t="n">
        <v>39696</v>
      </c>
      <c r="P22" s="10" t="inlineStr">
        <is>
          <t>5101050509080001</t>
        </is>
      </c>
      <c r="Q22" s="13" t="inlineStr">
        <is>
          <t>https://drive.google.com/open?id=1EPVBxC2Kxz9a9k7v0FJK1AYKNaybOsJ5</t>
        </is>
      </c>
      <c r="R22" s="10" t="inlineStr">
        <is>
          <t>Naoto Harsakusumah Kanehira</t>
        </is>
      </c>
      <c r="S22" s="12" t="n">
        <v>39360</v>
      </c>
      <c r="T22" s="10" t="inlineStr">
        <is>
          <t>5103060510070001</t>
        </is>
      </c>
      <c r="U22" s="13" t="inlineStr">
        <is>
          <t>https://drive.google.com/open?id=1pDlXxQ2ZU8I4VqTMmwNav6yfo2OqKZ-a</t>
        </is>
      </c>
      <c r="V22" s="10" t="inlineStr">
        <is>
          <t>Kadek Ryo Darmawan</t>
        </is>
      </c>
      <c r="W22" s="12" t="n">
        <v>39454</v>
      </c>
      <c r="X22" s="10" t="inlineStr">
        <is>
          <t>5102090701080003</t>
        </is>
      </c>
      <c r="Y22" s="13" t="inlineStr">
        <is>
          <t>https://drive.google.com/open?id=1JhGYGcYp94vdeZyEG821fevYm-OsxZDL</t>
        </is>
      </c>
    </row>
    <row r="23" ht="22.5" customHeight="1" s="15">
      <c r="A23" s="9" t="n">
        <v>46090.95404996528</v>
      </c>
      <c r="B23" s="10" t="inlineStr">
        <is>
          <t>ESPORT</t>
        </is>
      </c>
      <c r="C23" s="4" t="inlineStr">
        <is>
          <t>SMAS KRISTEN HARAPAN C</t>
        </is>
      </c>
      <c r="D23" s="0" t="inlineStr">
        <is>
          <t>SMAS KRISTEN HARAPAN</t>
        </is>
      </c>
      <c r="E23" s="10" t="inlineStr">
        <is>
          <t>+62 877-5567-5406</t>
        </is>
      </c>
      <c r="F23" s="10" t="inlineStr">
        <is>
          <t xml:space="preserve">Putu Dimas Arya Waradana </t>
        </is>
      </c>
      <c r="G23" s="12" t="n">
        <v>39968</v>
      </c>
      <c r="H23" s="10" t="inlineStr">
        <is>
          <t>5171010406090001</t>
        </is>
      </c>
      <c r="I23" s="13" t="inlineStr">
        <is>
          <t>https://drive.google.com/open?id=1rICdPCxvLC6mC_WKyPHWCICng_XBJPKA</t>
        </is>
      </c>
      <c r="J23" s="10" t="inlineStr">
        <is>
          <t>I Made Dananjaya Putra Wardana</t>
        </is>
      </c>
      <c r="K23" s="12" t="n">
        <v>39764</v>
      </c>
      <c r="L23" s="10" t="inlineStr">
        <is>
          <t>5171041211080001</t>
        </is>
      </c>
      <c r="M23" s="13" t="inlineStr">
        <is>
          <t>https://drive.google.com/open?id=1_aNdTvZ3CLD051V1l0OEeQAjxwK3XiBL</t>
        </is>
      </c>
      <c r="N23" s="10" t="inlineStr">
        <is>
          <t xml:space="preserve">Jayson Christian Schelling </t>
        </is>
      </c>
      <c r="O23" s="12" t="n">
        <v>39895</v>
      </c>
      <c r="P23" s="10" t="inlineStr">
        <is>
          <t>5171032303090001</t>
        </is>
      </c>
      <c r="Q23" s="13" t="inlineStr">
        <is>
          <t>https://drive.google.com/open?id=1UPaKNofd2Sm2_t2awo2I7lustedVoShu</t>
        </is>
      </c>
      <c r="R23" s="10" t="inlineStr">
        <is>
          <t>I Gusti Agung Ngurah Devasya Mahaputra</t>
        </is>
      </c>
      <c r="S23" s="12" t="n">
        <v>39734</v>
      </c>
      <c r="T23" s="10" t="inlineStr">
        <is>
          <t>5171041310080005</t>
        </is>
      </c>
      <c r="U23" s="13" t="inlineStr">
        <is>
          <t>https://drive.google.com/open?id=12eTO7nfemz6RQm1xS7kosF8V64AuF1XE</t>
        </is>
      </c>
      <c r="V23" s="10" t="inlineStr">
        <is>
          <t xml:space="preserve">Kadek Farrel Santana Putra Suryanta </t>
        </is>
      </c>
      <c r="W23" s="12" t="n">
        <v>39823</v>
      </c>
      <c r="X23" s="10" t="inlineStr">
        <is>
          <t>5171011001090004</t>
        </is>
      </c>
      <c r="Y23" s="13" t="inlineStr">
        <is>
          <t>https://drive.google.com/open?id=1thI7o2mgOvp6iNP7n6ahOzb3VCk-8jqK</t>
        </is>
      </c>
    </row>
    <row r="24" ht="22.5" customHeight="1" s="15">
      <c r="A24" s="9" t="n">
        <v>46091.21769469907</v>
      </c>
      <c r="B24" s="10" t="inlineStr">
        <is>
          <t>ESPORT</t>
        </is>
      </c>
      <c r="C24" s="4" t="inlineStr">
        <is>
          <t>SMA NEGERI 4 DENPASAR B</t>
        </is>
      </c>
      <c r="D24" s="0" t="inlineStr">
        <is>
          <t>SMA NEGERI 4 DENPASAR</t>
        </is>
      </c>
      <c r="E24" s="10" t="inlineStr">
        <is>
          <t>+62 818-0557-7236 (Pembina)</t>
        </is>
      </c>
      <c r="F24" s="10" t="inlineStr">
        <is>
          <t>I Putu Tristan Anggara Mertananda</t>
        </is>
      </c>
      <c r="G24" s="12" t="n">
        <v>39714</v>
      </c>
      <c r="H24" s="10" t="inlineStr">
        <is>
          <t>5171032309080003</t>
        </is>
      </c>
      <c r="I24" s="13" t="inlineStr">
        <is>
          <t>https://drive.google.com/open?id=1_62AWZFWZGK_U6lxCbe3OSsX93iBfXRN</t>
        </is>
      </c>
      <c r="J24" s="10" t="inlineStr">
        <is>
          <t>Nyoman Adityawarman Mataram</t>
        </is>
      </c>
      <c r="K24" s="12" t="n">
        <v>40103</v>
      </c>
      <c r="L24" s="10" t="inlineStr">
        <is>
          <t>5171031710090001</t>
        </is>
      </c>
      <c r="M24" s="13" t="inlineStr">
        <is>
          <t>https://drive.google.com/open?id=1GpfrSzUx9wl43_iXIX3OOJJ6lOKqUohp</t>
        </is>
      </c>
      <c r="N24" s="10" t="inlineStr">
        <is>
          <t>Inlafa Revino Guitaro Fajar Prasetya</t>
        </is>
      </c>
      <c r="O24" s="12" t="n">
        <v>39974</v>
      </c>
      <c r="P24" s="10" t="inlineStr">
        <is>
          <t>5171031006090007</t>
        </is>
      </c>
      <c r="Q24" s="13" t="inlineStr">
        <is>
          <t>https://drive.google.com/open?id=1Wvu_gEF5Z9BtXayk4m8Wk-347nGyCj76</t>
        </is>
      </c>
      <c r="R24" s="10" t="inlineStr">
        <is>
          <t>Nyoman Rastikayasa Nararya Putra</t>
        </is>
      </c>
      <c r="S24" s="12" t="n">
        <v>39919</v>
      </c>
      <c r="T24" s="10" t="inlineStr">
        <is>
          <t>5171031604090004</t>
        </is>
      </c>
      <c r="U24" s="13" t="inlineStr">
        <is>
          <t>https://drive.google.com/open?id=1NqucZS3OlyCjq9hS6DtzOFUyFIeGZhrU</t>
        </is>
      </c>
      <c r="V24" s="10" t="inlineStr">
        <is>
          <t xml:space="preserve">Made Gigih Wikantara </t>
        </is>
      </c>
      <c r="W24" s="12" t="n">
        <v>39716</v>
      </c>
      <c r="X24" s="10" t="inlineStr">
        <is>
          <t>5171032509080002</t>
        </is>
      </c>
      <c r="Y24" s="13" t="inlineStr">
        <is>
          <t>https://drive.google.com/open?id=1C-120j3KdxYjByI06HUg7BS8AY---1U8</t>
        </is>
      </c>
    </row>
    <row r="25" ht="22.5" customHeight="1" s="15">
      <c r="A25" s="9" t="n">
        <v>46091.45989210648</v>
      </c>
      <c r="B25" s="10" t="inlineStr">
        <is>
          <t>ESPORT</t>
        </is>
      </c>
      <c r="C25" s="4" t="inlineStr">
        <is>
          <t>SMA NEGERI 11 DENPASAR</t>
        </is>
      </c>
      <c r="D25" s="0" t="inlineStr">
        <is>
          <t>SMA NEGERI 11 DENPASAR</t>
        </is>
      </c>
      <c r="E25" s="11" t="inlineStr">
        <is>
          <t>081914518474</t>
        </is>
      </c>
      <c r="F25" s="10" t="inlineStr">
        <is>
          <t>I Gusti Ngurah Bagus Krisna Suastama</t>
        </is>
      </c>
      <c r="G25" s="12" t="n">
        <v>39773</v>
      </c>
      <c r="H25" s="10" t="inlineStr">
        <is>
          <t>5171042111080004</t>
        </is>
      </c>
      <c r="I25" s="13" t="inlineStr">
        <is>
          <t>https://drive.google.com/open?id=1_faRMYtvlEQlbHBeINsQ699bEHunT94r</t>
        </is>
      </c>
      <c r="J25" s="10" t="inlineStr">
        <is>
          <t>I Made Ari Prayoga Winata</t>
        </is>
      </c>
      <c r="K25" s="12" t="n">
        <v>39726</v>
      </c>
      <c r="L25" s="10" t="inlineStr">
        <is>
          <t>5105020510080001</t>
        </is>
      </c>
      <c r="M25" s="13" t="inlineStr">
        <is>
          <t>https://drive.google.com/open?id=1r9Jm-aXvK0NfIzzJy6OYsX4aEOwYTZ06</t>
        </is>
      </c>
      <c r="N25" s="10" t="inlineStr">
        <is>
          <t>I Putu Ricky Erlangga Putra</t>
        </is>
      </c>
      <c r="O25" s="12" t="n">
        <v>40036</v>
      </c>
      <c r="P25" s="10" t="inlineStr">
        <is>
          <t>5102061108090001</t>
        </is>
      </c>
      <c r="Q25" s="13" t="inlineStr">
        <is>
          <t>https://drive.google.com/open?id=1dlben8HY83CWU7nlwZQIB9YzcTI0Qmix</t>
        </is>
      </c>
      <c r="R25" s="10" t="inlineStr">
        <is>
          <t>Fathan Tri Oktawianto</t>
        </is>
      </c>
      <c r="S25" s="12" t="n">
        <v>39732</v>
      </c>
      <c r="T25" s="10" t="inlineStr">
        <is>
          <t>5171031110080002</t>
        </is>
      </c>
      <c r="U25" s="13" t="inlineStr">
        <is>
          <t>https://drive.google.com/open?id=1rcvGWmGcW0IynGRhXqMy90jhy1q64dpM</t>
        </is>
      </c>
      <c r="V25" s="10" t="inlineStr">
        <is>
          <t xml:space="preserve">Anindra Prana Jagaditha </t>
        </is>
      </c>
      <c r="W25" s="12" t="n">
        <v>39756</v>
      </c>
      <c r="X25" s="10" t="inlineStr">
        <is>
          <t>5171030411080004</t>
        </is>
      </c>
      <c r="Y25" s="13" t="inlineStr">
        <is>
          <t>https://drive.google.com/open?id=1eaLtKOPbKNYcYe24vV7MfRbFqWnwK4N-</t>
        </is>
      </c>
    </row>
    <row r="26" ht="22.5" customHeight="1" s="15">
      <c r="A26" s="9" t="n">
        <v>46091.57886011574</v>
      </c>
      <c r="B26" s="10" t="inlineStr">
        <is>
          <t>ESPORT</t>
        </is>
      </c>
      <c r="C26" s="4" t="inlineStr">
        <is>
          <t xml:space="preserve">SMAS KRISTEN HARAPAN A </t>
        </is>
      </c>
      <c r="D26" s="0" t="inlineStr">
        <is>
          <t>SMAS KRISTEN HARAPAN</t>
        </is>
      </c>
      <c r="E26" s="10" t="inlineStr">
        <is>
          <t>+62 889-8722-9066</t>
        </is>
      </c>
      <c r="F26" s="10" t="inlineStr">
        <is>
          <t>Ryhan Xarran Paskahrio W.</t>
        </is>
      </c>
      <c r="G26" s="12" t="n">
        <v>39913</v>
      </c>
      <c r="H26" s="10" t="inlineStr">
        <is>
          <t>5171021004090002</t>
        </is>
      </c>
      <c r="I26" s="13" t="inlineStr">
        <is>
          <t>https://drive.google.com/open?id=1S-LvT4wQWQY1BPDZmvmK6ELB60_G-Kf2</t>
        </is>
      </c>
      <c r="J26" s="10" t="inlineStr">
        <is>
          <t>Gede Gunaksa</t>
        </is>
      </c>
      <c r="K26" s="12" t="n">
        <v>39816</v>
      </c>
      <c r="L26" s="10" t="inlineStr">
        <is>
          <t>5108050301090002</t>
        </is>
      </c>
      <c r="M26" s="13" t="inlineStr">
        <is>
          <t>https://drive.google.com/open?id=1HKDdP1KCfZy7cM18pifyK4gAgOrW30hD</t>
        </is>
      </c>
      <c r="N26" s="10" t="inlineStr">
        <is>
          <t>Anak Agung Putu Windu Antara Sandi</t>
        </is>
      </c>
      <c r="O26" s="12" t="n">
        <v>39842</v>
      </c>
      <c r="P26" s="10" t="inlineStr">
        <is>
          <t>5171012901090002</t>
        </is>
      </c>
      <c r="Q26" s="13" t="inlineStr">
        <is>
          <t>https://drive.google.com/open?id=1LprHfZccA-WIEcGiadyca1pAOjlAQwtg</t>
        </is>
      </c>
      <c r="R26" s="10" t="inlineStr">
        <is>
          <t xml:space="preserve">I Komang Aditya Suwathama Putra </t>
        </is>
      </c>
      <c r="S26" s="12" t="n">
        <v>39993</v>
      </c>
      <c r="T26" s="10" t="inlineStr">
        <is>
          <t>5101022906090001</t>
        </is>
      </c>
      <c r="U26" s="13" t="inlineStr">
        <is>
          <t>https://drive.google.com/open?id=1_wKjPENDOkrJlXUa_6ekLgkXNRB5sJAG</t>
        </is>
      </c>
      <c r="V26" s="10" t="inlineStr">
        <is>
          <t>I Ketut Vino Desta Wibawa</t>
        </is>
      </c>
      <c r="W26" s="12" t="n">
        <v>39795</v>
      </c>
      <c r="X26" s="10" t="inlineStr">
        <is>
          <t>5171011312080001</t>
        </is>
      </c>
      <c r="Y26" s="13" t="inlineStr">
        <is>
          <t>https://drive.google.com/open?id=1vHJSdEqO_xYaW8ny7Vq6AxzA9WNKUlwD</t>
        </is>
      </c>
    </row>
    <row r="27" ht="22.5" customHeight="1" s="15">
      <c r="A27" s="9" t="n">
        <v>46091.76042768519</v>
      </c>
      <c r="B27" s="10" t="inlineStr">
        <is>
          <t>ESPORT</t>
        </is>
      </c>
      <c r="C27" s="4" t="inlineStr">
        <is>
          <t xml:space="preserve">SMK TI BALI GLOBAL DENPASAR A </t>
        </is>
      </c>
      <c r="D27" s="0" t="inlineStr">
        <is>
          <t>SMK TI BALI GLOBAL DENPASAR</t>
        </is>
      </c>
      <c r="E27" s="11" t="inlineStr">
        <is>
          <t>081237595133</t>
        </is>
      </c>
      <c r="F27" s="10" t="inlineStr">
        <is>
          <t>Putu Adi Swara Saputra</t>
        </is>
      </c>
      <c r="G27" s="12" t="n">
        <v>40292</v>
      </c>
      <c r="H27" s="10" t="inlineStr">
        <is>
          <t>5108092404100001</t>
        </is>
      </c>
      <c r="I27" s="13" t="inlineStr">
        <is>
          <t>https://drive.google.com/open?id=1BeoCfr93ZhpoektK9Sb0p4Ax_Cw-PWEq</t>
        </is>
      </c>
      <c r="J27" s="10" t="inlineStr">
        <is>
          <t>I Wayan Devdan Agastya Pratama</t>
        </is>
      </c>
      <c r="K27" s="12" t="n">
        <v>40010</v>
      </c>
      <c r="L27" s="10" t="inlineStr">
        <is>
          <t>5104051607090003</t>
        </is>
      </c>
      <c r="M27" s="13" t="inlineStr">
        <is>
          <t>https://drive.google.com/open?id=1rGaERXQokvEJWqV9iF3bAqljIkDDbNTN</t>
        </is>
      </c>
      <c r="N27" s="10" t="inlineStr">
        <is>
          <t xml:space="preserve"> I Putu Sam Wicky</t>
        </is>
      </c>
      <c r="O27" s="12" t="n">
        <v>40367</v>
      </c>
      <c r="P27" s="10" t="n">
        <v>510801080710003</v>
      </c>
      <c r="Q27" s="13" t="inlineStr">
        <is>
          <t>https://drive.google.com/open?id=1lVdxknWvFlFCSEVLDPbOWgmUY88lR5MQ</t>
        </is>
      </c>
      <c r="R27" s="10" t="inlineStr">
        <is>
          <t>Raditya Javas Rahardian</t>
        </is>
      </c>
      <c r="S27" s="12" t="n">
        <v>40184</v>
      </c>
      <c r="T27" s="10" t="inlineStr">
        <is>
          <t>5171030601100003</t>
        </is>
      </c>
      <c r="U27" s="13" t="inlineStr">
        <is>
          <t>https://drive.google.com/open?id=1wZN7Tf90KGRExXrEPQ-eJav8tyamWKS0</t>
        </is>
      </c>
    </row>
    <row r="28" ht="22.5" customHeight="1" s="15">
      <c r="A28" s="9" t="n">
        <v>46091.78003105324</v>
      </c>
      <c r="B28" s="10" t="inlineStr">
        <is>
          <t>ESPORT</t>
        </is>
      </c>
      <c r="C28" s="4" t="inlineStr">
        <is>
          <t>SMK TI BALI GLOBAL DENPASAR B</t>
        </is>
      </c>
      <c r="D28" s="0" t="inlineStr">
        <is>
          <t>SMK TI BALI GLOBAL DENPASAR</t>
        </is>
      </c>
      <c r="E28" s="11" t="inlineStr">
        <is>
          <t>085792646870</t>
        </is>
      </c>
      <c r="F28" s="10" t="inlineStr">
        <is>
          <t>Abel Ananta Wijaya Woran</t>
        </is>
      </c>
      <c r="G28" s="12" t="n">
        <v>39243</v>
      </c>
      <c r="H28" s="10" t="inlineStr">
        <is>
          <t>3674041006070003</t>
        </is>
      </c>
      <c r="I28" s="13" t="inlineStr">
        <is>
          <t>https://drive.google.com/open?id=1-0J3MfsW71z6W28p2Kyh_LpF2T2nr67c</t>
        </is>
      </c>
      <c r="J28" s="10" t="inlineStr">
        <is>
          <t xml:space="preserve"> Bintang Triyanto</t>
        </is>
      </c>
      <c r="K28" s="12" t="n">
        <v>39612</v>
      </c>
      <c r="L28" s="10" t="inlineStr">
        <is>
          <t>5171011306080004</t>
        </is>
      </c>
      <c r="M28" s="13" t="inlineStr">
        <is>
          <t>https://drive.google.com/open?id=1vkC_Ss9xwm5QnYhDVD8Yx382TbYjYXzq</t>
        </is>
      </c>
      <c r="N28" s="10" t="inlineStr">
        <is>
          <t>i made gussa segara yasa</t>
        </is>
      </c>
      <c r="O28" s="12" t="n">
        <v>39630</v>
      </c>
      <c r="P28" s="10" t="inlineStr">
        <is>
          <t>5105010107080004</t>
        </is>
      </c>
      <c r="Q28" s="13" t="inlineStr">
        <is>
          <t>https://drive.google.com/open?id=1Zq18IpXepsv2QJC1_aTBzaWZrrTiUMSZ</t>
        </is>
      </c>
      <c r="R28" s="10" t="inlineStr">
        <is>
          <t>nauval karya alma azhima</t>
        </is>
      </c>
      <c r="S28" s="12" t="n">
        <v>39399</v>
      </c>
      <c r="T28" s="10" t="inlineStr">
        <is>
          <t>5171031311070002</t>
        </is>
      </c>
      <c r="U28" s="13" t="inlineStr">
        <is>
          <t>https://drive.google.com/open?id=1h9hAKEB6mt2k2G1WDH9HbIDKM_ekNSLu</t>
        </is>
      </c>
    </row>
    <row r="29" ht="22.5" customHeight="1" s="15">
      <c r="A29" s="9" t="n">
        <v>46091.91065541666</v>
      </c>
      <c r="B29" s="10" t="inlineStr">
        <is>
          <t>ESPORT</t>
        </is>
      </c>
      <c r="C29" s="4" t="inlineStr">
        <is>
          <t>SMA TUNAS DAUD A</t>
        </is>
      </c>
      <c r="D29" s="0" t="inlineStr">
        <is>
          <t>SMA TUNAS DAUD</t>
        </is>
      </c>
      <c r="E29" s="11" t="inlineStr">
        <is>
          <t>081775090347</t>
        </is>
      </c>
      <c r="F29" s="10" t="inlineStr">
        <is>
          <t>Tugus Mas</t>
        </is>
      </c>
      <c r="G29" s="12" t="n">
        <v>39996</v>
      </c>
      <c r="H29" s="10" t="inlineStr">
        <is>
          <t>5102050207090003</t>
        </is>
      </c>
      <c r="I29" s="13" t="inlineStr">
        <is>
          <t>https://drive.google.com/open?id=1ncnxV2-OxPOH_02kPJ2ZwL08pGNZ7NWy</t>
        </is>
      </c>
      <c r="J29" s="10" t="inlineStr">
        <is>
          <t>Jordan</t>
        </is>
      </c>
      <c r="K29" s="12" t="n">
        <v>39444</v>
      </c>
      <c r="L29" s="10" t="inlineStr">
        <is>
          <t>1208012812070003</t>
        </is>
      </c>
      <c r="M29" s="13" t="inlineStr">
        <is>
          <t>https://drive.google.com/open?id=1B33CZYqYJuQB07H4OCS60kb0g9dSJqfy</t>
        </is>
      </c>
      <c r="N29" s="10" t="inlineStr">
        <is>
          <t>Andra</t>
        </is>
      </c>
      <c r="O29" s="12" t="n">
        <v>40205</v>
      </c>
      <c r="P29" s="10" t="inlineStr">
        <is>
          <t>5171032701100003</t>
        </is>
      </c>
      <c r="Q29" s="13" t="inlineStr">
        <is>
          <t>https://drive.google.com/open?id=1C64IUN_9oPsdznj9STvLbX4afou42rt5</t>
        </is>
      </c>
      <c r="R29" s="10" t="inlineStr">
        <is>
          <t>Collin</t>
        </is>
      </c>
      <c r="S29" s="12" t="n">
        <v>39432</v>
      </c>
      <c r="T29" s="10" t="n">
        <v>517104163207000</v>
      </c>
      <c r="U29" s="13" t="inlineStr">
        <is>
          <t>https://drive.google.com/open?id=1l6EHxpU00VlssuBf2kazJHkxFB1bgvp6</t>
        </is>
      </c>
    </row>
    <row r="30" ht="22.5" customHeight="1" s="15">
      <c r="A30" s="14" t="n">
        <v>46095.64799390046</v>
      </c>
      <c r="B30" s="10" t="inlineStr">
        <is>
          <t>ESPORT</t>
        </is>
      </c>
      <c r="C30" s="4" t="inlineStr">
        <is>
          <t>SMAS KATOLIK SANTO YOSEPH DENPASAR C</t>
        </is>
      </c>
      <c r="D30" s="0" t="inlineStr">
        <is>
          <t>SMAS KATOLIK SANTO YOSEPH DENPASAR</t>
        </is>
      </c>
      <c r="E30" s="11" t="inlineStr">
        <is>
          <t>082266337395</t>
        </is>
      </c>
      <c r="F30" s="10" t="inlineStr">
        <is>
          <t>KIMMY RAFFAEL URIA NUGRAHA</t>
        </is>
      </c>
      <c r="G30" s="12" t="n">
        <v>39853</v>
      </c>
      <c r="H30" s="10" t="inlineStr">
        <is>
          <t>1771060902090003</t>
        </is>
      </c>
      <c r="I30" s="13" t="inlineStr">
        <is>
          <t>https://drive.google.com/open?id=1jcrAQs1nLm-_mESkVYwwBhbym_o-sHpV</t>
        </is>
      </c>
      <c r="J30" s="10" t="inlineStr">
        <is>
          <t>JULIAN PRATAMA</t>
        </is>
      </c>
      <c r="K30" s="12" t="n">
        <v>39638</v>
      </c>
      <c r="L30" s="10" t="inlineStr">
        <is>
          <t>5204270907070001</t>
        </is>
      </c>
      <c r="M30" s="13" t="inlineStr">
        <is>
          <t>https://drive.google.com/open?id=1Px1-h7akPel8sWDJs1rxo70YncOvdjJN</t>
        </is>
      </c>
      <c r="N30" s="10" t="inlineStr">
        <is>
          <t>Dewa Gede Putra Adhiyasa</t>
        </is>
      </c>
      <c r="O30" s="12" t="n">
        <v>39492</v>
      </c>
      <c r="P30" s="10" t="inlineStr">
        <is>
          <t>5171011402080005</t>
        </is>
      </c>
      <c r="Q30" s="13" t="inlineStr">
        <is>
          <t>https://drive.google.com/open?id=1Y6Q0CNle1lBIqEv4Ul6qUioMDLWlDmh2</t>
        </is>
      </c>
      <c r="R30" s="10" t="inlineStr">
        <is>
          <t>I Putu Mahesa Widhyarta Dharma</t>
        </is>
      </c>
      <c r="S30" s="12" t="n">
        <v>39586</v>
      </c>
      <c r="T30" s="10" t="inlineStr">
        <is>
          <t>5171031805080002</t>
        </is>
      </c>
      <c r="U30" s="13" t="inlineStr">
        <is>
          <t>https://drive.google.com/open?id=13v0DvpIw3mSrk1tqTG69PVkPlDywugxx</t>
        </is>
      </c>
      <c r="V30" s="10" t="inlineStr">
        <is>
          <t>Komang Yoga Kresna Wijaya</t>
        </is>
      </c>
      <c r="W30" s="12" t="n">
        <v>39413</v>
      </c>
      <c r="X30" s="10" t="inlineStr">
        <is>
          <t>5101052711070003</t>
        </is>
      </c>
      <c r="Y30" s="13" t="inlineStr">
        <is>
          <t>https://drive.google.com/open?id=1_jQZ4PQOw1Zl6HUeH3Uy83xKr4C3WVKN</t>
        </is>
      </c>
    </row>
  </sheetData>
  <dataValidations count="1">
    <dataValidation sqref="A2:A30" showDropDown="1" showInputMessage="0" showErrorMessage="0" allowBlank="1" type="custom">
      <formula1>OR(NOT(ISERROR(DATEVALUE(A2))), AND(ISNUMBER(A2), LEFT(CELL("format", A2))="D"))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P2" r:id="rId3"/>
    <hyperlink xmlns:r="http://schemas.openxmlformats.org/officeDocument/2006/relationships" ref="T2" r:id="rId4"/>
    <hyperlink xmlns:r="http://schemas.openxmlformats.org/officeDocument/2006/relationships" ref="H3" r:id="rId5"/>
    <hyperlink xmlns:r="http://schemas.openxmlformats.org/officeDocument/2006/relationships" ref="L3" r:id="rId6"/>
    <hyperlink xmlns:r="http://schemas.openxmlformats.org/officeDocument/2006/relationships" ref="P3" r:id="rId7"/>
    <hyperlink xmlns:r="http://schemas.openxmlformats.org/officeDocument/2006/relationships" ref="T3" r:id="rId8"/>
    <hyperlink xmlns:r="http://schemas.openxmlformats.org/officeDocument/2006/relationships" ref="X3" r:id="rId9"/>
    <hyperlink xmlns:r="http://schemas.openxmlformats.org/officeDocument/2006/relationships" ref="H4" r:id="rId10"/>
    <hyperlink xmlns:r="http://schemas.openxmlformats.org/officeDocument/2006/relationships" ref="L4" r:id="rId11"/>
    <hyperlink xmlns:r="http://schemas.openxmlformats.org/officeDocument/2006/relationships" ref="P4" r:id="rId12"/>
    <hyperlink xmlns:r="http://schemas.openxmlformats.org/officeDocument/2006/relationships" ref="T4" r:id="rId13"/>
    <hyperlink xmlns:r="http://schemas.openxmlformats.org/officeDocument/2006/relationships" ref="H5" r:id="rId14"/>
    <hyperlink xmlns:r="http://schemas.openxmlformats.org/officeDocument/2006/relationships" ref="L5" r:id="rId15"/>
    <hyperlink xmlns:r="http://schemas.openxmlformats.org/officeDocument/2006/relationships" ref="P5" r:id="rId16"/>
    <hyperlink xmlns:r="http://schemas.openxmlformats.org/officeDocument/2006/relationships" ref="T5" r:id="rId17"/>
    <hyperlink xmlns:r="http://schemas.openxmlformats.org/officeDocument/2006/relationships" ref="H6" r:id="rId18"/>
    <hyperlink xmlns:r="http://schemas.openxmlformats.org/officeDocument/2006/relationships" ref="L6" r:id="rId19"/>
    <hyperlink xmlns:r="http://schemas.openxmlformats.org/officeDocument/2006/relationships" ref="P6" r:id="rId20"/>
    <hyperlink xmlns:r="http://schemas.openxmlformats.org/officeDocument/2006/relationships" ref="T6" r:id="rId21"/>
    <hyperlink xmlns:r="http://schemas.openxmlformats.org/officeDocument/2006/relationships" ref="X6" r:id="rId22"/>
    <hyperlink xmlns:r="http://schemas.openxmlformats.org/officeDocument/2006/relationships" ref="H7" r:id="rId23"/>
    <hyperlink xmlns:r="http://schemas.openxmlformats.org/officeDocument/2006/relationships" ref="L7" r:id="rId24"/>
    <hyperlink xmlns:r="http://schemas.openxmlformats.org/officeDocument/2006/relationships" ref="P7" r:id="rId25"/>
    <hyperlink xmlns:r="http://schemas.openxmlformats.org/officeDocument/2006/relationships" ref="T7" r:id="rId26"/>
    <hyperlink xmlns:r="http://schemas.openxmlformats.org/officeDocument/2006/relationships" ref="X7" r:id="rId27"/>
    <hyperlink xmlns:r="http://schemas.openxmlformats.org/officeDocument/2006/relationships" ref="H8" r:id="rId28"/>
    <hyperlink xmlns:r="http://schemas.openxmlformats.org/officeDocument/2006/relationships" ref="L8" r:id="rId29"/>
    <hyperlink xmlns:r="http://schemas.openxmlformats.org/officeDocument/2006/relationships" ref="P8" r:id="rId30"/>
    <hyperlink xmlns:r="http://schemas.openxmlformats.org/officeDocument/2006/relationships" ref="T8" r:id="rId31"/>
    <hyperlink xmlns:r="http://schemas.openxmlformats.org/officeDocument/2006/relationships" ref="X8" r:id="rId32"/>
    <hyperlink xmlns:r="http://schemas.openxmlformats.org/officeDocument/2006/relationships" ref="H9" r:id="rId33"/>
    <hyperlink xmlns:r="http://schemas.openxmlformats.org/officeDocument/2006/relationships" ref="L9" r:id="rId34"/>
    <hyperlink xmlns:r="http://schemas.openxmlformats.org/officeDocument/2006/relationships" ref="P9" r:id="rId35"/>
    <hyperlink xmlns:r="http://schemas.openxmlformats.org/officeDocument/2006/relationships" ref="T9" r:id="rId36"/>
    <hyperlink xmlns:r="http://schemas.openxmlformats.org/officeDocument/2006/relationships" ref="X9" r:id="rId37"/>
    <hyperlink xmlns:r="http://schemas.openxmlformats.org/officeDocument/2006/relationships" ref="H10" r:id="rId38"/>
    <hyperlink xmlns:r="http://schemas.openxmlformats.org/officeDocument/2006/relationships" ref="L10" r:id="rId39"/>
    <hyperlink xmlns:r="http://schemas.openxmlformats.org/officeDocument/2006/relationships" ref="P10" r:id="rId40"/>
    <hyperlink xmlns:r="http://schemas.openxmlformats.org/officeDocument/2006/relationships" ref="T10" r:id="rId41"/>
    <hyperlink xmlns:r="http://schemas.openxmlformats.org/officeDocument/2006/relationships" ref="X10" r:id="rId42"/>
    <hyperlink xmlns:r="http://schemas.openxmlformats.org/officeDocument/2006/relationships" ref="H11" r:id="rId43"/>
    <hyperlink xmlns:r="http://schemas.openxmlformats.org/officeDocument/2006/relationships" ref="L11" r:id="rId44"/>
    <hyperlink xmlns:r="http://schemas.openxmlformats.org/officeDocument/2006/relationships" ref="P11" r:id="rId45"/>
    <hyperlink xmlns:r="http://schemas.openxmlformats.org/officeDocument/2006/relationships" ref="T11" r:id="rId46"/>
    <hyperlink xmlns:r="http://schemas.openxmlformats.org/officeDocument/2006/relationships" ref="X11" r:id="rId47"/>
    <hyperlink xmlns:r="http://schemas.openxmlformats.org/officeDocument/2006/relationships" ref="H12" r:id="rId48"/>
    <hyperlink xmlns:r="http://schemas.openxmlformats.org/officeDocument/2006/relationships" ref="L12" r:id="rId49"/>
    <hyperlink xmlns:r="http://schemas.openxmlformats.org/officeDocument/2006/relationships" ref="P12" r:id="rId50"/>
    <hyperlink xmlns:r="http://schemas.openxmlformats.org/officeDocument/2006/relationships" ref="T12" r:id="rId51"/>
    <hyperlink xmlns:r="http://schemas.openxmlformats.org/officeDocument/2006/relationships" ref="X12" r:id="rId52"/>
    <hyperlink xmlns:r="http://schemas.openxmlformats.org/officeDocument/2006/relationships" ref="H13" r:id="rId53"/>
    <hyperlink xmlns:r="http://schemas.openxmlformats.org/officeDocument/2006/relationships" ref="L13" r:id="rId54"/>
    <hyperlink xmlns:r="http://schemas.openxmlformats.org/officeDocument/2006/relationships" ref="P13" r:id="rId55"/>
    <hyperlink xmlns:r="http://schemas.openxmlformats.org/officeDocument/2006/relationships" ref="T13" r:id="rId56"/>
    <hyperlink xmlns:r="http://schemas.openxmlformats.org/officeDocument/2006/relationships" ref="X13" r:id="rId57"/>
    <hyperlink xmlns:r="http://schemas.openxmlformats.org/officeDocument/2006/relationships" ref="H14" r:id="rId58"/>
    <hyperlink xmlns:r="http://schemas.openxmlformats.org/officeDocument/2006/relationships" ref="L14" r:id="rId59"/>
    <hyperlink xmlns:r="http://schemas.openxmlformats.org/officeDocument/2006/relationships" ref="P14" r:id="rId60"/>
    <hyperlink xmlns:r="http://schemas.openxmlformats.org/officeDocument/2006/relationships" ref="T14" r:id="rId61"/>
    <hyperlink xmlns:r="http://schemas.openxmlformats.org/officeDocument/2006/relationships" ref="X14" r:id="rId62"/>
    <hyperlink xmlns:r="http://schemas.openxmlformats.org/officeDocument/2006/relationships" ref="H15" r:id="rId63"/>
    <hyperlink xmlns:r="http://schemas.openxmlformats.org/officeDocument/2006/relationships" ref="L15" r:id="rId64"/>
    <hyperlink xmlns:r="http://schemas.openxmlformats.org/officeDocument/2006/relationships" ref="P15" r:id="rId65"/>
    <hyperlink xmlns:r="http://schemas.openxmlformats.org/officeDocument/2006/relationships" ref="T15" r:id="rId66"/>
    <hyperlink xmlns:r="http://schemas.openxmlformats.org/officeDocument/2006/relationships" ref="X15" r:id="rId67"/>
    <hyperlink xmlns:r="http://schemas.openxmlformats.org/officeDocument/2006/relationships" ref="H16" r:id="rId68"/>
    <hyperlink xmlns:r="http://schemas.openxmlformats.org/officeDocument/2006/relationships" ref="L16" r:id="rId69"/>
    <hyperlink xmlns:r="http://schemas.openxmlformats.org/officeDocument/2006/relationships" ref="P16" r:id="rId70"/>
    <hyperlink xmlns:r="http://schemas.openxmlformats.org/officeDocument/2006/relationships" ref="T16" r:id="rId71"/>
    <hyperlink xmlns:r="http://schemas.openxmlformats.org/officeDocument/2006/relationships" ref="H17" r:id="rId72"/>
    <hyperlink xmlns:r="http://schemas.openxmlformats.org/officeDocument/2006/relationships" ref="L17" r:id="rId73"/>
    <hyperlink xmlns:r="http://schemas.openxmlformats.org/officeDocument/2006/relationships" ref="P17" r:id="rId74"/>
    <hyperlink xmlns:r="http://schemas.openxmlformats.org/officeDocument/2006/relationships" ref="T17" r:id="rId75"/>
    <hyperlink xmlns:r="http://schemas.openxmlformats.org/officeDocument/2006/relationships" ref="X17" r:id="rId76"/>
    <hyperlink xmlns:r="http://schemas.openxmlformats.org/officeDocument/2006/relationships" ref="H18" r:id="rId77"/>
    <hyperlink xmlns:r="http://schemas.openxmlformats.org/officeDocument/2006/relationships" ref="L18" r:id="rId78"/>
    <hyperlink xmlns:r="http://schemas.openxmlformats.org/officeDocument/2006/relationships" ref="P18" r:id="rId79"/>
    <hyperlink xmlns:r="http://schemas.openxmlformats.org/officeDocument/2006/relationships" ref="T18" r:id="rId80"/>
    <hyperlink xmlns:r="http://schemas.openxmlformats.org/officeDocument/2006/relationships" ref="H19" r:id="rId81"/>
    <hyperlink xmlns:r="http://schemas.openxmlformats.org/officeDocument/2006/relationships" ref="L19" r:id="rId82"/>
    <hyperlink xmlns:r="http://schemas.openxmlformats.org/officeDocument/2006/relationships" ref="P19" r:id="rId83"/>
    <hyperlink xmlns:r="http://schemas.openxmlformats.org/officeDocument/2006/relationships" ref="T19" r:id="rId84"/>
    <hyperlink xmlns:r="http://schemas.openxmlformats.org/officeDocument/2006/relationships" ref="X19" r:id="rId85"/>
    <hyperlink xmlns:r="http://schemas.openxmlformats.org/officeDocument/2006/relationships" ref="H20" r:id="rId86"/>
    <hyperlink xmlns:r="http://schemas.openxmlformats.org/officeDocument/2006/relationships" ref="L20" r:id="rId87"/>
    <hyperlink xmlns:r="http://schemas.openxmlformats.org/officeDocument/2006/relationships" ref="P20" r:id="rId88"/>
    <hyperlink xmlns:r="http://schemas.openxmlformats.org/officeDocument/2006/relationships" ref="T20" r:id="rId89"/>
    <hyperlink xmlns:r="http://schemas.openxmlformats.org/officeDocument/2006/relationships" ref="H21" r:id="rId90"/>
    <hyperlink xmlns:r="http://schemas.openxmlformats.org/officeDocument/2006/relationships" ref="L21" r:id="rId91"/>
    <hyperlink xmlns:r="http://schemas.openxmlformats.org/officeDocument/2006/relationships" ref="P21" r:id="rId92"/>
    <hyperlink xmlns:r="http://schemas.openxmlformats.org/officeDocument/2006/relationships" ref="T21" r:id="rId93"/>
    <hyperlink xmlns:r="http://schemas.openxmlformats.org/officeDocument/2006/relationships" ref="X21" r:id="rId94"/>
    <hyperlink xmlns:r="http://schemas.openxmlformats.org/officeDocument/2006/relationships" ref="H22" r:id="rId95"/>
    <hyperlink xmlns:r="http://schemas.openxmlformats.org/officeDocument/2006/relationships" ref="L22" r:id="rId96"/>
    <hyperlink xmlns:r="http://schemas.openxmlformats.org/officeDocument/2006/relationships" ref="P22" r:id="rId97"/>
    <hyperlink xmlns:r="http://schemas.openxmlformats.org/officeDocument/2006/relationships" ref="T22" r:id="rId98"/>
    <hyperlink xmlns:r="http://schemas.openxmlformats.org/officeDocument/2006/relationships" ref="X22" r:id="rId99"/>
    <hyperlink xmlns:r="http://schemas.openxmlformats.org/officeDocument/2006/relationships" ref="H23" r:id="rId100"/>
    <hyperlink xmlns:r="http://schemas.openxmlformats.org/officeDocument/2006/relationships" ref="L23" r:id="rId101"/>
    <hyperlink xmlns:r="http://schemas.openxmlformats.org/officeDocument/2006/relationships" ref="P23" r:id="rId102"/>
    <hyperlink xmlns:r="http://schemas.openxmlformats.org/officeDocument/2006/relationships" ref="T23" r:id="rId103"/>
    <hyperlink xmlns:r="http://schemas.openxmlformats.org/officeDocument/2006/relationships" ref="X23" r:id="rId104"/>
    <hyperlink xmlns:r="http://schemas.openxmlformats.org/officeDocument/2006/relationships" ref="H24" r:id="rId105"/>
    <hyperlink xmlns:r="http://schemas.openxmlformats.org/officeDocument/2006/relationships" ref="L24" r:id="rId106"/>
    <hyperlink xmlns:r="http://schemas.openxmlformats.org/officeDocument/2006/relationships" ref="P24" r:id="rId107"/>
    <hyperlink xmlns:r="http://schemas.openxmlformats.org/officeDocument/2006/relationships" ref="T24" r:id="rId108"/>
    <hyperlink xmlns:r="http://schemas.openxmlformats.org/officeDocument/2006/relationships" ref="X24" r:id="rId109"/>
    <hyperlink xmlns:r="http://schemas.openxmlformats.org/officeDocument/2006/relationships" ref="H25" r:id="rId110"/>
    <hyperlink xmlns:r="http://schemas.openxmlformats.org/officeDocument/2006/relationships" ref="L25" r:id="rId111"/>
    <hyperlink xmlns:r="http://schemas.openxmlformats.org/officeDocument/2006/relationships" ref="P25" r:id="rId112"/>
    <hyperlink xmlns:r="http://schemas.openxmlformats.org/officeDocument/2006/relationships" ref="T25" r:id="rId113"/>
    <hyperlink xmlns:r="http://schemas.openxmlformats.org/officeDocument/2006/relationships" ref="X25" r:id="rId114"/>
    <hyperlink xmlns:r="http://schemas.openxmlformats.org/officeDocument/2006/relationships" ref="H26" r:id="rId115"/>
    <hyperlink xmlns:r="http://schemas.openxmlformats.org/officeDocument/2006/relationships" ref="L26" r:id="rId116"/>
    <hyperlink xmlns:r="http://schemas.openxmlformats.org/officeDocument/2006/relationships" ref="P26" r:id="rId117"/>
    <hyperlink xmlns:r="http://schemas.openxmlformats.org/officeDocument/2006/relationships" ref="T26" r:id="rId118"/>
    <hyperlink xmlns:r="http://schemas.openxmlformats.org/officeDocument/2006/relationships" ref="X26" r:id="rId119"/>
    <hyperlink xmlns:r="http://schemas.openxmlformats.org/officeDocument/2006/relationships" ref="H27" r:id="rId120"/>
    <hyperlink xmlns:r="http://schemas.openxmlformats.org/officeDocument/2006/relationships" ref="L27" r:id="rId121"/>
    <hyperlink xmlns:r="http://schemas.openxmlformats.org/officeDocument/2006/relationships" ref="P27" r:id="rId122"/>
    <hyperlink xmlns:r="http://schemas.openxmlformats.org/officeDocument/2006/relationships" ref="T27" r:id="rId123"/>
    <hyperlink xmlns:r="http://schemas.openxmlformats.org/officeDocument/2006/relationships" ref="H28" r:id="rId124"/>
    <hyperlink xmlns:r="http://schemas.openxmlformats.org/officeDocument/2006/relationships" ref="L28" r:id="rId125"/>
    <hyperlink xmlns:r="http://schemas.openxmlformats.org/officeDocument/2006/relationships" ref="P28" r:id="rId126"/>
    <hyperlink xmlns:r="http://schemas.openxmlformats.org/officeDocument/2006/relationships" ref="T28" r:id="rId127"/>
    <hyperlink xmlns:r="http://schemas.openxmlformats.org/officeDocument/2006/relationships" ref="H29" r:id="rId128"/>
    <hyperlink xmlns:r="http://schemas.openxmlformats.org/officeDocument/2006/relationships" ref="L29" r:id="rId129"/>
    <hyperlink xmlns:r="http://schemas.openxmlformats.org/officeDocument/2006/relationships" ref="P29" r:id="rId130"/>
    <hyperlink xmlns:r="http://schemas.openxmlformats.org/officeDocument/2006/relationships" ref="T29" r:id="rId131"/>
    <hyperlink xmlns:r="http://schemas.openxmlformats.org/officeDocument/2006/relationships" ref="H30" r:id="rId132"/>
    <hyperlink xmlns:r="http://schemas.openxmlformats.org/officeDocument/2006/relationships" ref="L30" r:id="rId133"/>
    <hyperlink xmlns:r="http://schemas.openxmlformats.org/officeDocument/2006/relationships" ref="P30" r:id="rId134"/>
    <hyperlink xmlns:r="http://schemas.openxmlformats.org/officeDocument/2006/relationships" ref="T30" r:id="rId135"/>
    <hyperlink xmlns:r="http://schemas.openxmlformats.org/officeDocument/2006/relationships" ref="X30" r:id="rId136"/>
  </hyperlinks>
  <pageMargins left="0.75" right="0.75" top="1" bottom="1" header="0.5" footer="0.5"/>
  <tableParts count="1">
    <tablePart xmlns:r="http://schemas.openxmlformats.org/officeDocument/2006/relationships" r:id="rId13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2026-03-25T16:53:32Z</dcterms:created>
  <dcterms:modified xmlns:dcterms="http://purl.org/dc/terms/" xmlns:xsi="http://www.w3.org/2001/XMLSchema-instance" xsi:type="dcterms:W3CDTF">2026-03-25T17:22:59Z</dcterms:modified>
</cp:coreProperties>
</file>