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OMAR FARUK\Downloads\"/>
    </mc:Choice>
  </mc:AlternateContent>
  <xr:revisionPtr revIDLastSave="0" documentId="13_ncr:1_{5D3E143A-E08D-4EC0-A69A-7C33A048D2A1}" xr6:coauthVersionLast="47" xr6:coauthVersionMax="47" xr10:uidLastSave="{00000000-0000-0000-0000-000000000000}"/>
  <bookViews>
    <workbookView xWindow="-98" yWindow="-98" windowWidth="21795" windowHeight="12975" xr2:uid="{00000000-000D-0000-FFFF-FFFF00000000}"/>
  </bookViews>
  <sheets>
    <sheet name="Search_Strategies" sheetId="1" r:id="rId1"/>
    <sheet name="Full_Text_Exclusions" sheetId="2" r:id="rId2"/>
  </sheets>
  <calcPr calcId="0"/>
</workbook>
</file>

<file path=xl/sharedStrings.xml><?xml version="1.0" encoding="utf-8"?>
<sst xmlns="http://schemas.openxmlformats.org/spreadsheetml/2006/main" count="3507" uniqueCount="1409">
  <si>
    <t>Supplementary File S1 — Search strategies and study selection</t>
  </si>
  <si>
    <t>Database / Repository</t>
  </si>
  <si>
    <t>Exact search string</t>
  </si>
  <si>
    <t>Results found</t>
  </si>
  <si>
    <t>Records exported</t>
  </si>
  <si>
    <t>PRISMA role</t>
  </si>
  <si>
    <t>Date filter in stored query</t>
  </si>
  <si>
    <t>Scopus</t>
  </si>
  <si>
    <t>TITLE-ABS-KEY ( ( "green computing" OR "sustainable computing" OR "green IT" OR "green cloud computing" OR "green data center*" OR "green data centre*" OR "green edge computing" OR "green networking" OR "green software engineering" OR "green AI" ) AND ( review OR survey OR "systematic literature review" OR "systematic review" OR "mapping study" OR taxonomy OR taxonomies ) AND ( architectur* OR application* OR framework* OR metric* OR benchmark* OR dataset* OR simulator* OR challenge* OR "open issue*" OR "future direction*" ) ) AND ( LIMIT-TO ( LANGUAGE , "English" ) ) AND PUBYEAR &gt; 2021 AND PUBYEAR &lt; 2027</t>
  </si>
  <si>
    <t>1397</t>
  </si>
  <si>
    <t>Primary</t>
  </si>
  <si>
    <t>PUBYEAR &gt; 2021 AND PUBYEAR &lt; 2027 (2022–2026)</t>
  </si>
  <si>
    <t>ACM Digital Library</t>
  </si>
  <si>
    <t> [[All: "green computing"] OR [All: "sustainable computing"] OR [All: "green it"] OR [All: "green cloud computing"] OR [All: "green data center"] OR [All: "green data centers"] OR [All: "green data centre"] OR [All: "green data centres"] OR [All: "green edge computing"] OR [All: "green networking"] OR [All: "green software engineering"] OR [All: "green ai"]] AND [[All: review] OR [All: survey] OR [All: "systematic literature review"] OR [All: "systematic review"] OR [All: "mapping study"] OR [All: taxonomy] OR [All: taxonomies]] AND [[All: architecture] OR [All: architectures] OR [All: application] OR [All: applications] OR [All: framework] OR [All: frameworks] OR [All: metric] OR [All: metrics] OR [All: benchmark] OR [All: benchmarks] OR [All: dataset] OR [All: datasets] OR [All: simulator] OR [All: simulators] OR [All: challenge] OR [All: challenges] OR [All: "open issue"] OR [All: "open issues"] OR [All: "future direction"] OR [All: "future directions"]] AND [E-Publication Date: (01/01/2021 TO 07/31/2026)]</t>
  </si>
  <si>
    <t>1174</t>
  </si>
  <si>
    <t>01 Jan 2021–31 Jul 2026 (as stored)</t>
  </si>
  <si>
    <t>IEEE Xplore</t>
  </si>
  <si>
    <t>( ( "green computing" OR "sustainable computing" OR "green IT" OR "green cloud computing" OR "green data center" OR "green data centre" OR "green edge computing" OR "green networking" OR "green software engineering" OR "green AI" ) AND ( review OR survey OR "systematic literature review" OR "systematic review" OR "mapping study" OR taxonomy OR taxonomies ) AND ( architecture OR architectures OR application OR applications OR framework OR frameworks OR metric OR metrics OR benchmark OR benchmarks OR dataset OR datasets OR simulator OR simulators OR challenge OR challenges OR "open issue" OR "open issues" OR "future direction" OR "future directions" ) )</t>
  </si>
  <si>
    <t>406</t>
  </si>
  <si>
    <t>No date expression present in the stored query string</t>
  </si>
  <si>
    <t>arXiv</t>
  </si>
  <si>
    <t>(all:"green computing" OR all:"sustainable computing" OR all:"green IT" OR all:"green cloud computing" OR all:"green data center" OR all:"green data centers" OR all:"green data centre" OR all:"green data centres" OR all:"green edge computing" OR all:"green networking" OR all:"green software engineering" OR all:"green AI") AND (all:review OR all:reviews OR all:survey OR all:surveys OR all:"systematic literature review" OR all:"systematic review" OR all:"mapping study" OR all:"mapping studies" OR all:"systematic mapping study" OR all:"systematic mapping studies" OR all:taxonomy OR all:taxonomies) AND (all:architecture OR all:architectures OR all:architectural OR all:application OR all:applications OR all:framework OR all:frameworks OR all:metric OR all:metrics OR all:benchmark OR all:benchmarks OR all:dataset OR all:datasets OR all:simulator OR all:simulators OR all:simulation OR all:simulations OR all:challenge OR all:challenges OR all:"open issue" OR all:"open issues" OR all:"future direction" OR all:"future directions") AND submittedDate:[202101010000 TO 202607082359]</t>
  </si>
  <si>
    <t>382</t>
  </si>
  <si>
    <t>01 Jan 2021–08 Jul 2026</t>
  </si>
  <si>
    <t>Web of Science</t>
  </si>
  <si>
    <t>TS=(
  (
    "green computing"
    OR "sustainable computing"
    OR "green IT"
    OR "green cloud computing"
    OR "green data center*"
    OR "green data centre*"
    OR "green edge computing"
    OR "green networking"
    OR "green software engineering"
    OR "green AI"
  )
  AND
  (
    review
    OR survey
    OR "systematic literature review"
    OR "systematic review"
    OR "mapping study"
    OR taxonomy
    OR taxonomies
  )
  AND
  (
    architectur*
    OR application*
    OR framework*
    OR metric*
    OR benchmark*
    OR dataset*
    OR simulator*
    OR challenge*
    OR "open issue*"
    OR "future direction*"
  )
)
AND PY=(2021-2026)</t>
  </si>
  <si>
    <t>174</t>
  </si>
  <si>
    <t>PY=(2021–2026)</t>
  </si>
  <si>
    <t>Primary-source total</t>
  </si>
  <si>
    <t>Full-text exclusion log (recorded n = 347)</t>
  </si>
  <si>
    <t>Recorded category</t>
  </si>
  <si>
    <t>Criterion</t>
  </si>
  <si>
    <t>Count</t>
  </si>
  <si>
    <t>Protocol check</t>
  </si>
  <si>
    <t>Insufficient thematic/RQ fit or tangential scope</t>
  </si>
  <si>
    <t>EC5</t>
  </si>
  <si>
    <t>OK</t>
  </si>
  <si>
    <t>Insufficient technical/evaluation depth</t>
  </si>
  <si>
    <t>IC4–IC5 not satisfied</t>
  </si>
  <si>
    <t>Outside date window</t>
  </si>
  <si>
    <t>EC3</t>
  </si>
  <si>
    <t>Editorial/commentary/opinion/position paper</t>
  </si>
  <si>
    <t>EC6</t>
  </si>
  <si>
    <t>TOTAL</t>
  </si>
  <si>
    <t>Record_ID</t>
  </si>
  <si>
    <t>Database</t>
  </si>
  <si>
    <t>Year</t>
  </si>
  <si>
    <t>Title</t>
  </si>
  <si>
    <t>DOI</t>
  </si>
  <si>
    <t>URL</t>
  </si>
  <si>
    <t>Exclusion code</t>
  </si>
  <si>
    <t>Normalized exclusion reason</t>
  </si>
  <si>
    <t>Original final exclusion reason</t>
  </si>
  <si>
    <t>ACM-00004</t>
  </si>
  <si>
    <t>ACM</t>
  </si>
  <si>
    <t>2023</t>
  </si>
  <si>
    <t>Green Networking: Challenges, Opportunities, and Future Trends for Sustainable Development</t>
  </si>
  <si>
    <t>10.1145/3617733.3617760</t>
  </si>
  <si>
    <t>https://doi.org/10.1145/3617733.3617760</t>
  </si>
  <si>
    <t>ACM-00013</t>
  </si>
  <si>
    <t>2022</t>
  </si>
  <si>
    <t>Adoption of Green IT Behaviours: A Perceived Knowledge Effect on Responsible Digital Practices?</t>
  </si>
  <si>
    <t>10.1145/3528575.3551438</t>
  </si>
  <si>
    <t>https://doi.org/10.1145/3528575.3551438</t>
  </si>
  <si>
    <t>ACM-00014</t>
  </si>
  <si>
    <t>CUFF: A Configurable Uncertainty-driven Forecasting Framework for Green AI Clusters</t>
  </si>
  <si>
    <t>10.1145/3575813.3595203</t>
  </si>
  <si>
    <t>https://doi.org/10.1145/3575813.3595203</t>
  </si>
  <si>
    <t>ACM-00015</t>
  </si>
  <si>
    <t>2021</t>
  </si>
  <si>
    <t>Sustainable computing</t>
  </si>
  <si>
    <t>10.1145/3450612</t>
  </si>
  <si>
    <t>https://doi.org/10.1145/3450612</t>
  </si>
  <si>
    <t>ACM-00064</t>
  </si>
  <si>
    <t>Green telecommunication networks to mitigate CO2 emissions: green communications and CO2 emissions</t>
  </si>
  <si>
    <t>10.1145/3401895.3401929</t>
  </si>
  <si>
    <t>https://doi.org/10.1145/3401895.3401929</t>
  </si>
  <si>
    <t>ACM-00069</t>
  </si>
  <si>
    <t>Literature review synthesis on predictors of Green IoT irrigation adoption in Morocco: Theoretical construct essay</t>
  </si>
  <si>
    <t>10.1145/3460620.3460763</t>
  </si>
  <si>
    <t>https://doi.org/10.1145/3460620.3460763</t>
  </si>
  <si>
    <t>ACM-00089</t>
  </si>
  <si>
    <t>Sustainable Supercomputing for AI: GPU Power Capping at HPC Scale</t>
  </si>
  <si>
    <t>10.1145/3620678.3624793</t>
  </si>
  <si>
    <t>https://doi.org/10.1145/3620678.3624793</t>
  </si>
  <si>
    <t>ACM-00104</t>
  </si>
  <si>
    <t>Roles of the Web in Commercial Energy Efficiency: IoT, Cloud Computing, and Opinion Mining</t>
  </si>
  <si>
    <t>10.1145/3631358.3631363</t>
  </si>
  <si>
    <t>https://doi.org/10.1145/3631358.3631363</t>
  </si>
  <si>
    <t>ACM-00110</t>
  </si>
  <si>
    <t>Sustainability is Stratified: Toward a Better Theory of Sustainable Software Engineering</t>
  </si>
  <si>
    <t>10.1109/icse48619.2023.00169</t>
  </si>
  <si>
    <t>https://doi.org/10.1109/ICSE48619.2023.00169</t>
  </si>
  <si>
    <t>ACM-00189</t>
  </si>
  <si>
    <t>CoolEdge: hotspot-relievable warm water cooling for energy-efficient edge datacenters</t>
  </si>
  <si>
    <t>10.1145/3503222.3507713</t>
  </si>
  <si>
    <t>https://doi.org/10.1145/3503222.3507713</t>
  </si>
  <si>
    <t>ACM-00379</t>
  </si>
  <si>
    <t>2024</t>
  </si>
  <si>
    <t>Sustainability in Computing Education: A Systematic Literature Review</t>
  </si>
  <si>
    <t>10.1145/3639060</t>
  </si>
  <si>
    <t>https://doi.org/10.1145/3639060</t>
  </si>
  <si>
    <t>ACM-00390</t>
  </si>
  <si>
    <t>A View of the Technical, Individual, and Social Dimensions of Sustainable Software Systems: A Systematic Literature Review</t>
  </si>
  <si>
    <t>10.1145/3605098.3636031</t>
  </si>
  <si>
    <t>https://doi.org/10.1145/3605098.3636031</t>
  </si>
  <si>
    <t>ACM-00397</t>
  </si>
  <si>
    <t>Empowering End-Users Toward Roles in Sustainable Computing</t>
  </si>
  <si>
    <t>10.1145/3656156.3665131</t>
  </si>
  <si>
    <t>https://doi.org/10.1145/3656156.3665131</t>
  </si>
  <si>
    <t>ACM-00410</t>
  </si>
  <si>
    <t>2026</t>
  </si>
  <si>
    <t>Integrating Green Software Practices into Scrum: A Catalog of Measures and Systemic Challenges</t>
  </si>
  <si>
    <t>10.1145/3786148.3788617</t>
  </si>
  <si>
    <t>https://doi.org/10.1145/3786148.3788617</t>
  </si>
  <si>
    <t>ACM-00412</t>
  </si>
  <si>
    <t>Towards a Taxonomy of Sustainability Requirements for Software Design</t>
  </si>
  <si>
    <t>10.1145/3786148.3788620</t>
  </si>
  <si>
    <t>https://doi.org/10.1145/3786148.3788620</t>
  </si>
  <si>
    <t>ACM-00420</t>
  </si>
  <si>
    <t>The Sunk Carbon Fallacy: Rethinking Carbon Footprint Metrics for Effective Carbon-Aware Scheduling</t>
  </si>
  <si>
    <t>10.1145/3698038.3698542</t>
  </si>
  <si>
    <t>https://doi.org/10.1145/3698038.3698542</t>
  </si>
  <si>
    <t>ACM-00459</t>
  </si>
  <si>
    <t>2025</t>
  </si>
  <si>
    <t>Training Green and Sustainable Recommendation Models: Introducing Carbon Footprint Data into Early Stopping Criteria</t>
  </si>
  <si>
    <t>10.1145/3699682.3728336</t>
  </si>
  <si>
    <t>https://doi.org/10.1145/3699682.3728336</t>
  </si>
  <si>
    <t>ACM-00480</t>
  </si>
  <si>
    <t>Does Energy-efficiency Mean Carbon-awareness? A Critical Evaluation of Sustainable Serverless Edge Scheduling</t>
  </si>
  <si>
    <t>10.1145/3773274.3774929</t>
  </si>
  <si>
    <t>https://doi.org/10.1145/3773274.3774929</t>
  </si>
  <si>
    <t>ACM-00484</t>
  </si>
  <si>
    <t>SHIELD: Sustainable Hybrid Evolutionary Learning Framework for Carbon, Wastewater, and Energy-Aware Data Center Management</t>
  </si>
  <si>
    <t>10.1145/3634769.3634810</t>
  </si>
  <si>
    <t>https://doi.org/10.1145/3634769.3634810</t>
  </si>
  <si>
    <t>ACM-00495</t>
  </si>
  <si>
    <t>Fairer AI Carbon Accounting: Incorporating Market-based Attribution and Uncertainty in Embodied and Operational Carbon Footprint</t>
  </si>
  <si>
    <t>10.1145/3774904.3793002</t>
  </si>
  <si>
    <t>https://doi.org/10.1145/3774904.3793002</t>
  </si>
  <si>
    <t>ACM-00500</t>
  </si>
  <si>
    <t>Core Hours and Carbon Credits: Incentivizing Sustainability in HPC</t>
  </si>
  <si>
    <t>10.1145/3712285.3759858</t>
  </si>
  <si>
    <t>https://doi.org/10.1145/3712285.3759858</t>
  </si>
  <si>
    <t>ACM-00501</t>
  </si>
  <si>
    <t>FedLLM4HW: Carbon-Aware Federated Triage of Hardware Weaknesses in LLM-Generated Verilog Code</t>
  </si>
  <si>
    <t>10.1145/3797248.3816055</t>
  </si>
  <si>
    <t>https://doi.org/10.1145/3797248.3816055</t>
  </si>
  <si>
    <t>ACM-00529</t>
  </si>
  <si>
    <t>Sustainable Graph Analytics Workload Scheduling with Evolutionary Reinforcement Learning in Edge-Cloud Systems</t>
  </si>
  <si>
    <t>10.1145/3797248.3816187</t>
  </si>
  <si>
    <t>https://doi.org/10.1145/3797248.3816187</t>
  </si>
  <si>
    <t>ACM-00547</t>
  </si>
  <si>
    <t>Neuromorphic Dendrites for Energy-Efficient Computation</t>
  </si>
  <si>
    <t>10.1145/3797248.3816060</t>
  </si>
  <si>
    <t>https://doi.org/10.1145/3797248.3816060</t>
  </si>
  <si>
    <t>ACM-00587</t>
  </si>
  <si>
    <t>MARLIN: Multi-Agent Game-Theoretic Reinforcement Learning for Sustainable LLM Inference in Cloud Datacenters</t>
  </si>
  <si>
    <t>10.1145/3797248.3815404</t>
  </si>
  <si>
    <t>https://doi.org/10.1145/3797248.3815404</t>
  </si>
  <si>
    <t>ACM-00631</t>
  </si>
  <si>
    <t>Sustainable Dependent Sub-Tasks Orchestration at Extreme Edge Computing: A Partitioning-based Deep Reinforcement Learning Approach</t>
  </si>
  <si>
    <t>10.1145/3723037</t>
  </si>
  <si>
    <t>https://doi.org/10.1145/3723037</t>
  </si>
  <si>
    <t>ACM-00640</t>
  </si>
  <si>
    <t>The Impacts of Artificial Intelligence throughout the Software Development Life-cycle on Sustainability: A Mixed-method Study</t>
  </si>
  <si>
    <t>10.1145/3786148.3788622</t>
  </si>
  <si>
    <t>https://doi.org/10.1145/3786148.3788622</t>
  </si>
  <si>
    <t>ACM-00647</t>
  </si>
  <si>
    <t>A CiteSpace-Based Bibliometric Analysis of Artificial Intelligence in Urban Sustainable Design Research</t>
  </si>
  <si>
    <t>10.1145/3747012.3747058</t>
  </si>
  <si>
    <t>https://doi.org/10.1145/3747012.3747058</t>
  </si>
  <si>
    <t>ACM-00660</t>
  </si>
  <si>
    <t>Route-and-Reason: Energy-Efficient Scaling of LLM Reasoning via Reinforced Model Routing</t>
  </si>
  <si>
    <t>10.1145/3774904.3793038</t>
  </si>
  <si>
    <t>https://doi.org/10.1145/3774904.3793038</t>
  </si>
  <si>
    <t>ACM-00672</t>
  </si>
  <si>
    <t>Sustainability of Machine Learning-Enabled Systems: The Machine Learning Practitioner’s Perspective</t>
  </si>
  <si>
    <t>10.1145/3777553</t>
  </si>
  <si>
    <t>https://doi.org/10.1145/3777553</t>
  </si>
  <si>
    <t>ACM-00690</t>
  </si>
  <si>
    <t>Sustainability Literacy and Repair: A Case Study of Effective Sustainability Pedagogy in Electrical and Computer Engineering</t>
  </si>
  <si>
    <t>10.1145/3736647</t>
  </si>
  <si>
    <t>https://doi.org/10.1145/3736647</t>
  </si>
  <si>
    <t>ACM-00729</t>
  </si>
  <si>
    <t>Energy-Aware Analytics in the Cloud</t>
  </si>
  <si>
    <t>10.1145/3663741.3664789</t>
  </si>
  <si>
    <t>https://doi.org/10.1145/3663741.3664789</t>
  </si>
  <si>
    <t>ACM-00763</t>
  </si>
  <si>
    <t>Sustainable Software Process Engineering for ERP and BI:Advancing Digital Transformation in Bangladesh</t>
  </si>
  <si>
    <t>10.1145/3783862.3783878</t>
  </si>
  <si>
    <t>https://doi.org/10.1145/3783862.3783878</t>
  </si>
  <si>
    <t>ACM-00885</t>
  </si>
  <si>
    <t>Mathematics-Inspired Models: A Green and Interpretable Learning Paradigm for Multimedia Computing</t>
  </si>
  <si>
    <t>10.1145/3721136</t>
  </si>
  <si>
    <t>https://doi.org/10.1145/3721136</t>
  </si>
  <si>
    <t>ACM-00977</t>
  </si>
  <si>
    <t>Sustainable AI research? Researchers' perceptions of the environmental impact of AI and emissions-feedback tools</t>
  </si>
  <si>
    <t>https://doi.org/10.1145/3805689.3812295</t>
  </si>
  <si>
    <t>ACM-01074</t>
  </si>
  <si>
    <t>StoreLLM: Energy Efficient Large Language Model Inference with Permanently Pre-stored Attention Matrices</t>
  </si>
  <si>
    <t>10.1145/3679240.3734604</t>
  </si>
  <si>
    <t>https://doi.org/10.1145/3679240.3734604</t>
  </si>
  <si>
    <t>ARXIV-00020</t>
  </si>
  <si>
    <t>ArXive</t>
  </si>
  <si>
    <t>Electric Vehicle Charging Scheduling in Green Logistics: Challenges, Approaches and Opportunities</t>
  </si>
  <si>
    <t>https://arxiv.org/abs/2103.07635</t>
  </si>
  <si>
    <t>IEEE-00013</t>
  </si>
  <si>
    <t>IEEE</t>
  </si>
  <si>
    <t>Green Cloud Computing: Goals, Techniques, Architectures, and Research Challenges</t>
  </si>
  <si>
    <t>10.1109/incacct57535.2023.10141845</t>
  </si>
  <si>
    <t>https://ieeexplore.ieee.org/stamp/stamp.jsp?arnumber=10141845</t>
  </si>
  <si>
    <t>IEEE-00027</t>
  </si>
  <si>
    <t>A Succinct Review Of Intelligent Computational Techniques In Green Cloud Computing</t>
  </si>
  <si>
    <t>10.1109/iccspa49915.2021.9385717</t>
  </si>
  <si>
    <t>https://ieeexplore.ieee.org/stamp/stamp.jsp?arnumber=9385717</t>
  </si>
  <si>
    <t>IEEE-00046</t>
  </si>
  <si>
    <t>Study on Green Cloud Computingâ€”A Review</t>
  </si>
  <si>
    <t>10.1002/9781119785873.ch12</t>
  </si>
  <si>
    <t>https://ieeexplore.ieee.org/xpl/ebooks/bookPdfWithBanner.jsp?fileName=10954659.pdf&amp;bkn=10950301&amp;pdfType=chapter</t>
  </si>
  <si>
    <t>IEEE-00061</t>
  </si>
  <si>
    <t>A Survey of Stochastic Computing in Energy-Efficient DNNs On-Edge</t>
  </si>
  <si>
    <t>10.1109/ispa-bdcloud-socialcom-sustaincom52081.2021.00209</t>
  </si>
  <si>
    <t>https://ieeexplore.ieee.org/stamp/stamp.jsp?arnumber=9644749</t>
  </si>
  <si>
    <t>IEEE-00085</t>
  </si>
  <si>
    <t>Mapping the Landscape of Green Communications and Green Computing: A Review Based on Bibliometric Analysis</t>
  </si>
  <si>
    <t>10.1109/icct52962.2021.9658091</t>
  </si>
  <si>
    <t>https://ieeexplore.ieee.org/stamp/stamp.jsp?arnumber=9658091</t>
  </si>
  <si>
    <t>IEEE-00092</t>
  </si>
  <si>
    <t>AI Based Control Algorithm in Renewable Energy for Industrial and Agricultural Drying Processes</t>
  </si>
  <si>
    <t>10.1109/icscai61790.2024.10866091</t>
  </si>
  <si>
    <t>https://ieeexplore.ieee.org/stamp/stamp.jsp?arnumber=10866091</t>
  </si>
  <si>
    <t>IEEE-00094</t>
  </si>
  <si>
    <t>Green IT as The Basic of Renewable Energy Industry in Facing Competitiveness</t>
  </si>
  <si>
    <t>10.1109/isitia52817.2021.9502214</t>
  </si>
  <si>
    <t>https://ieeexplore.ieee.org/stamp/stamp.jsp?arnumber=9502214</t>
  </si>
  <si>
    <t>IEEE-00143</t>
  </si>
  <si>
    <t>Green AI Integration for Secure and Sustainable IoT Communications in Wi-Fi 7 Networks: A Comparative Review</t>
  </si>
  <si>
    <t>10.1109/cniot69547.2026.11582687</t>
  </si>
  <si>
    <t>https://ieeexplore.ieee.org/stamp/stamp.jsp?arnumber=11582687</t>
  </si>
  <si>
    <t>IEEE-00146</t>
  </si>
  <si>
    <t>Energy Efficiency of Routing Protocols in IoT Application: A Review</t>
  </si>
  <si>
    <t>10.1109/icac3n53548.2021.9725453</t>
  </si>
  <si>
    <t>https://ieeexplore.ieee.org/stamp/stamp.jsp?arnumber=9725453</t>
  </si>
  <si>
    <t>IEEE-00155</t>
  </si>
  <si>
    <t>A Framework for Deep Q-Learning Based Hybrid DVFS Algorithms for Real-Time Systems</t>
  </si>
  <si>
    <t>10.1109/ispa-bdcloud-socialcom-sustaincom52081.2021.00127</t>
  </si>
  <si>
    <t>https://ieeexplore.ieee.org/stamp/stamp.jsp?arnumber=9644761</t>
  </si>
  <si>
    <t>IEEE-00157</t>
  </si>
  <si>
    <t>A Review on Green Computing Implementation Using Efficient Techniques</t>
  </si>
  <si>
    <t>10.1109/icac3n53548.2021.9725556</t>
  </si>
  <si>
    <t>https://ieeexplore.ieee.org/stamp/stamp.jsp?arnumber=9725556</t>
  </si>
  <si>
    <t>IEEE-00195</t>
  </si>
  <si>
    <t>WSN-IoT Clustering for Secure Data Transmission in E-Health Sector using Green Computing Strategy</t>
  </si>
  <si>
    <t>10.1109/citsm52892.2021.9588977</t>
  </si>
  <si>
    <t>https://ieeexplore.ieee.org/stamp/stamp.jsp?arnumber=9588977</t>
  </si>
  <si>
    <t>IEEE-00307</t>
  </si>
  <si>
    <t>Integrating IoT Blockchain and Artificial Intelligence for Sustainable Computing in Finance and Green Investment Strategies</t>
  </si>
  <si>
    <t>10.1109/icaiccit68829.2025.11434348</t>
  </si>
  <si>
    <t>https://ieeexplore.ieee.org/stamp/stamp.jsp?arnumber=11434348</t>
  </si>
  <si>
    <t>IEEE-00322</t>
  </si>
  <si>
    <t>A Comprehensive Analysis of Protocols and Models for Improving Energy Efficiency and Security in Cloud Computing</t>
  </si>
  <si>
    <t>10.1109/gcitc60406.2023.10426325</t>
  </si>
  <si>
    <t>https://ieeexplore.ieee.org/stamp/stamp.jsp?arnumber=10426325</t>
  </si>
  <si>
    <t>IEEE-00330</t>
  </si>
  <si>
    <t>Carbon-Aware Computing: Redesigning Algorithms for a Greener Future</t>
  </si>
  <si>
    <t>10.1109/icecst66106.2025.11307333</t>
  </si>
  <si>
    <t>https://ieeexplore.ieee.org/stamp/stamp.jsp?arnumber=11307333</t>
  </si>
  <si>
    <t>IEEE-00336</t>
  </si>
  <si>
    <t>Federated Carbon-Constrained Scheduling: A Lightweight Homomorphic Protocol for Energy-Aware Edge-Cloud Collaboration</t>
  </si>
  <si>
    <t>10.1109/icici68867.2026.11564865</t>
  </si>
  <si>
    <t>https://ieeexplore.ieee.org/stamp/stamp.jsp?arnumber=11564865</t>
  </si>
  <si>
    <t>IEEE-00352</t>
  </si>
  <si>
    <t>Optimizing Energy Efficiency in Public Sector Cloud Data Centers Through Machine Learning Driven Steganographic Manner</t>
  </si>
  <si>
    <t>10.1109/iccsai64074.2025.11064553</t>
  </si>
  <si>
    <t>https://ieeexplore.ieee.org/stamp/stamp.jsp?arnumber=11064553</t>
  </si>
  <si>
    <t>IEEE-00378</t>
  </si>
  <si>
    <t>A Review of Clustering Protocols in Wireless Sensor Network for Energy Efficient Data Transfer</t>
  </si>
  <si>
    <t>10.1109/icscds53736.2022.9760801</t>
  </si>
  <si>
    <t>https://ieeexplore.ieee.org/stamp/stamp.jsp?arnumber=9760801</t>
  </si>
  <si>
    <t>IEEE-00383</t>
  </si>
  <si>
    <t>Workplace Spirituality as a Driver of Employee Retention in Sustainable Computing Environments</t>
  </si>
  <si>
    <t>10.23919/indiacom70271.2026.11525803</t>
  </si>
  <si>
    <t>https://ieeexplore.ieee.org/stamp/stamp.jsp?arnumber=11525803</t>
  </si>
  <si>
    <t>IEEE-00404</t>
  </si>
  <si>
    <t>VLSID 2026: Global Synergy in Siliconâ€”VLSI and Embedded AI for Sustainable Computing and Next-Gen Electrified Mobility [Conference Reports]</t>
  </si>
  <si>
    <t>10.1109/mssc.2026.3690111</t>
  </si>
  <si>
    <t>https://ieeexplore.ieee.org/stamp/stamp.jsp?arnumber=11574845</t>
  </si>
  <si>
    <t>SCOPUS-00008</t>
  </si>
  <si>
    <t>Artificial intelligence for environmental sustainability across sectors: a scoping review and evidence map for nursing and health policy</t>
  </si>
  <si>
    <t>10.1186/s12912-026-04947-8</t>
  </si>
  <si>
    <t>https://www.scopus.com/pages/publications/105043457871?origin=resultslist</t>
  </si>
  <si>
    <t>SCOPUS-00009</t>
  </si>
  <si>
    <t>A Review of Grid-Tied Renewable Energy Integration for Large-Scale Data Centers in Saudi Arabia: Virtual Storage, Advanced Control, and Demand Response</t>
  </si>
  <si>
    <t>10.1109/tpec67884.2026.11513045</t>
  </si>
  <si>
    <t>https://www.scopus.com/pages/publications/105041367641?origin=resultslist</t>
  </si>
  <si>
    <t>SCOPUS-00011</t>
  </si>
  <si>
    <t>Organizational Antecedents of Sustainable Computing for ESG Measurement and Reporting: A Digital Transformation Perspective</t>
  </si>
  <si>
    <t>10.3390/su18104941</t>
  </si>
  <si>
    <t>https://www.scopus.com/pages/publications/105040134977?origin=resultslist</t>
  </si>
  <si>
    <t>SCOPUS-00035</t>
  </si>
  <si>
    <t>Renewable Energy Integration in Data Centers: Strategies and Challenges</t>
  </si>
  <si>
    <t>10.1002/9781394248827.ch13</t>
  </si>
  <si>
    <t>https://www.scopus.com/pages/publications/105034383589?origin=resultslist</t>
  </si>
  <si>
    <t>SCOPUS-00046</t>
  </si>
  <si>
    <t>A Comprehensive Review of IoT, Intelligent Systems, and Computing Applications in Enhancing Renewable Energy Sources</t>
  </si>
  <si>
    <t>https://www.scopus.com/pages/publications/105031761635?origin=resultslist</t>
  </si>
  <si>
    <t>SCOPUS-00064</t>
  </si>
  <si>
    <t>Renewable Energy Applications Across Engineering Disciplines: A Comprehensive Review</t>
  </si>
  <si>
    <t>10.3390/app16083949</t>
  </si>
  <si>
    <t>https://www.scopus.com/pages/publications/105037043754?origin=resultslist</t>
  </si>
  <si>
    <t>SCOPUS-00072</t>
  </si>
  <si>
    <t>A Review on the Current Techniques of Sustainable Cloud Computing Framework for the IOT-Enabled Smart Cities</t>
  </si>
  <si>
    <t>10.23919/indiacom70271.2026.11525998</t>
  </si>
  <si>
    <t>https://www.scopus.com/pages/publications/105041791455?origin=resultslist</t>
  </si>
  <si>
    <t>SCOPUS-00073</t>
  </si>
  <si>
    <t>Blockchain- Enabled Green AI: Securing Data Integrity in Climate Intelligence Systems</t>
  </si>
  <si>
    <t>10.4018/979-8-3373-7554-0.ch001</t>
  </si>
  <si>
    <t>https://www.scopus.com/pages/publications/105036940137?origin=resultslist</t>
  </si>
  <si>
    <t>SCOPUS-00087</t>
  </si>
  <si>
    <t>Review on virtual machine placement in green data centres</t>
  </si>
  <si>
    <t>10.1504/ijcc.2026.152330</t>
  </si>
  <si>
    <t>https://www.scopus.com/pages/publications/105033046110?origin=resultslist</t>
  </si>
  <si>
    <t>SCOPUS-00090</t>
  </si>
  <si>
    <t>Scheduling Variable Capacity Resources for Sustainability</t>
  </si>
  <si>
    <t>10.1201/9781003564270</t>
  </si>
  <si>
    <t>https://www.scopus.com/pages/publications/105033147325?origin=resultslist</t>
  </si>
  <si>
    <t>SCOPUS-00097</t>
  </si>
  <si>
    <t>Scalable and Low-Power Blockchain-Based Authentication Framework for Heterogeneous IoT Systems</t>
  </si>
  <si>
    <t>10.1109/ccic68129.2026.11485959</t>
  </si>
  <si>
    <t>https://www.scopus.com/pages/publications/105038782837?origin=resultslist</t>
  </si>
  <si>
    <t>SCOPUS-00102</t>
  </si>
  <si>
    <t>Untrashify 2.0: A Real-Time High-Precision E-Waste Audit System Using Efficientdet-D5 and UNU-KEYS Taxonomy</t>
  </si>
  <si>
    <t>10.1109/iccsp68173.2026.11539187</t>
  </si>
  <si>
    <t>https://www.scopus.com/pages/publications/105042290792?origin=resultslist</t>
  </si>
  <si>
    <t>SCOPUS-00106</t>
  </si>
  <si>
    <t>Determinants of green computing implementation in universities in Ghana</t>
  </si>
  <si>
    <t>10.1007/s44217-025-01053-w</t>
  </si>
  <si>
    <t>https://www.scopus.com/pages/publications/105028680253?origin=resultslist</t>
  </si>
  <si>
    <t>SCOPUS-00108</t>
  </si>
  <si>
    <t>Integrating Quantum Computing and Generative AI for Energy-Efficient Cyber-Physical Systems</t>
  </si>
  <si>
    <t>10.1109/icears67481.2026.11416714</t>
  </si>
  <si>
    <t>https://www.scopus.com/pages/publications/105035738152?origin=resultslist</t>
  </si>
  <si>
    <t>SCOPUS-00128</t>
  </si>
  <si>
    <t>Data Centers as a Driving Force for the Renewable Energy Sector</t>
  </si>
  <si>
    <t>10.3390/en19010236</t>
  </si>
  <si>
    <t>https://www.scopus.com/pages/publications/105027068125?origin=resultslist</t>
  </si>
  <si>
    <t>SCOPUS-00130</t>
  </si>
  <si>
    <t>Quantum Computing and 6G technologies in shaping sustainable circular economy: A Preliminary study</t>
  </si>
  <si>
    <t>10.1145/3748522.3779874</t>
  </si>
  <si>
    <t>https://www.scopus.com/pages/publications/105042718857?origin=resultslist</t>
  </si>
  <si>
    <t>SCOPUS-00141</t>
  </si>
  <si>
    <t>Infusing Gen Z’s Pro-Ecological Intentions: From AI Hallucinations to the Ethical Governance of Green Digital Footprints</t>
  </si>
  <si>
    <t>10.3390/educsci16030431</t>
  </si>
  <si>
    <t>https://www.scopus.com/pages/publications/105034149492?origin=resultslist</t>
  </si>
  <si>
    <t>SCOPUS-00147</t>
  </si>
  <si>
    <t>Knowledge mapping of quantum computing for climate change research and sustainable innovation</t>
  </si>
  <si>
    <t>10.1007/s11135-025-02413-2</t>
  </si>
  <si>
    <t>https://www.scopus.com/pages/publications/105017918577?origin=resultslist</t>
  </si>
  <si>
    <t>SCOPUS-00148</t>
  </si>
  <si>
    <t>INTEGRATION OF ARTIFICIAL INTELLIGENCE AND BLOCKCHAIN IN GREEN 6G NETWORK: A REVIEW</t>
  </si>
  <si>
    <t>10.1615/telecomradeng.2025058114</t>
  </si>
  <si>
    <t>https://www.scopus.com/pages/publications/105038402328?origin=resultslist</t>
  </si>
  <si>
    <t>SCOPUS-00154</t>
  </si>
  <si>
    <t>Sustainable Serverless Computing: A Taxonomy of Challenges and Solutions</t>
  </si>
  <si>
    <t>10.1145/3774899.3775019</t>
  </si>
  <si>
    <t>https://www.scopus.com/pages/publications/105029402802?origin=resultslist</t>
  </si>
  <si>
    <t>SCOPUS-00159</t>
  </si>
  <si>
    <t>Evaluating Green AI Techniques in the Context of Cybercrime Prevention: A Review of 5G Networks</t>
  </si>
  <si>
    <t>10.1109/ic_aset69920.2026.11502423</t>
  </si>
  <si>
    <t>https://www.scopus.com/pages/publications/105041535450?origin=resultslist</t>
  </si>
  <si>
    <t>SCOPUS-00161</t>
  </si>
  <si>
    <t>2nd International Conference on Renewable Energy, Green Computing and Sustainable Development, REGS 2025</t>
  </si>
  <si>
    <t>https://www.scopus.com/pages/publications/105013464451?origin=resultslist</t>
  </si>
  <si>
    <t>SCOPUS-00165</t>
  </si>
  <si>
    <t>International Conference on Sustainable Computing, ICSC 2025</t>
  </si>
  <si>
    <t>https://www.scopus.com/pages/publications/105031941645?origin=resultslist</t>
  </si>
  <si>
    <t>SCOPUS-00168</t>
  </si>
  <si>
    <t>AI- Driven Sustainable Guest Experience in Intelligent Hospitality Ecosystems: Frameworks, Applications, and Future Pathways</t>
  </si>
  <si>
    <t>10.4018/979-8-3373-8197-8.ch001</t>
  </si>
  <si>
    <t>https://www.scopus.com/pages/publications/105032596604?origin=resultslist</t>
  </si>
  <si>
    <t>SCOPUS-00177</t>
  </si>
  <si>
    <t>A Cyber-Secure IoT Framework for Smart and Sustainable Agriculture</t>
  </si>
  <si>
    <t>10.1007/978-3-032-23211-3_11</t>
  </si>
  <si>
    <t>https://www.scopus.com/pages/publications/105042955154?origin=resultslist</t>
  </si>
  <si>
    <t>SCOPUS-00178</t>
  </si>
  <si>
    <t>GreenDRL: Energy-Aware Deep Reinforcement Learning Framework for Adaptive Sentiment Analysis in Resource-Constrained Environments</t>
  </si>
  <si>
    <t>10.1109/iccces62661.2026.11436494</t>
  </si>
  <si>
    <t>https://www.scopus.com/pages/publications/105037456594?origin=resultslist</t>
  </si>
  <si>
    <t>SCOPUS-00180</t>
  </si>
  <si>
    <t>Challenges in applying fuzzy algebra to sustainable AI models</t>
  </si>
  <si>
    <t>10.1063/5.0327247</t>
  </si>
  <si>
    <t>https://www.scopus.com/pages/publications/105042174531?origin=resultslist</t>
  </si>
  <si>
    <t>SCOPUS-00221</t>
  </si>
  <si>
    <t>A Comprehensive Survey on IoT-Enabled Condition Monitoring and Energy-Aware Analysis of CNC Motor Systems</t>
  </si>
  <si>
    <t>10.1109/iciccs67901.2026.11502645</t>
  </si>
  <si>
    <t>https://www.scopus.com/pages/publications/105041024597?origin=resultslist</t>
  </si>
  <si>
    <t>SCOPUS-00222</t>
  </si>
  <si>
    <t>Energy-Efficient Networking in the Era of 5G and IoT: A Scientometric Analysis of Green Communication, SDN Optimization, and Edge Computing Strategies</t>
  </si>
  <si>
    <t>10.1007/978-3-032-23577-0_6</t>
  </si>
  <si>
    <t>https://www.scopus.com/pages/publications/105038522293?origin=resultslist</t>
  </si>
  <si>
    <t>SCOPUS-00224</t>
  </si>
  <si>
    <t>Fog Computing for Intelligent and Sustainable IoT: Architectures, Optimization, Datasets, and Open Challenges</t>
  </si>
  <si>
    <t>10.1109/mpcon69668.2026.11508383</t>
  </si>
  <si>
    <t>https://www.scopus.com/pages/publications/105041365882?origin=resultslist</t>
  </si>
  <si>
    <t>SCOPUS-00228</t>
  </si>
  <si>
    <t>AI-Enabled Vehicular Data Offloading for Sustainable Smart Cities: Taxonomy, KPI Models, and Open Challenges</t>
  </si>
  <si>
    <t>10.1109/access.2025.3648539</t>
  </si>
  <si>
    <t>https://www.scopus.com/pages/publications/105026049209?origin=resultslist</t>
  </si>
  <si>
    <t>SCOPUS-00273</t>
  </si>
  <si>
    <t>Understanding the Energy-Efficiency Paradigm in Modern WSN-IoT Integration Fundamental Concepts</t>
  </si>
  <si>
    <t>10.1002/9781394314751.ch1</t>
  </si>
  <si>
    <t>https://www.scopus.com/pages/publications/105037436608?origin=resultslist</t>
  </si>
  <si>
    <t>SCOPUS-00277</t>
  </si>
  <si>
    <t>International Conference on Sustainable Computing and Intelligent Systems, SCIS 2024</t>
  </si>
  <si>
    <t>https://www.scopus.com/pages/publications/105039432109?origin=resultslist</t>
  </si>
  <si>
    <t>SCOPUS-00278</t>
  </si>
  <si>
    <t>Green IT and Sustainable Information Systems: Innovations, Challenges, and the Path to a Sustainable Digital Future</t>
  </si>
  <si>
    <t>10.1007/978-3-032-08253-4_4</t>
  </si>
  <si>
    <t>https://www.scopus.com/pages/publications/105027094460?origin=resultslist</t>
  </si>
  <si>
    <t>SCOPUS-00285</t>
  </si>
  <si>
    <t>Photonic-Enabled Energy-Efficient Transparent Neuromorphic Computing Devices: A Review</t>
  </si>
  <si>
    <t>10.1002/advs.75861</t>
  </si>
  <si>
    <t>https://www.scopus.com/pages/publications/105040622766?origin=resultslist</t>
  </si>
  <si>
    <t>SCOPUS-00291</t>
  </si>
  <si>
    <t>Multiperspective and Energy-Efficient Deep Learning in Edge Computing</t>
  </si>
  <si>
    <t>10.1109/jiot.2025.3640292</t>
  </si>
  <si>
    <t>https://www.scopus.com/pages/publications/105024100322?origin=resultslist</t>
  </si>
  <si>
    <t>SCOPUS-00319</t>
  </si>
  <si>
    <t>A Survey on Energy-Aware Semantic Communication in LEO Satellites for 6G</t>
  </si>
  <si>
    <t>10.1007/978-3-032-14935-0_3</t>
  </si>
  <si>
    <t>https://www.scopus.com/pages/publications/105039680929?origin=resultslist</t>
  </si>
  <si>
    <t>SCOPUS-00320</t>
  </si>
  <si>
    <t>Institutional drivers of Green AI adoption in banking sector: An integrated TOE–TAM analysis</t>
  </si>
  <si>
    <t>10.1016/j.dsef.2026.100144</t>
  </si>
  <si>
    <t>https://www.scopus.com/pages/publications/105039459404?origin=resultslist</t>
  </si>
  <si>
    <t>SCOPUS-00323</t>
  </si>
  <si>
    <t>Nature-Inspired Metaheuristic Strategies in Energy-Efficient Wireless Sensor Networks for Enhancing Network Lifetime: A Review</t>
  </si>
  <si>
    <t>10.1007/s11277-026-12065-6</t>
  </si>
  <si>
    <t>https://www.scopus.com/pages/publications/105036718210?origin=resultslist</t>
  </si>
  <si>
    <t>SCOPUS-00327</t>
  </si>
  <si>
    <t>INFRASTRUCTURE VULNERABILITIES OF LARGE-SCALE AI DATA CENTERS IMPACTING ORGANIZATIONAL SUSTAINABILITY GOALS</t>
  </si>
  <si>
    <t>https://www.scopus.com/pages/publications/105042581279?origin=resultslist</t>
  </si>
  <si>
    <t>SCOPUS-00331</t>
  </si>
  <si>
    <t>Towards Smart and Sustainable Supply Chains: Unveiling Enablers and Challenges of Green IoT Adoption</t>
  </si>
  <si>
    <t>10.1109/ic3et64989.2026.11467145</t>
  </si>
  <si>
    <t>https://www.scopus.com/pages/publications/105037468189?origin=resultslist</t>
  </si>
  <si>
    <t>SCOPUS-00335</t>
  </si>
  <si>
    <t>Optimizing and Improving Green HRM Strategies in Manufacturing with Data and AI</t>
  </si>
  <si>
    <t>10.1109/icses66558.2026.11478956</t>
  </si>
  <si>
    <t>https://www.scopus.com/pages/publications/105038351643?origin=resultslist</t>
  </si>
  <si>
    <t>SCOPUS-00343</t>
  </si>
  <si>
    <t>Recent Progress in Nanophotonics for Green Energy, Medicine, Healthcare, and Optical Computing Applications</t>
  </si>
  <si>
    <t>10.3390/ma19081660</t>
  </si>
  <si>
    <t>https://www.scopus.com/pages/publications/105036845446?origin=resultslist</t>
  </si>
  <si>
    <t>SCOPUS-00350</t>
  </si>
  <si>
    <t>A Comprehensive Survey on Canonical Signed Digit (CSD)-Based Multiplier Architectures: From Foundations to Modern Low-Power Implementations (1970-2025)</t>
  </si>
  <si>
    <t>10.1109/ojcas.2026.3702243</t>
  </si>
  <si>
    <t>https://www.scopus.com/pages/publications/105041960924?origin=resultslist</t>
  </si>
  <si>
    <t>SCOPUS-00359</t>
  </si>
  <si>
    <t>Precision irrigation based on IoT and energy management: Driving future sustainable water management in farming</t>
  </si>
  <si>
    <t>10.1016/j.rser.2026.117179</t>
  </si>
  <si>
    <t>https://www.scopus.com/pages/publications/105041934780?origin=resultslist</t>
  </si>
  <si>
    <t>SCOPUS-00360</t>
  </si>
  <si>
    <t>Towards sustainable artificial intelligence: a comprehensive review and comparative analysis of deep learning models’ carbon footprint</t>
  </si>
  <si>
    <t>10.1007/s10489-026-07208-y</t>
  </si>
  <si>
    <t>https://www.scopus.com/pages/publications/105035028831?origin=resultslist</t>
  </si>
  <si>
    <t>SCOPUS-00363</t>
  </si>
  <si>
    <t>Automation and Sustainability—The Impact of AI on Energy Consumption and Other Key Features of Industry 4.0/5.0 Technologies</t>
  </si>
  <si>
    <t>10.3390/app16052550</t>
  </si>
  <si>
    <t>https://www.scopus.com/pages/publications/105032720286?origin=resultslist</t>
  </si>
  <si>
    <t>SCOPUS-00379</t>
  </si>
  <si>
    <t>The Need for Sustainable AI-Based Green Technology for Soil Management in Agriculture</t>
  </si>
  <si>
    <t>10.1007/978-3-032-12993-2_22</t>
  </si>
  <si>
    <t>https://www.scopus.com/pages/publications/105028316450?origin=resultslist</t>
  </si>
  <si>
    <t>SCOPUS-00385</t>
  </si>
  <si>
    <t>Decentralized digital intelligence: IoT-ML for Indian healthcare renewable energy consumption and forecasting – A complete review with prospects and challenges</t>
  </si>
  <si>
    <t>10.1016/j.egyr.2026.109217</t>
  </si>
  <si>
    <t>https://www.scopus.com/pages/publications/105034515503?origin=resultslist</t>
  </si>
  <si>
    <t>SCOPUS-00394</t>
  </si>
  <si>
    <t>Generalized green and red concepts for artificial intelligence, big data, and information and communication technologies: Multidimensional framework and countermeasures</t>
  </si>
  <si>
    <t>10.1016/j.grets.2026.100362</t>
  </si>
  <si>
    <t>https://www.scopus.com/pages/publications/105031183999?origin=resultslist</t>
  </si>
  <si>
    <t>SCOPUS-00402</t>
  </si>
  <si>
    <t>The impact of the internet of things on corporate sustainability in the Industry 4.0 era: A systematic literature review</t>
  </si>
  <si>
    <t>10.1016/j.rineng.2026.109304</t>
  </si>
  <si>
    <t>https://www.scopus.com/pages/publications/105028953618?origin=resultslist</t>
  </si>
  <si>
    <t>SCOPUS-00407</t>
  </si>
  <si>
    <t>Frugal Machine Learning for Energy-Efficient and Resource-Aware Artificial Intelligence</t>
  </si>
  <si>
    <t>10.1007/978-3-032-10561-5_8</t>
  </si>
  <si>
    <t>https://www.scopus.com/pages/publications/105041364917?origin=resultslist</t>
  </si>
  <si>
    <t>SCOPUS-00410</t>
  </si>
  <si>
    <t>Adopting green AI for SME sustainability: mediating role of green investment and moderation by green servant leadership</t>
  </si>
  <si>
    <t>10.1016/j.sftr.2025.101002</t>
  </si>
  <si>
    <t>https://www.scopus.com/pages/publications/105011093655?origin=resultslist</t>
  </si>
  <si>
    <t>SCOPUS-00417</t>
  </si>
  <si>
    <t>Harnessing AI for greener behaviour: how artificial intelligence can nudge individuals and organizations towards environmental sustainability</t>
  </si>
  <si>
    <t>10.1108/jsit-05-2025-0200</t>
  </si>
  <si>
    <t>https://www.scopus.com/pages/publications/105037383532?origin=resultslist</t>
  </si>
  <si>
    <t>SCOPUS-00418</t>
  </si>
  <si>
    <t>Understanding and Influencing End-User Behavior in Software Energy Consumption</t>
  </si>
  <si>
    <t>10.1145/3756681.3756930</t>
  </si>
  <si>
    <t>https://www.scopus.com/pages/publications/105027136091?origin=resultslist</t>
  </si>
  <si>
    <t>SCOPUS-00430</t>
  </si>
  <si>
    <t>Energy-Efficient 3D Scene Representation: A Review of Sparse-View Gaussian Splatting for Sustainable AI</t>
  </si>
  <si>
    <t>10.1109/b-htc67770.2026.11502223</t>
  </si>
  <si>
    <t>https://www.scopus.com/pages/publications/105040710134?origin=resultslist</t>
  </si>
  <si>
    <t>SCOPUS-00433</t>
  </si>
  <si>
    <t>Harvesting energy consumption on European HPC systems: Sharing Experience from the CEEC project</t>
  </si>
  <si>
    <t>10.1145/3784828.3785161</t>
  </si>
  <si>
    <t>https://www.scopus.com/pages/publications/105032050851?origin=resultslist</t>
  </si>
  <si>
    <t>SCOPUS-00440</t>
  </si>
  <si>
    <t>Towards Green Blockchain: A Review of Energy Efficient Protocols in Mobile Cryptographic Applications</t>
  </si>
  <si>
    <t>10.1007/978-3-032-06665-7_37</t>
  </si>
  <si>
    <t>https://www.scopus.com/pages/publications/105020568140?origin=resultslist</t>
  </si>
  <si>
    <t>SCOPUS-00446</t>
  </si>
  <si>
    <t>Eco-conscious green AI: Reviewing sustainability approaches to minimize environmental impact</t>
  </si>
  <si>
    <t>10.1016/j.nxsust.2026.100311</t>
  </si>
  <si>
    <t>https://www.scopus.com/pages/publications/105037472390?origin=resultslist</t>
  </si>
  <si>
    <t>SCOPUS-00449</t>
  </si>
  <si>
    <t>Energy-efficient deep reinforcement learning-based application scheduling for serverless computing environments</t>
  </si>
  <si>
    <t>10.1007/s11227-026-08349-0</t>
  </si>
  <si>
    <t>https://www.scopus.com/pages/publications/105033423730?origin=resultslist</t>
  </si>
  <si>
    <t>SCOPUS-00454</t>
  </si>
  <si>
    <t>Optimizing Energy Efficiency in Computing Systems: An In-Depth Exploration: Analytics for Sustainable Global Resources</t>
  </si>
  <si>
    <t>10.1002/9781394248827.ch14</t>
  </si>
  <si>
    <t>https://www.scopus.com/pages/publications/105034367115?origin=resultslist</t>
  </si>
  <si>
    <t>SCOPUS-00488</t>
  </si>
  <si>
    <t>Toward Green Cloud Security: Data-Driven Threat Detection with Computation-Aware Scheduling</t>
  </si>
  <si>
    <t>10.1007/978-3-032-19038-3_28</t>
  </si>
  <si>
    <t>https://www.scopus.com/pages/publications/105039607956?origin=resultslist</t>
  </si>
  <si>
    <t>SCOPUS-00491</t>
  </si>
  <si>
    <t>2nd edition of the International Conference on Artificial Intelligence and Green Computing, ICAIGC 2025</t>
  </si>
  <si>
    <t>https://www.scopus.com/pages/publications/105022794515?origin=resultslist</t>
  </si>
  <si>
    <t>SCOPUS-00509</t>
  </si>
  <si>
    <t>Resource Constraints and Energy Efficient Optimization Algorithms for Aerial Aided Edge Device</t>
  </si>
  <si>
    <t>10.1002/9781394336326.ch6</t>
  </si>
  <si>
    <t>https://www.scopus.com/pages/publications/105032626218?origin=resultslist</t>
  </si>
  <si>
    <t>SCOPUS-00512</t>
  </si>
  <si>
    <t>Harnessing Artificial Intelligence (AI) for a greener future: a review of AI advancements in green chemistry, chemical processes and sustainable materials</t>
  </si>
  <si>
    <t>10.1007/s10489-026-07326-7</t>
  </si>
  <si>
    <t>https://www.scopus.com/pages/publications/105041773080?origin=resultslist</t>
  </si>
  <si>
    <t>SCOPUS-00515</t>
  </si>
  <si>
    <t>Energy-efficient machine learning approaches for enhanced biofuel (Biodiesel) production: A review</t>
  </si>
  <si>
    <t>10.1016/j.egyai.2026.100696</t>
  </si>
  <si>
    <t>https://www.scopus.com/pages/publications/105034518170?origin=resultslist</t>
  </si>
  <si>
    <t>SCOPUS-00524</t>
  </si>
  <si>
    <t>A Study to Analyze the Role of Green AI in Sustainable Practices of Indian Pharmaceutical Sector</t>
  </si>
  <si>
    <t>10.1108/978-1-80592-212-420261016</t>
  </si>
  <si>
    <t>https://www.scopus.com/pages/publications/105036800039?origin=resultslist</t>
  </si>
  <si>
    <t>SCOPUS-00527</t>
  </si>
  <si>
    <t>Embedded Edge-AI Architecture for Energy-Efficient Smart Home Automation Using SoC-Based IoT Devices: Scientometric Review</t>
  </si>
  <si>
    <t>10.1007/978-3-032-23945-7_19</t>
  </si>
  <si>
    <t>https://www.scopus.com/pages/publications/105040940362?origin=resultslist</t>
  </si>
  <si>
    <t>SCOPUS-00534</t>
  </si>
  <si>
    <t>3rd International Conference on Trends in Sustainable Computing and Machine Intelligence, ICTSM 2025</t>
  </si>
  <si>
    <t>https://www.scopus.com/pages/publications/105028713952?origin=resultslist</t>
  </si>
  <si>
    <t>SCOPUS-00538</t>
  </si>
  <si>
    <t>Saraswati: an insight into the energy efficiency and security protocol in a fog computing environment</t>
  </si>
  <si>
    <t>10.1007/s11227-025-08108-7</t>
  </si>
  <si>
    <t>https://www.scopus.com/pages/publications/105026265337?origin=resultslist</t>
  </si>
  <si>
    <t>SCOPUS-00544</t>
  </si>
  <si>
    <t>Toward Sustainable Cloud Computing: A Multi-Layer Taxonomy of AI-Based Resource Optimization and Scheduling Methods</t>
  </si>
  <si>
    <t>10.1007/978-3-032-19760-3_13</t>
  </si>
  <si>
    <t>https://www.scopus.com/pages/publications/105038103515?origin=resultslist</t>
  </si>
  <si>
    <t>SCOPUS-00545</t>
  </si>
  <si>
    <t>Can renewable energy meet the surging power demand of artificial intelligence? A systematic review</t>
  </si>
  <si>
    <t>10.1016/j.rser.2026.117213</t>
  </si>
  <si>
    <t>https://www.scopus.com/pages/publications/105043310356?origin=resultslist</t>
  </si>
  <si>
    <t>SCOPUS-00553</t>
  </si>
  <si>
    <t>Comparative Analysis of Edge Computing Architectures for IoT Systems: Towards Scalable, Secure and Sustainable Deployments</t>
  </si>
  <si>
    <t>10.1007/978-3-032-12481-4_8</t>
  </si>
  <si>
    <t>https://www.scopus.com/pages/publications/105027942326?origin=resultslist</t>
  </si>
  <si>
    <t>SCOPUS-00555</t>
  </si>
  <si>
    <t>A systematic review on AI-driven computational strategies for sustainable power systems</t>
  </si>
  <si>
    <t>10.1016/j.esr.2026.102041</t>
  </si>
  <si>
    <t>https://www.scopus.com/pages/publications/105026856199?origin=resultslist</t>
  </si>
  <si>
    <t>SCOPUS-00557</t>
  </si>
  <si>
    <t>Toward a Sustainable Digital Footprint in Industry 4.0: Predicting Green AI Adoption Among Gen Z Manufacturing Technicians</t>
  </si>
  <si>
    <t>10.3390/info17020217</t>
  </si>
  <si>
    <t>https://www.scopus.com/pages/publications/105031276580?origin=resultslist</t>
  </si>
  <si>
    <t>SCOPUS-00566</t>
  </si>
  <si>
    <t>Achieving Energy Efficiency in Microservice-Based Cloud Applications: A Systematic Study</t>
  </si>
  <si>
    <t>10.1007/978-3-032-04200-2_28</t>
  </si>
  <si>
    <t>https://www.scopus.com/pages/publications/105016596950?origin=resultslist</t>
  </si>
  <si>
    <t>SCOPUS-00569</t>
  </si>
  <si>
    <t>Machine learning (ML)-assisted development of 2D green catalysts to support sustainability</t>
  </si>
  <si>
    <t>10.1039/d5mh01739d</t>
  </si>
  <si>
    <t>https://www.scopus.com/pages/publications/105028356265?origin=resultslist</t>
  </si>
  <si>
    <t>SCOPUS-00572</t>
  </si>
  <si>
    <t>Computational Methods, Artificial Intelligence, Modeling, and Simulation Applications in Green Hydrogen Production Through Water Electrolysis: A Review</t>
  </si>
  <si>
    <t>10.3390/hydrogen6020021</t>
  </si>
  <si>
    <t>https://www.scopus.com/pages/publications/105009274063?origin=resultslist</t>
  </si>
  <si>
    <t>SCOPUS-00581</t>
  </si>
  <si>
    <t>Energy Efficiency Techniques for 5G Cellular Network Survey</t>
  </si>
  <si>
    <t>10.1109/aimv66517.2025.11203696</t>
  </si>
  <si>
    <t>https://www.scopus.com/pages/publications/105021830307?origin=resultslist</t>
  </si>
  <si>
    <t>SCOPUS-00583</t>
  </si>
  <si>
    <t>Data-Driven Carbon Footprint Estimation in Software Systems Using AI and Deep Learning</t>
  </si>
  <si>
    <t>10.1109/iccubea65967.2025.11284056</t>
  </si>
  <si>
    <t>https://www.scopus.com/pages/publications/105031876969?origin=resultslist</t>
  </si>
  <si>
    <t>SCOPUS-00589</t>
  </si>
  <si>
    <t>Achieving Sustainability in Computing by Minimizing Data Center Carbon Footprints</t>
  </si>
  <si>
    <t>10.22034/jipm.2025.727936</t>
  </si>
  <si>
    <t>https://www.scopus.com/pages/publications/105024089780?origin=resultslist</t>
  </si>
  <si>
    <t>SCOPUS-00590</t>
  </si>
  <si>
    <t>Energy-Aware Machine Learning Models—A Review of Recent Techniques and Perspectives</t>
  </si>
  <si>
    <t>10.3390/en18112810</t>
  </si>
  <si>
    <t>https://www.scopus.com/pages/publications/105007766906?origin=resultslist</t>
  </si>
  <si>
    <t>SCOPUS-00592</t>
  </si>
  <si>
    <t>Artificial Intelligence for Sustainability: A Systematic Review and Critical Analysis of AI Applications, Challenges, and Future Directions</t>
  </si>
  <si>
    <t>10.3390/su17178049</t>
  </si>
  <si>
    <t>https://www.scopus.com/pages/publications/105016168476?origin=resultslist</t>
  </si>
  <si>
    <t>SCOPUS-00597</t>
  </si>
  <si>
    <t>Public Perception in AI-Driven Sustainable Edge-Cloud Management</t>
  </si>
  <si>
    <t>10.1109/edge67623.2025.00028</t>
  </si>
  <si>
    <t>https://www.scopus.com/pages/publications/105015745394?origin=resultslist</t>
  </si>
  <si>
    <t>SCOPUS-00602</t>
  </si>
  <si>
    <t>Examining Software Development's Environmental Sustainability: Approaches, Effects, and Sector Initiatives</t>
  </si>
  <si>
    <t>10.1063/5.0258891</t>
  </si>
  <si>
    <t>https://www.scopus.com/pages/publications/105000817230?origin=resultslist</t>
  </si>
  <si>
    <t>SCOPUS-00606</t>
  </si>
  <si>
    <t>Optimising Cloud Infrastructure for Sustainability: Reducing Carbon Emissions in Social Media Platforms Through Green Data Centres</t>
  </si>
  <si>
    <t>10.1007/978-981-96-7134-2_18</t>
  </si>
  <si>
    <t>https://www.scopus.com/pages/publications/105019318462?origin=resultslist</t>
  </si>
  <si>
    <t>SCOPUS-00612</t>
  </si>
  <si>
    <t>The Factors Influencing Green IT Adoption in IT organizations in SriLanka</t>
  </si>
  <si>
    <t>10.1109/icarc64760.2025.10962973</t>
  </si>
  <si>
    <t>https://www.scopus.com/pages/publications/105004561298?origin=resultslist</t>
  </si>
  <si>
    <t>SCOPUS-00616</t>
  </si>
  <si>
    <t>AI-Driven Load Balancing and Energy-Efficient Resource Optimization in Mobile Edge Computing: A Comprehensive Review</t>
  </si>
  <si>
    <t>10.1109/ictct69201.2025.00040</t>
  </si>
  <si>
    <t>https://www.scopus.com/pages/publications/105037439189?origin=resultslist</t>
  </si>
  <si>
    <t>SCOPUS-00628</t>
  </si>
  <si>
    <t>2025 3rd International Conference on Sustainable Computing and Smart Systems, ICSCSS 2025</t>
  </si>
  <si>
    <t>https://www.scopus.com/pages/publications/105040992343?origin=resultslist</t>
  </si>
  <si>
    <t>Global Disparities in Green Computing Policy Adoption in Higher Education: A Six-Region Survey</t>
  </si>
  <si>
    <t>10.1109/icac69156.2025.11361442</t>
  </si>
  <si>
    <t>https://www.scopus.com/pages/publications/105033564822?origin=resultslist</t>
  </si>
  <si>
    <t>SCOPUS-00659</t>
  </si>
  <si>
    <t>Hardware Accelerators For A Sustainable AI Future</t>
  </si>
  <si>
    <t>10.1109/icai-tems64510.2025.11467631</t>
  </si>
  <si>
    <t>https://www.scopus.com/pages/publications/105037461190?origin=resultslist</t>
  </si>
  <si>
    <t>SCOPUS-00660</t>
  </si>
  <si>
    <t>Energy Aware GPU Kernel Optimization: A Hierarchical Approach</t>
  </si>
  <si>
    <t>10.1109/cicn67655.2025.11368005</t>
  </si>
  <si>
    <t>https://www.scopus.com/pages/publications/105034665290?origin=resultslist</t>
  </si>
  <si>
    <t>SCOPUS-00671</t>
  </si>
  <si>
    <t>Machine learning and artificial intelligence for energy optimization and sustainability</t>
  </si>
  <si>
    <t>10.1016/b978-0-443-29293-4.00011-5</t>
  </si>
  <si>
    <t>https://www.scopus.com/pages/publications/105026975177?origin=resultslist</t>
  </si>
  <si>
    <t>SCOPUS-00679</t>
  </si>
  <si>
    <t>Study on AI Data Center Infrastructure Sustainable Deployment and Standardization</t>
  </si>
  <si>
    <t>10.1109/cai64502.2025.00290</t>
  </si>
  <si>
    <t>https://www.scopus.com/pages/publications/105011283346?origin=resultslist</t>
  </si>
  <si>
    <t>SCOPUS-00684</t>
  </si>
  <si>
    <t>Algorithm-Hardware Co-Design for Ultra-Low-Power Large Language Models</t>
  </si>
  <si>
    <t>10.1109/iscas56072.2025.11043353</t>
  </si>
  <si>
    <t>https://www.scopus.com/pages/publications/105010612929?origin=resultslist</t>
  </si>
  <si>
    <t>SCOPUS-00692</t>
  </si>
  <si>
    <t>Evaluation of a New Model of Renewable Energy Economic Growth for Green Computing</t>
  </si>
  <si>
    <t>10.1109/rcsm67767.2025.11506841</t>
  </si>
  <si>
    <t>https://www.scopus.com/pages/publications/105041524687?origin=resultslist</t>
  </si>
  <si>
    <t>SCOPUS-00699</t>
  </si>
  <si>
    <t>Neuromorphic Edge Computing: A Survey of Brain Inspired Architectures for Low Power AI</t>
  </si>
  <si>
    <t>10.1109/icecmsn68058.2025.11383149</t>
  </si>
  <si>
    <t>https://www.scopus.com/pages/publications/105035547321?origin=resultslist</t>
  </si>
  <si>
    <t>SCOPUS-00705</t>
  </si>
  <si>
    <t>Green Artificial Intelligence and Machine Learning: Strategies for Sustainable Development</t>
  </si>
  <si>
    <t>10.4018/979-8-3373-0766-4.ch014</t>
  </si>
  <si>
    <t>https://www.scopus.com/pages/publications/105004404350?origin=resultslist</t>
  </si>
  <si>
    <t>SCOPUS-00706</t>
  </si>
  <si>
    <t>IoT for Sustainable Development: Enhancing Environmental Efficiency and Resource Optimization</t>
  </si>
  <si>
    <t>10.1109/ictmim65579.2025.10988004</t>
  </si>
  <si>
    <t>https://www.scopus.com/pages/publications/105008008178?origin=resultslist</t>
  </si>
  <si>
    <t>SCOPUS-00718</t>
  </si>
  <si>
    <t>Teaching Sustainable Computing Through Repair: Case Studies on Curriculum Design</t>
  </si>
  <si>
    <t>10.1145/3641555.3705262</t>
  </si>
  <si>
    <t>https://www.scopus.com/pages/publications/86000199198?origin=resultslist</t>
  </si>
  <si>
    <t>SCOPUS-00725</t>
  </si>
  <si>
    <t>Integrating computational fluid dynamics (CFD) and machine learning to improve urban green infrastructure for heat mitigation and air quality: A systematic review</t>
  </si>
  <si>
    <t>10.1016/j.buildenv.2025.113516</t>
  </si>
  <si>
    <t>https://www.scopus.com/pages/publications/105012860628?origin=resultslist</t>
  </si>
  <si>
    <t>SCOPUS-00737</t>
  </si>
  <si>
    <t>Smart and green: AI-driven solutions for environmental and social impact - insights from a bibliometric study</t>
  </si>
  <si>
    <t>10.1109/atscm67505.2025.11473855</t>
  </si>
  <si>
    <t>https://www.scopus.com/pages/publications/105037469432?origin=resultslist</t>
  </si>
  <si>
    <t>SCOPUS-00740</t>
  </si>
  <si>
    <t>Green AI: Balancing Model Complexity and Energy Footprint in Deep Learning</t>
  </si>
  <si>
    <t>10.1109/icscds65426.2025.11167425</t>
  </si>
  <si>
    <t>https://www.scopus.com/pages/publications/105018473434?origin=resultslist</t>
  </si>
  <si>
    <t>SCOPUS-00741</t>
  </si>
  <si>
    <t>Efficient VR rendering: Survey on foveated, stereo, cloud, and low-power rendering techniques</t>
  </si>
  <si>
    <t>10.1016/j.vrih.2025.08.003</t>
  </si>
  <si>
    <t>https://www.scopus.com/pages/publications/105021482396?origin=resultslist</t>
  </si>
  <si>
    <t>SCOPUS-00751</t>
  </si>
  <si>
    <t>Proceedings - 2025 IEEE International Conference on Sustainable Computing and Communications, SustainCom 2025</t>
  </si>
  <si>
    <t>https://www.scopus.com/pages/publications/105033523800?origin=resultslist</t>
  </si>
  <si>
    <t>SCOPUS-00762</t>
  </si>
  <si>
    <t>Accelerated and Energy-Efficient Galaxy Detection: Integrating Deep Learning with Tensor Methods for Astronomical Imaging</t>
  </si>
  <si>
    <t>10.3390/universe11020073</t>
  </si>
  <si>
    <t>https://www.scopus.com/pages/publications/85218854011?origin=resultslist</t>
  </si>
  <si>
    <t>SCOPUS-00763</t>
  </si>
  <si>
    <t>AI in automated sustainable construction engineering management</t>
  </si>
  <si>
    <t>10.1016/j.autcon.2025.106202</t>
  </si>
  <si>
    <t>https://www.scopus.com/pages/publications/105003159566?origin=resultslist</t>
  </si>
  <si>
    <t>SCOPUS-00765</t>
  </si>
  <si>
    <t>Optimizing AI Training Sustainability Through Renewable Energy Integration in Data Centers</t>
  </si>
  <si>
    <t>10.1109/etcom66606.2025.11437001</t>
  </si>
  <si>
    <t>https://www.scopus.com/pages/publications/105037341572?origin=resultslist</t>
  </si>
  <si>
    <t>SCOPUS-00771</t>
  </si>
  <si>
    <t>Advancing Sustainability in Software Engineering: Key Practices and Future Directions</t>
  </si>
  <si>
    <t>10.4018/979-8-3373-0766-4.ch008</t>
  </si>
  <si>
    <t>https://www.scopus.com/pages/publications/105004405001?origin=resultslist</t>
  </si>
  <si>
    <t>SCOPUS-00782</t>
  </si>
  <si>
    <t>Harnessing artificial intelligence for sustainable environmental remediation a review</t>
  </si>
  <si>
    <t>10.1007/s13762-025-06528-9</t>
  </si>
  <si>
    <t>https://www.scopus.com/pages/publications/105007103305?origin=resultslist</t>
  </si>
  <si>
    <t>SCOPUS-00785</t>
  </si>
  <si>
    <t>Environmental AI for Resilient and Sustainable Urban Infrastructures: Rethinking Smart City Transformation</t>
  </si>
  <si>
    <t>10.1007/978-3-031-86705-7_52</t>
  </si>
  <si>
    <t>https://www.scopus.com/pages/publications/105003632719?origin=resultslist</t>
  </si>
  <si>
    <t>SCOPUS-00787</t>
  </si>
  <si>
    <t>NetZeroCloud: Towards Sustainable and Carbon-Neutral Cloud Computing Systems</t>
  </si>
  <si>
    <t>10.1109/iscs69371.2025.11386315</t>
  </si>
  <si>
    <t>https://www.scopus.com/pages/publications/105034863143?origin=resultslist</t>
  </si>
  <si>
    <t>SCOPUS-00789</t>
  </si>
  <si>
    <t>Balancing Performance and Sustainability: A Review of Energy-Aware Scheduling in HPC</t>
  </si>
  <si>
    <t>10.1109/icft66708.2025.11336800</t>
  </si>
  <si>
    <t>https://www.scopus.com/pages/publications/105033646726?origin=resultslist</t>
  </si>
  <si>
    <t>SCOPUS-00801</t>
  </si>
  <si>
    <t>Sustainable Software Development - The State of Green Coding in Germany</t>
  </si>
  <si>
    <t>10.1109/ict4s68164.2025.00014</t>
  </si>
  <si>
    <t>https://www.scopus.com/pages/publications/105018913375?origin=resultslist</t>
  </si>
  <si>
    <t>SCOPUS-00806</t>
  </si>
  <si>
    <t>From Data to Insights: Surveillance of AI in Low-Power IoT Networks</t>
  </si>
  <si>
    <t>10.1109/icstcc66753.2025.11240343</t>
  </si>
  <si>
    <t>https://www.scopus.com/pages/publications/105028797822?origin=resultslist</t>
  </si>
  <si>
    <t>SCOPUS-00813</t>
  </si>
  <si>
    <t>A systematic mapping study on software-based feedback for energy consumption</t>
  </si>
  <si>
    <t>10.1016/j.rser.2025.115889</t>
  </si>
  <si>
    <t>https://www.scopus.com/pages/publications/105007816732?origin=resultslist</t>
  </si>
  <si>
    <t>SCOPUS-00817</t>
  </si>
  <si>
    <t>Energy-Efficient Communication and Electronics for Sustainable Networks: A Comprehensive Review and Future Directions</t>
  </si>
  <si>
    <t>10.1109/cicn67655.2025.11367890</t>
  </si>
  <si>
    <t>https://www.scopus.com/pages/publications/105034675024?origin=resultslist</t>
  </si>
  <si>
    <t>SCOPUS-00820</t>
  </si>
  <si>
    <t>Are We Building Sustainable Software? Adoption, Challenges, and Early-Stage Strategies</t>
  </si>
  <si>
    <t>10.5220/0013656100003985</t>
  </si>
  <si>
    <t>https://www.scopus.com/pages/publications/105022259046?origin=resultslist</t>
  </si>
  <si>
    <t>SCOPUS-00839</t>
  </si>
  <si>
    <t>A Multidisciplinary Review of Sustainable Cloud Data Centers: Practices, Adoption Challenges, and Emerging Research Directions toward Alignment with the Sustainable Development Goals (SDGs)</t>
  </si>
  <si>
    <t>10.3991/ijim.v19i19.57697</t>
  </si>
  <si>
    <t>https://www.scopus.com/pages/publications/105019191633?origin=resultslist</t>
  </si>
  <si>
    <t>SCOPUS-00840</t>
  </si>
  <si>
    <t>Exploring Sustainable Computing: IoT, Big Data, and Energy-Efficient Solutions</t>
  </si>
  <si>
    <t>10.1109/ictmim65579.2025.10987989</t>
  </si>
  <si>
    <t>https://www.scopus.com/pages/publications/105007985540?origin=resultslist</t>
  </si>
  <si>
    <t>SCOPUS-00852</t>
  </si>
  <si>
    <t>Big Data, Cloud Computing, and Internet-Enabled Infrastructures for Sustainable Development</t>
  </si>
  <si>
    <t>10.1109/icecmsn68058.2025.11383180</t>
  </si>
  <si>
    <t>https://www.scopus.com/pages/publications/105035486530?origin=resultslist</t>
  </si>
  <si>
    <t>SCOPUS-00854</t>
  </si>
  <si>
    <t>Energy Sustainability Analysis of Deep Neural Network</t>
  </si>
  <si>
    <t>10.1109/mswim67937.2025.11309062</t>
  </si>
  <si>
    <t>https://www.scopus.com/pages/publications/105032537018?origin=resultslist</t>
  </si>
  <si>
    <t>SCOPUS-00856</t>
  </si>
  <si>
    <t>Sustainability practices for software development in Scrum environment</t>
  </si>
  <si>
    <t>10.1504/ijasm.2025.147872</t>
  </si>
  <si>
    <t>https://www.scopus.com/pages/publications/105012771189?origin=resultslist</t>
  </si>
  <si>
    <t>SCOPUS-00857</t>
  </si>
  <si>
    <t>A Brief Review on Sustainable Quantum Computing</t>
  </si>
  <si>
    <t>10.1109/icoici65217.2025.11253170</t>
  </si>
  <si>
    <t>https://www.scopus.com/pages/publications/105030325999?origin=resultslist</t>
  </si>
  <si>
    <t>SCOPUS-00864</t>
  </si>
  <si>
    <t>Cloud-enabled smart energy management for sustainable urban development: A review</t>
  </si>
  <si>
    <t>10.4018/979-8-3693-7112-1.ch002</t>
  </si>
  <si>
    <t>https://www.scopus.com/pages/publications/105003159186?origin=resultslist</t>
  </si>
  <si>
    <t>SCOPUS-00873</t>
  </si>
  <si>
    <t>Energy Efficient Communication in IoT: A Review of Clustering Protocols and Bio-Inspired Optimization Algorithms</t>
  </si>
  <si>
    <t>10.1109/iceamst67459.2025.11335920</t>
  </si>
  <si>
    <t>https://www.scopus.com/pages/publications/105033649521?origin=resultslist</t>
  </si>
  <si>
    <t>SCOPUS-00875</t>
  </si>
  <si>
    <t>A Review of current practices and challenges in Green Data Centers: renewable energy sources, waste heat recovery, and intelligent management systems</t>
  </si>
  <si>
    <t>10.1109/pdp66500.2025.00074</t>
  </si>
  <si>
    <t>https://www.scopus.com/pages/publications/105005024883?origin=resultslist</t>
  </si>
  <si>
    <t>SCOPUS-00887</t>
  </si>
  <si>
    <t>AI-Driven Data Center Energy Profile, Power Quality, Sustainable Sitting, and Energy Management: A Comprehensive Survey</t>
  </si>
  <si>
    <t>10.1109/sustech63138.2025.11025802</t>
  </si>
  <si>
    <t>https://www.scopus.com/pages/publications/105013070683?origin=resultslist</t>
  </si>
  <si>
    <t>SCOPUS-00903</t>
  </si>
  <si>
    <t>AI-Driven Green Computing for 6G Network: Improve User Experience and Security</t>
  </si>
  <si>
    <t>10.1109/ce2ct64011.2025.10941629</t>
  </si>
  <si>
    <t>https://www.scopus.com/pages/publications/105002700868?origin=resultslist</t>
  </si>
  <si>
    <t>SCOPUS-00916</t>
  </si>
  <si>
    <t>Digital twins in renewable energy systems: A comprehensive review of concepts, applications, and future directions</t>
  </si>
  <si>
    <t>10.1016/j.esr.2025.101814</t>
  </si>
  <si>
    <t>https://www.scopus.com/pages/publications/105012295205?origin=resultslist</t>
  </si>
  <si>
    <t>SCOPUS-00925</t>
  </si>
  <si>
    <t>Optimization of Energy Consumption in Data Centers Using Deep Learning: A Systematic Literature Review</t>
  </si>
  <si>
    <t>10.1016/j.procs.2025.09.140</t>
  </si>
  <si>
    <t>https://www.scopus.com/pages/publications/105024067096?origin=resultslist</t>
  </si>
  <si>
    <t>SCOPUS-00930</t>
  </si>
  <si>
    <t>Software Approach for Green Computing</t>
  </si>
  <si>
    <t>10.1201/9781003471356-2</t>
  </si>
  <si>
    <t>https://www.scopus.com/pages/publications/105011445393?origin=resultslist</t>
  </si>
  <si>
    <t>SCOPUS-00934</t>
  </si>
  <si>
    <t>AI-Driven LoRaWAN-based Frameworks for Sustainable Irrigation in Agriculture</t>
  </si>
  <si>
    <t>10.1109/icecer65523.2025.11400809</t>
  </si>
  <si>
    <t>https://www.scopus.com/pages/publications/105035739917?origin=resultslist</t>
  </si>
  <si>
    <t>SCOPUS-00939</t>
  </si>
  <si>
    <t>Emerging AI Methodologies in the Renewable Energy Ecosystem: Successes, Challenges, and Future Research Directions</t>
  </si>
  <si>
    <t>10.1109/aiesre67541.2025.11470299</t>
  </si>
  <si>
    <t>https://www.scopus.com/pages/publications/105038020931?origin=resultslist</t>
  </si>
  <si>
    <t>SCOPUS-00942</t>
  </si>
  <si>
    <t>Towards Green Security in IoT: A Taxonomy of Energy Measurement Techniques for IoT Security Mechanisms</t>
  </si>
  <si>
    <t>10.1109/flta67013.2025.11336518</t>
  </si>
  <si>
    <t>https://www.scopus.com/pages/publications/105033522965?origin=resultslist</t>
  </si>
  <si>
    <t>SCOPUS-00943</t>
  </si>
  <si>
    <t>High-density and High-reliability (H2DR) RRAM for Energy-efficient AI Computing</t>
  </si>
  <si>
    <t>10.1109/asicon66040.2025.11326006</t>
  </si>
  <si>
    <t>https://www.scopus.com/pages/publications/105034084957?origin=resultslist</t>
  </si>
  <si>
    <t>SCOPUS-00954</t>
  </si>
  <si>
    <t>Indoor thermal comfort and energy efficiency in Brazilian social housing: A bibliometric and systematic review</t>
  </si>
  <si>
    <t>10.1016/j.enbuild.2025.116460</t>
  </si>
  <si>
    <t>https://www.scopus.com/pages/publications/105021479698?origin=resultslist</t>
  </si>
  <si>
    <t>SCOPUS-00958</t>
  </si>
  <si>
    <t>Green Industrial Internet of Things: An Extensive Survey on Recycling Strategies for Greener Future of Industrial Operations</t>
  </si>
  <si>
    <t>10.1007/978-981-97-7494-4_5</t>
  </si>
  <si>
    <t>https://www.scopus.com/pages/publications/85207879325?origin=resultslist</t>
  </si>
  <si>
    <t>SCOPUS-00983</t>
  </si>
  <si>
    <t>Green IT: The Attitudes of Armenian Gen Z</t>
  </si>
  <si>
    <t>https://www.scopus.com/pages/publications/105025371559?origin=resultslist</t>
  </si>
  <si>
    <t>SCOPUS-00988</t>
  </si>
  <si>
    <t>Study on Effectiveness of HDL-based Low Power Techniques on 32-bit RISC V Architecture</t>
  </si>
  <si>
    <t>10.1109/iconscept66142.2025.11436344</t>
  </si>
  <si>
    <t>https://www.scopus.com/pages/publications/105036588496?origin=resultslist</t>
  </si>
  <si>
    <t>SCOPUS-00990</t>
  </si>
  <si>
    <t>Power-Aware Video Transmission in 5G Telemedicine: Challenges, Solutions, and Future Directions</t>
  </si>
  <si>
    <t>10.14569/ijacsa.2025.0160705</t>
  </si>
  <si>
    <t>https://www.scopus.com/pages/publications/105015771508?origin=resultslist</t>
  </si>
  <si>
    <t>SCOPUS-00993</t>
  </si>
  <si>
    <t>Machine Learning Approaches to Predict Business Performance in Green-Oriented Markets</t>
  </si>
  <si>
    <t>10.1109/icetce66848.2025.11388343</t>
  </si>
  <si>
    <t>https://www.scopus.com/pages/publications/105035827745?origin=resultslist</t>
  </si>
  <si>
    <t>SCOPUS-01005</t>
  </si>
  <si>
    <t>Survey of Iterative Approximate Floating-Point Multipliers for Energy-Efficient Computing</t>
  </si>
  <si>
    <t>10.1109/iceca66444.2025.11383487</t>
  </si>
  <si>
    <t>https://www.scopus.com/pages/publications/105034850320?origin=resultslist</t>
  </si>
  <si>
    <t>SCOPUS-01006</t>
  </si>
  <si>
    <t>Learning By Doing: Demonstrating Sustainability Mindset in ICT Education through Hackathons</t>
  </si>
  <si>
    <t>10.1109/ict4s68164.2025.00027</t>
  </si>
  <si>
    <t>https://www.scopus.com/pages/publications/105018917253?origin=resultslist</t>
  </si>
  <si>
    <t>SCOPUS-01015</t>
  </si>
  <si>
    <t>Statistical Analysis of Energy-Efficient Optimization AI, ML, DL based models for IoT Networks-The Review</t>
  </si>
  <si>
    <t>10.1109/icdsinc66221.2025.11448212</t>
  </si>
  <si>
    <t>https://www.scopus.com/pages/publications/105037428574?origin=resultslist</t>
  </si>
  <si>
    <t>SCOPUS-01018</t>
  </si>
  <si>
    <t>Creating Green Jobs in ICT: Opportunities and Challenges</t>
  </si>
  <si>
    <t>10.1016/j.procs.2025.10.038</t>
  </si>
  <si>
    <t>https://www.scopus.com/pages/publications/105024079543?origin=resultslist</t>
  </si>
  <si>
    <t>SCOPUS-01019</t>
  </si>
  <si>
    <t>3rd International Conference on Intelligent Systems and Sustainable Computing, ICISSC 2023</t>
  </si>
  <si>
    <t>https://www.scopus.com/pages/publications/105000678562?origin=resultslist</t>
  </si>
  <si>
    <t>SCOPUS-01021</t>
  </si>
  <si>
    <t>Performance Evaluation of Fog Computing for Health Monitoring Systems: A Comparative Study on Latency Reduction and Energy Efficiency with Cloud-Based Solutions</t>
  </si>
  <si>
    <t>10.1109/aimv66517.2025.11203662</t>
  </si>
  <si>
    <t>https://www.scopus.com/pages/publications/105021825031?origin=resultslist</t>
  </si>
  <si>
    <t>SCOPUS-01024</t>
  </si>
  <si>
    <t>An Empirical Study of Industry Awareness and Adoption of Green Practices in Modern Software Architectures</t>
  </si>
  <si>
    <t>10.1109/sose67019.2025.00016</t>
  </si>
  <si>
    <t>https://www.scopus.com/pages/publications/105016121871?origin=resultslist</t>
  </si>
  <si>
    <t>SCOPUS-01031</t>
  </si>
  <si>
    <t>Beyond Buzzwords: Making Sustainability a Pillar of the Computing Curriculum</t>
  </si>
  <si>
    <t>10.1145/3724363.3729034</t>
  </si>
  <si>
    <t>https://www.scopus.com/pages/publications/105010610252?origin=resultslist</t>
  </si>
  <si>
    <t>SCOPUS-01032</t>
  </si>
  <si>
    <t>Deep Reinforcement Learning for Adaptive Cloud Resource Management: A Review on Renewable Energy-Aware Statergies</t>
  </si>
  <si>
    <t>10.1109/iscon65210.2025.11341485</t>
  </si>
  <si>
    <t>https://www.scopus.com/pages/publications/105033347513?origin=resultslist</t>
  </si>
  <si>
    <t>SCOPUS-01035</t>
  </si>
  <si>
    <t>Comprehensive Analysis on Energy Efficient Transmission in Wireless Sensor Network</t>
  </si>
  <si>
    <t>10.1109/ic3it66137.2025.11341185</t>
  </si>
  <si>
    <t>https://www.scopus.com/pages/publications/105033345333?origin=resultslist</t>
  </si>
  <si>
    <t>SCOPUS-01036</t>
  </si>
  <si>
    <t>Energy-Efficient Task Scheduling in MEC Using DRL</t>
  </si>
  <si>
    <t>10.1109/icdici66477.2025.11135165</t>
  </si>
  <si>
    <t>https://www.scopus.com/pages/publications/105016617573?origin=resultslist</t>
  </si>
  <si>
    <t>SCOPUS-01038</t>
  </si>
  <si>
    <t>Sustainable Transformation of IT Service Management: A PhD Research Plan for Green ITSM</t>
  </si>
  <si>
    <t>https://www.scopus.com/pages/publications/105040184814?origin=resultslist</t>
  </si>
  <si>
    <t>SCOPUS-01040</t>
  </si>
  <si>
    <t>Integrating rooftop photovoltaics into urban rail infrastructure: A life cycle assessment with environmental impacts and localization insights</t>
  </si>
  <si>
    <t>10.1016/j.esd.2025.101751</t>
  </si>
  <si>
    <t>https://www.scopus.com/pages/publications/105005573526?origin=resultslist</t>
  </si>
  <si>
    <t>SCOPUS-01052</t>
  </si>
  <si>
    <t>A Comprehensive Survey on Energy-Efficient Wireless Sensor Network Protocols for Real-Time Applications</t>
  </si>
  <si>
    <t>10.1109/iccct63501.2025.11018906</t>
  </si>
  <si>
    <t>https://www.scopus.com/pages/publications/105009016400?origin=resultslist</t>
  </si>
  <si>
    <t>SCOPUS-01056</t>
  </si>
  <si>
    <t>Emerging Trends and Innovations Shaping the Future of Sustainable Computing</t>
  </si>
  <si>
    <t>10.4018/979-8-3373-0766-4.ch013</t>
  </si>
  <si>
    <t>https://www.scopus.com/pages/publications/105004403506?origin=resultslist</t>
  </si>
  <si>
    <t>SCOPUS-01059</t>
  </si>
  <si>
    <t>Edge-AI Technologies for Sustainability: A Comparative Analysis</t>
  </si>
  <si>
    <t>10.1109/r10-htc63995.2025.11394378</t>
  </si>
  <si>
    <t>https://www.scopus.com/pages/publications/105034998785?origin=resultslist</t>
  </si>
  <si>
    <t>SCOPUS-01063</t>
  </si>
  <si>
    <t>Privacy-Preserving IoT Systems with Explainable Artificial Intelligence for Energy-Efficient Smart Homes</t>
  </si>
  <si>
    <t>10.1109/cnc68716.2025.11484973</t>
  </si>
  <si>
    <t>https://www.scopus.com/pages/publications/105038056742?origin=resultslist</t>
  </si>
  <si>
    <t>SCOPUS-01064</t>
  </si>
  <si>
    <t>Machine Learning in Cultivated Meat: Enhancing Sustainability, Efficiency, Quality, and Scalability Across the Production Pipeline</t>
  </si>
  <si>
    <t>10.1007/s11947-025-03853-2</t>
  </si>
  <si>
    <t>https://www.scopus.com/pages/publications/105003455382?origin=resultslist</t>
  </si>
  <si>
    <t>SCOPUS-01070</t>
  </si>
  <si>
    <t>Deep Learning in Sorting and Classification for Automated E-Waste Recycling</t>
  </si>
  <si>
    <t>https://www.scopus.com/pages/publications/105034063072?origin=resultslist</t>
  </si>
  <si>
    <t>SCOPUS-01074</t>
  </si>
  <si>
    <t>Review of Cutting-Edge Latest Trends and Innovations in Low-Power VLSI Physical Design Techniques for Next-Gen AI/ML Hardware</t>
  </si>
  <si>
    <t>10.1109/asiancon66527.2025.11280810</t>
  </si>
  <si>
    <t>https://www.scopus.com/pages/publications/105031455631?origin=resultslist</t>
  </si>
  <si>
    <t>SCOPUS-01079</t>
  </si>
  <si>
    <t>The TOE-resource base nexus: Unpacking drivers of green information technology adoption among SMEs in Indonesia</t>
  </si>
  <si>
    <t>10.4018/979-8-3693-5350-9.ch016</t>
  </si>
  <si>
    <t>https://www.scopus.com/pages/publications/105000003050?origin=resultslist</t>
  </si>
  <si>
    <t>SCOPUS-01096</t>
  </si>
  <si>
    <t>Advanced Energy-Efficient Clustering Protocols for IoT-based Wireless Sensor Networks: A Review and Future Direction</t>
  </si>
  <si>
    <t>10.1109/icicat68430.2025.11414566</t>
  </si>
  <si>
    <t>https://www.scopus.com/pages/publications/105035838506?origin=resultslist</t>
  </si>
  <si>
    <t>SCOPUS-01103</t>
  </si>
  <si>
    <t>Navigating the digital landscape: A review of digitalization in smart grids with renewable energy sources</t>
  </si>
  <si>
    <t>10.1063/5.0263750</t>
  </si>
  <si>
    <t>https://www.scopus.com/pages/publications/105019209227?origin=resultslist</t>
  </si>
  <si>
    <t>SCOPUS-01121</t>
  </si>
  <si>
    <t>A novel hybrid DEMATEL-K-means clustering algorithm for modeling the barriers of green computing adoption in the Philippines</t>
  </si>
  <si>
    <t>10.1108/jm2-06-2020-0161</t>
  </si>
  <si>
    <t>https://www.scopus.com/pages/publications/85107755435?origin=resultslist</t>
  </si>
  <si>
    <t>SCOPUS-01122</t>
  </si>
  <si>
    <t>Decadal Evolution of Energy Efficiency in Network Architectures: A Systematic Review</t>
  </si>
  <si>
    <t>10.1109/seb4sdg60871.2024.10630233</t>
  </si>
  <si>
    <t>https://www.scopus.com/pages/publications/85202918660?origin=resultslist</t>
  </si>
  <si>
    <t>SCOPUS-01123</t>
  </si>
  <si>
    <t>Estimating Energy Consumption of Cloud, Fog, and Edge Computing Infrastructures</t>
  </si>
  <si>
    <t>10.1109/tsusc.2019.2905900</t>
  </si>
  <si>
    <t>https://www.scopus.com/pages/publications/85103275157?origin=resultslist</t>
  </si>
  <si>
    <t>SCOPUS-01133</t>
  </si>
  <si>
    <t>Energy Efficient Cloud Architecture Solutions: A Real Case</t>
  </si>
  <si>
    <t>10.1145/3603166.3632548</t>
  </si>
  <si>
    <t>https://www.scopus.com/pages/publications/85191654007?origin=resultslist</t>
  </si>
  <si>
    <t>SCOPUS-01135</t>
  </si>
  <si>
    <t>A Survey on Approximate Edge AI for Energy Efficient Autonomous Driving Services</t>
  </si>
  <si>
    <t>10.1109/comst.2023.3302474</t>
  </si>
  <si>
    <t>https://www.scopus.com/pages/publications/85167839230?origin=resultslist</t>
  </si>
  <si>
    <t>SCOPUS-01137</t>
  </si>
  <si>
    <t>A Comprehensive Survey on Energy-Efficient and Environmentally Sustainable AI Models</t>
  </si>
  <si>
    <t>10.1109/cmss66566.2025.11182350</t>
  </si>
  <si>
    <t>https://www.scopus.com/pages/publications/105022001845?origin=resultslist</t>
  </si>
  <si>
    <t>SCOPUS-01141</t>
  </si>
  <si>
    <t>Toward Task Scheduling Approaches to Reduce Energy Consumption in Cloud Computing Environment</t>
  </si>
  <si>
    <t>10.1007/978-981-19-0924-5_3</t>
  </si>
  <si>
    <t>https://www.scopus.com/pages/publications/85127989360?origin=resultslist</t>
  </si>
  <si>
    <t>SCOPUS-01153</t>
  </si>
  <si>
    <t>An Investigation of Consolidating Virtual Servers and Data Centers based on Energy Consumptions using various Algorithms</t>
  </si>
  <si>
    <t>10.1109/icict57646.2023.10134419</t>
  </si>
  <si>
    <t>https://www.scopus.com/pages/publications/85163421566?origin=resultslist</t>
  </si>
  <si>
    <t>SCOPUS-01154</t>
  </si>
  <si>
    <t>Green AI: Reviewing Strategies for Waste Sorting</t>
  </si>
  <si>
    <t>10.1109/iipem65914.2025.11548132</t>
  </si>
  <si>
    <t>https://www.scopus.com/pages/publications/105042484233?origin=resultslist</t>
  </si>
  <si>
    <t>SCOPUS-01155</t>
  </si>
  <si>
    <t>A Survey on Energy Management Evolution and Techniques for Green IoT Environment</t>
  </si>
  <si>
    <t>10.1007/978-981-19-7753-4_13</t>
  </si>
  <si>
    <t>https://www.scopus.com/pages/publications/85151135048?origin=resultslist</t>
  </si>
  <si>
    <t>SCOPUS-01158</t>
  </si>
  <si>
    <t>Sustainable Software Engineering: Integrating Environmental Considerations in Software Development</t>
  </si>
  <si>
    <t>10.1109/delcon64804.2024.10866255</t>
  </si>
  <si>
    <t>https://www.scopus.com/pages/publications/85219264844?origin=resultslist</t>
  </si>
  <si>
    <t>SCOPUS-01166</t>
  </si>
  <si>
    <t>Architecting Cloud Solutions for Improved Consulting Practices: Leveraging Simulation for Cost, Performance, and Energy Efficiency</t>
  </si>
  <si>
    <t>10.1145/3603166.3632549</t>
  </si>
  <si>
    <t>https://www.scopus.com/pages/publications/85191654392?origin=resultslist</t>
  </si>
  <si>
    <t>SCOPUS-01168</t>
  </si>
  <si>
    <t>Energy efficient task scheduling based on deep reinforcement learning in cloud environment: A specialized review</t>
  </si>
  <si>
    <t>10.1016/j.future.2023.10.002</t>
  </si>
  <si>
    <t>https://www.scopus.com/pages/publications/85174552639?origin=resultslist</t>
  </si>
  <si>
    <t>SCOPUS-01169</t>
  </si>
  <si>
    <t>Development of a ‘green IT brand image sustainability model for competitive advantage’</t>
  </si>
  <si>
    <t>10.1007/s10668-021-02039-y</t>
  </si>
  <si>
    <t>https://www.scopus.com/pages/publications/85123091956?origin=resultslist</t>
  </si>
  <si>
    <t>SCOPUS-01175</t>
  </si>
  <si>
    <t>Implementation of Green Technology in Cloud Computing</t>
  </si>
  <si>
    <t>10.1007/978-981-19-1142-2_16</t>
  </si>
  <si>
    <t>https://www.scopus.com/pages/publications/85135061367?origin=resultslist</t>
  </si>
  <si>
    <t>SCOPUS-01176</t>
  </si>
  <si>
    <t>Achieving Sustainability With AI Technologies: Developing Monitoring/Evaluation Tools for AI Applications in STREAM-Related Studies</t>
  </si>
  <si>
    <t>10.4018/979-8-3693-3410-2.ch001</t>
  </si>
  <si>
    <t>https://www.scopus.com/pages/publications/105005923517?origin=resultslist</t>
  </si>
  <si>
    <t>SCOPUS-01179</t>
  </si>
  <si>
    <t>Harnessing AI for data-driven compliance and security in cloud environments: A blue-green infrastructure approach</t>
  </si>
  <si>
    <t>10.4018/979-8-3693-8069-7.ch012</t>
  </si>
  <si>
    <t>https://www.scopus.com/pages/publications/105008745760?origin=resultslist</t>
  </si>
  <si>
    <t>SCOPUS-01182</t>
  </si>
  <si>
    <t>Green cloud computing adoption challenges and practices: a client’s perspective-based empirical investigation</t>
  </si>
  <si>
    <t>10.1007/s10111-023-00734-6</t>
  </si>
  <si>
    <t>https://www.scopus.com/pages/publications/85167506582?origin=resultslist</t>
  </si>
  <si>
    <t>SCOPUS-01194</t>
  </si>
  <si>
    <t>Energy-efficient federated learning methods for IoT environment</t>
  </si>
  <si>
    <t>https://www.scopus.com/pages/publications/85217768313?origin=resultslist</t>
  </si>
  <si>
    <t>SCOPUS-01195</t>
  </si>
  <si>
    <t>Energy awareness and energy efficiency in internet of things middleware: a systematic literature review</t>
  </si>
  <si>
    <t>10.1007/s12243-022-00936-5</t>
  </si>
  <si>
    <t>https://www.scopus.com/pages/publications/85144045635?origin=resultslist</t>
  </si>
  <si>
    <t>SCOPUS-01198</t>
  </si>
  <si>
    <t>Expression of Concern: Corona Virus Chest CT Scan Classification Using Deep Learning (2023 International Conference on Applied Intelligence and Sustainable Computing (ICAISC) DOI: 10.1109/ICAISC58445.2023.10199981)</t>
  </si>
  <si>
    <t>10.1109/icaisc58445.2023.10703701</t>
  </si>
  <si>
    <t>https://www.scopus.com/pages/publications/85207229786?origin=resultslist</t>
  </si>
  <si>
    <t>SCOPUS-01200</t>
  </si>
  <si>
    <t>Bibliometric Analysis of Internet of Things (IoT) in Green Healthcare</t>
  </si>
  <si>
    <t>10.1007/978-981-97-2839-8_43</t>
  </si>
  <si>
    <t>https://www.scopus.com/pages/publications/85200713165?origin=resultslist</t>
  </si>
  <si>
    <t>SCOPUS-01205</t>
  </si>
  <si>
    <t>Driving organizational value through sustainable business processes and green information technology</t>
  </si>
  <si>
    <t>10.1108/bpmj-01-2024-0011</t>
  </si>
  <si>
    <t>https://www.scopus.com/pages/publications/85198456690?origin=resultslist</t>
  </si>
  <si>
    <t>SCOPUS-01209</t>
  </si>
  <si>
    <t>On-Premises versus Cloud Computing: A Comparative Analysis of Energy Consumption</t>
  </si>
  <si>
    <t>10.1109/rest59987.2024.10645419</t>
  </si>
  <si>
    <t>https://www.scopus.com/pages/publications/85203841231?origin=resultslist</t>
  </si>
  <si>
    <t>SCOPUS-01210</t>
  </si>
  <si>
    <t>Energy Efficient Model for Balancing Energy in Cloud Datacenters Using Dynamic Voltage Frequency Scaling (DVFS) Technique</t>
  </si>
  <si>
    <t>10.1007/978-981-19-3148-2_45</t>
  </si>
  <si>
    <t>https://www.scopus.com/pages/publications/85142736832?origin=resultslist</t>
  </si>
  <si>
    <t>SCOPUS-01211</t>
  </si>
  <si>
    <t>Virtual Machine Consolidation Techniques to Reduce Energy Consumption in Cloud Data Centers: A Survey</t>
  </si>
  <si>
    <t>10.1007/978-981-99-5166-6_58</t>
  </si>
  <si>
    <t>https://www.scopus.com/pages/publications/85174444002?origin=resultslist</t>
  </si>
  <si>
    <t>SCOPUS-01212</t>
  </si>
  <si>
    <t>Analysis of QoS aware energy-efficient resource provisioning techniques in cloud computing</t>
  </si>
  <si>
    <t>10.1002/dac.5359</t>
  </si>
  <si>
    <t>https://www.scopus.com/pages/publications/85138714126?origin=resultslist</t>
  </si>
  <si>
    <t>SCOPUS-01225</t>
  </si>
  <si>
    <t>A Review on Energy-Aware Scheduling Techniques for Workflows in IaaS Clouds</t>
  </si>
  <si>
    <t>10.1007/s11277-022-09621-1</t>
  </si>
  <si>
    <t>https://www.scopus.com/pages/publications/85125668677?origin=resultslist</t>
  </si>
  <si>
    <t>SCOPUS-01228</t>
  </si>
  <si>
    <t>History-Enhanced ICT for Sustainability Education: Learning Together with Business Computing Students</t>
  </si>
  <si>
    <t>10.1109/ict4s64576.2024.00024</t>
  </si>
  <si>
    <t>https://www.scopus.com/pages/publications/85216070831?origin=resultslist</t>
  </si>
  <si>
    <t>SCOPUS-01231</t>
  </si>
  <si>
    <t>1st International Conference on Renewable Energy, Green Computing, and Sustainable Development, REGS 2023</t>
  </si>
  <si>
    <t>https://www.scopus.com/pages/publications/85192165532?origin=resultslist</t>
  </si>
  <si>
    <t>SCOPUS-01233</t>
  </si>
  <si>
    <t>A comprehensive review and open issues on energy aware resource allocation in cloud</t>
  </si>
  <si>
    <t>10.1504/ijwet.2022.129241</t>
  </si>
  <si>
    <t>https://www.scopus.com/pages/publications/85153848130?origin=resultslist</t>
  </si>
  <si>
    <t>SCOPUS-01235</t>
  </si>
  <si>
    <t>Development of a Capability Maturity Model for Organization-Wide Green IT Adoption</t>
  </si>
  <si>
    <t>10.1007/978-3-031-36757-1_10</t>
  </si>
  <si>
    <t>https://www.scopus.com/pages/publications/85168763657?origin=resultslist</t>
  </si>
  <si>
    <t>Editorial/commentary/position paper</t>
  </si>
  <si>
    <t>SCOPUS-01237</t>
  </si>
  <si>
    <t>A Holistic Approach to IT Sustainability: Benefits and Implications of the Sustainable IT Framework</t>
  </si>
  <si>
    <t>10.1109/cybercom63683.2024.10803165</t>
  </si>
  <si>
    <t>https://www.scopus.com/pages/publications/85216272008?origin=resultslist</t>
  </si>
  <si>
    <t>SCOPUS-01238</t>
  </si>
  <si>
    <t>Energy-aware resource management in fog computing for IoT applications: A review, taxonomy, and future directions</t>
  </si>
  <si>
    <t>10.1002/spe.3273</t>
  </si>
  <si>
    <t>https://www.scopus.com/pages/publications/85173551599?origin=resultslist</t>
  </si>
  <si>
    <t>SCOPUS-01242</t>
  </si>
  <si>
    <t>Sustainable Computing Through Open Standard ISAs: Leveraging Tailor-Fit Hardware Designs for Circular Economies</t>
  </si>
  <si>
    <t>10.1007/978-3-031-47394-4_46</t>
  </si>
  <si>
    <t>https://www.scopus.com/pages/publications/85178374038?origin=resultslist</t>
  </si>
  <si>
    <t>SCOPUS-01249</t>
  </si>
  <si>
    <t>Towards green Internet of Things (IoT) for a sustainable future in Gulf Cooperation Council countries: current practices, challenges and future prospective</t>
  </si>
  <si>
    <t>10.1007/s11276-022-03133-3</t>
  </si>
  <si>
    <t>https://www.scopus.com/pages/publications/85139447960?origin=resultslist</t>
  </si>
  <si>
    <t>SCOPUS-01252</t>
  </si>
  <si>
    <t>Towards a Greener Future: Harnessing Green Computing to Reduce ICT Carbon Emissions</t>
  </si>
  <si>
    <t>10.1109/iccpct61902.2024.10672652</t>
  </si>
  <si>
    <t>https://www.scopus.com/pages/publications/85205542054?origin=resultslist</t>
  </si>
  <si>
    <t>SCOPUS-01254</t>
  </si>
  <si>
    <t>Personal Green IT Use: Findings from a Literature Review</t>
  </si>
  <si>
    <t>https://www.scopus.com/pages/publications/85174424576?origin=resultslist</t>
  </si>
  <si>
    <t>SCOPUS-01256</t>
  </si>
  <si>
    <t>Controlling Air Pollution in Data Centers using Green Data Centers</t>
  </si>
  <si>
    <t>10.1109/ccgridw59191.2023.00043</t>
  </si>
  <si>
    <t>https://www.scopus.com/pages/publications/85166740275?origin=resultslist</t>
  </si>
  <si>
    <t>SCOPUS-01257</t>
  </si>
  <si>
    <t>A Survey on Energy efficiency in Cloud Computing Frameworks at Different Platforms</t>
  </si>
  <si>
    <t>10.1109/icac3n60023.2023.10541395</t>
  </si>
  <si>
    <t>https://www.scopus.com/pages/publications/85195796940?origin=resultslist</t>
  </si>
  <si>
    <t>SCOPUS-01262</t>
  </si>
  <si>
    <t>A Framework Proposal to Assess the Maturity of Green IT in Organizations</t>
  </si>
  <si>
    <t>10.3390/su141912348</t>
  </si>
  <si>
    <t>https://www.scopus.com/pages/publications/85139942475?origin=resultslist</t>
  </si>
  <si>
    <t>SCOPUS-01267</t>
  </si>
  <si>
    <t>Energy Efficient Resource Allocation in Cloud Radio Access Network - A Survey</t>
  </si>
  <si>
    <t>10.1109/icccnt56998.2023.10308359</t>
  </si>
  <si>
    <t>https://www.scopus.com/pages/publications/85179840169?origin=resultslist</t>
  </si>
  <si>
    <t>SCOPUS-01273</t>
  </si>
  <si>
    <t>Memory-Based Computing for Energy-Efficient AI: Grand Challenges</t>
  </si>
  <si>
    <t>10.1109/vlsi-soc57769.2023.10321880</t>
  </si>
  <si>
    <t>https://www.scopus.com/pages/publications/85179854202?origin=resultslist</t>
  </si>
  <si>
    <t>SCOPUS-01278</t>
  </si>
  <si>
    <t>Versatility or validity: A comprehensive review on simulation of Datacenters powered by Renewable Energy mix</t>
  </si>
  <si>
    <t>10.1016/j.future.2022.06.008</t>
  </si>
  <si>
    <t>https://www.scopus.com/pages/publications/85133294663?origin=resultslist</t>
  </si>
  <si>
    <t>SCOPUS-01280</t>
  </si>
  <si>
    <t>Proceedings - IEEE Congress on Cybermatics, Cybermatics 2025: 2025 IEEE International Conferences on Internet of Things, iThings 2025, IEEE Green Computing and Communications, GreenCom 2025, IEEE Cyber, Physical and Social Computing, CPSCom 2025, IEEE Smart Data, SmartData 2025</t>
  </si>
  <si>
    <t>https://www.scopus.com/pages/publications/105032123776?origin=resultslist</t>
  </si>
  <si>
    <t>SCOPUS-01283</t>
  </si>
  <si>
    <t>Retraction: Research and Application of Combined Algorithm Based on Sustainable Computing and Artificial Intelligence (Mathematical Problems in Engineering (2021) 2021 (5567267) DOI: 10.1155/2021/5567267)</t>
  </si>
  <si>
    <t>10.1155/2023/9797148</t>
  </si>
  <si>
    <t>https://www.scopus.com/pages/publications/85166777872?origin=resultslist</t>
  </si>
  <si>
    <t>SCOPUS-01285</t>
  </si>
  <si>
    <t>Green Orchestration of Cloud-Edge Applications: State of the Art and Open Challenges</t>
  </si>
  <si>
    <t>10.1109/sose58276.2023.00036</t>
  </si>
  <si>
    <t>https://www.scopus.com/pages/publications/85174969285?origin=resultslist</t>
  </si>
  <si>
    <t>SCOPUS-01288</t>
  </si>
  <si>
    <t>Dynamics of Research into Modeling the Power Consumption of Virtual Entities Used in the Telco Cloud</t>
  </si>
  <si>
    <t>10.3390/s23010255</t>
  </si>
  <si>
    <t>https://www.scopus.com/pages/publications/85145965133?origin=resultslist</t>
  </si>
  <si>
    <t>SCOPUS-01289</t>
  </si>
  <si>
    <t>A Survey of Energy-Aware Server Consolidation in Cloud Computing</t>
  </si>
  <si>
    <t>10.1007/978-981-19-7513-4_34</t>
  </si>
  <si>
    <t>https://www.scopus.com/pages/publications/85161465966?origin=resultslist</t>
  </si>
  <si>
    <t>SCOPUS-01290</t>
  </si>
  <si>
    <t>User and Professional Aspects for Sustainable Computing Based on the Internet of Things in Europe</t>
  </si>
  <si>
    <t>10.3390/s23010529</t>
  </si>
  <si>
    <t>https://www.scopus.com/pages/publications/85145964036?origin=resultslist</t>
  </si>
  <si>
    <t>SCOPUS-01292</t>
  </si>
  <si>
    <t>Proceedings - 2022 International Conference on ICT for Sustainability, ICT4S 2022</t>
  </si>
  <si>
    <t>https://www.scopus.com/pages/publications/85136175566?origin=resultslist</t>
  </si>
  <si>
    <t>SCOPUS-01298</t>
  </si>
  <si>
    <t>Green IT: The Evolution of Environmental Concerns Within ICT Policy, Research and Practice</t>
  </si>
  <si>
    <t>10.1007/978-3-031-61749-2_2</t>
  </si>
  <si>
    <t>https://www.scopus.com/pages/publications/85204955564?origin=resultslist</t>
  </si>
  <si>
    <t>SCOPUS-01307</t>
  </si>
  <si>
    <t>2nd International Conference on Sustainable Computing and Data Communication Systems, ICSCDS 2023 - Proceedings</t>
  </si>
  <si>
    <t>https://www.scopus.com/pages/publications/85159041491?origin=resultslist</t>
  </si>
  <si>
    <t>SCOPUS-01308</t>
  </si>
  <si>
    <t>Comprehensive Framework for Assessing Organization's Green Computing Adaptability</t>
  </si>
  <si>
    <t>10.1109/stpes54845.2022.10006640</t>
  </si>
  <si>
    <t>https://www.scopus.com/pages/publications/85147254357?origin=resultslist</t>
  </si>
  <si>
    <t>SCOPUS-01309</t>
  </si>
  <si>
    <t>A Survey on Energy-Efficient Resource Allocation in Cloud Environments for IoT Applications: Architectures, Algorithms, and Challenges</t>
  </si>
  <si>
    <t>10.1109/icecmsn68058.2025.11383498</t>
  </si>
  <si>
    <t>https://www.scopus.com/pages/publications/105035546073?origin=resultslist</t>
  </si>
  <si>
    <t>SCOPUS-01315</t>
  </si>
  <si>
    <t>Towards Sustainable ICT: A Bibliometric Review of Green Communications</t>
  </si>
  <si>
    <t>10.1109/icstcee60504.2023.10584883</t>
  </si>
  <si>
    <t>https://www.scopus.com/pages/publications/85199527656?origin=resultslist</t>
  </si>
  <si>
    <t>SCOPUS-01317</t>
  </si>
  <si>
    <t>Exploring the Intersection of AI and Sustainable Computing: Opportunities, Challenges, and a Framework for Responsible Applications</t>
  </si>
  <si>
    <t>10.1109/itt59889.2023.10184228</t>
  </si>
  <si>
    <t>https://www.scopus.com/pages/publications/85168553699?origin=resultslist</t>
  </si>
  <si>
    <t>SCOPUS-01318</t>
  </si>
  <si>
    <t>Energy Efficiency of Open Radio Access Network: A Survey</t>
  </si>
  <si>
    <t>10.1109/vtc2023-spring57618.2023.10200477</t>
  </si>
  <si>
    <t>https://www.scopus.com/pages/publications/85169796051?origin=resultslist</t>
  </si>
  <si>
    <t>SCOPUS-01322</t>
  </si>
  <si>
    <t>Geospatial Green Mobile Edge Computing: Challenges, Solutions and Future Directions</t>
  </si>
  <si>
    <t>10.1007/978-3-031-08038-8_8</t>
  </si>
  <si>
    <t>https://www.scopus.com/pages/publications/85159399006?origin=resultslist</t>
  </si>
  <si>
    <t>SCOPUS-01325</t>
  </si>
  <si>
    <t>Green computing: the growing concern on information management, e-waste, safety, health and environment</t>
  </si>
  <si>
    <t>10.1504/ijbis.2024.142191</t>
  </si>
  <si>
    <t>https://www.scopus.com/pages/publications/85206522706?origin=resultslist</t>
  </si>
  <si>
    <t>SCOPUS-01332</t>
  </si>
  <si>
    <t>A Survey on Energy-Efficient Task Offloading and Virtual Machine Migration for Mobile Edge Computation</t>
  </si>
  <si>
    <t>10.1007/978-981-16-2937-2_22</t>
  </si>
  <si>
    <t>https://www.scopus.com/pages/publications/85115727607?origin=resultslist</t>
  </si>
  <si>
    <t>SCOPUS-01334</t>
  </si>
  <si>
    <t>Exploring the factors influencing green IT adoption and firm performance: an empirical study of Ghanaian manufacturing firms</t>
  </si>
  <si>
    <t>10.1080/02681102.2025.2473053</t>
  </si>
  <si>
    <t>https://www.scopus.com/pages/publications/86000215363?origin=resultslist</t>
  </si>
  <si>
    <t>SCOPUS-01343</t>
  </si>
  <si>
    <t>Energy-Aware VM Allocation and Migration Techniques in Cloud Environment: A Review Paper</t>
  </si>
  <si>
    <t>10.1109/pdgc64653.2024.10984196</t>
  </si>
  <si>
    <t>https://www.scopus.com/pages/publications/105010219913?origin=resultslist</t>
  </si>
  <si>
    <t>SCOPUS-01344</t>
  </si>
  <si>
    <t>A Survey of Memory-Centric Energy Efficient Computer Architecture</t>
  </si>
  <si>
    <t>10.1109/tpds.2023.3297595</t>
  </si>
  <si>
    <t>https://www.scopus.com/pages/publications/85165377270?origin=resultslist</t>
  </si>
  <si>
    <t>SCOPUS-01347</t>
  </si>
  <si>
    <t>Artificial Intelligence's Role in Shaping Renewable Energy for Next-Generation Smart Cities</t>
  </si>
  <si>
    <t>10.1051/e3sconf/202454008014</t>
  </si>
  <si>
    <t>https://www.scopus.com/pages/publications/85198060092?origin=resultslist</t>
  </si>
  <si>
    <t>SCOPUS-01349</t>
  </si>
  <si>
    <t>Toward Sustainable Consumption Initiatives Enabled by Information Technology: A Literature Review</t>
  </si>
  <si>
    <t>10.1109/ic2ie56416.2022.9970009</t>
  </si>
  <si>
    <t>https://www.scopus.com/pages/publications/85145359052?origin=resultslist</t>
  </si>
  <si>
    <t>SCOPUS-01350</t>
  </si>
  <si>
    <t>A Survey on Energy Efficient, Harvesting &amp; Optimization Approaches in IoT system</t>
  </si>
  <si>
    <t>10.1109/ic3p52835.2022.00034</t>
  </si>
  <si>
    <t>https://www.scopus.com/pages/publications/85133483733?origin=resultslist</t>
  </si>
  <si>
    <t>SCOPUS-01354</t>
  </si>
  <si>
    <t>Advancements in intelligent cloud computing for power optimization and battery management in hybrid renewable energy systems: A comprehensive review</t>
  </si>
  <si>
    <t>10.1016/j.egyr.2023.09.029</t>
  </si>
  <si>
    <t>https://www.scopus.com/pages/publications/85171323575?origin=resultslist</t>
  </si>
  <si>
    <t>SCOPUS-01355</t>
  </si>
  <si>
    <t>Speculative parallelism on multicore chip architecture strengthen green computing concept: A survey</t>
  </si>
  <si>
    <t>10.1201/9781003369066-2</t>
  </si>
  <si>
    <t>https://www.scopus.com/pages/publications/85165882259?origin=resultslist</t>
  </si>
  <si>
    <t>SCOPUS-01358</t>
  </si>
  <si>
    <t>AN AUDITING FRAMEWORK AND CHECKLIST TO GUIDE GREEN IT ASSESSMENT IN BUSINESSES</t>
  </si>
  <si>
    <t>10.2495/sdp240591</t>
  </si>
  <si>
    <t>https://www.scopus.com/pages/publications/105002255912?origin=resultslist</t>
  </si>
  <si>
    <t>SCOPUS-01370</t>
  </si>
  <si>
    <t>Expert and operator perspectives on barriers to energy efficiency in data centers</t>
  </si>
  <si>
    <t>10.1007/s12053-024-10244-7</t>
  </si>
  <si>
    <t>https://www.scopus.com/pages/publications/85198753774?origin=resultslist</t>
  </si>
  <si>
    <t>SCOPUS-01372</t>
  </si>
  <si>
    <t>Optimized Comparative Review of Adaptive Body Biasing MTCMOS Full Adders with Other Full Adder Designs for IoT-Based Sustainable Computing</t>
  </si>
  <si>
    <t>10.1109/icdsbs63635.2025.11031684</t>
  </si>
  <si>
    <t>https://www.scopus.com/pages/publications/105011084979?origin=resultslist</t>
  </si>
  <si>
    <t>SCOPUS-01376</t>
  </si>
  <si>
    <t>Developing a Green AI Platform for SMEs to Analyze Open-source Information with the Approach of Society 5.0</t>
  </si>
  <si>
    <t>10.1007/s42979-024-03287-1</t>
  </si>
  <si>
    <t>https://www.scopus.com/pages/publications/85205664565?origin=resultslist</t>
  </si>
  <si>
    <t>SCOPUS-01379</t>
  </si>
  <si>
    <t>Bridging Gaps in Cloud Computing: Enhancing Security, Sustainability, and Interoperability</t>
  </si>
  <si>
    <t>10.1109/iccca66364.2025.11325197</t>
  </si>
  <si>
    <t>https://www.scopus.com/pages/publications/105035199595?origin=resultslist</t>
  </si>
  <si>
    <t>SCOPUS-01381</t>
  </si>
  <si>
    <t>Low-Power VLSI Accelerators for Edge AI in IoT Devices</t>
  </si>
  <si>
    <t>10.1109/icces67310.2025.11336863</t>
  </si>
  <si>
    <t>https://www.scopus.com/pages/publications/105033519564?origin=resultslist</t>
  </si>
  <si>
    <t>SCOPUS-01383</t>
  </si>
  <si>
    <t>A Systems Thinking Approach to Improve Sustainability in Software Engineering—A Grounded Capability Maturity Framework</t>
  </si>
  <si>
    <t>10.3390/su15118766</t>
  </si>
  <si>
    <t>https://www.scopus.com/pages/publications/85161637537?origin=resultslist</t>
  </si>
  <si>
    <t>SCOPUS-01390</t>
  </si>
  <si>
    <t>A Survey of Renewable Energy Approaches in Cloud Data Centers</t>
  </si>
  <si>
    <t>10.1109/ictem56862.2023.10083820</t>
  </si>
  <si>
    <t>https://www.scopus.com/pages/publications/85153099559?origin=resultslist</t>
  </si>
  <si>
    <t>SCOPUS-01396</t>
  </si>
  <si>
    <t>Artificial Intelligence for Sustainability: Advancing Environmental, Social, and Economic Goals</t>
  </si>
  <si>
    <t>10.1109/icecmsn68058.2025.11383219</t>
  </si>
  <si>
    <t>https://www.scopus.com/pages/publications/105035510401?origin=resultslist</t>
  </si>
  <si>
    <t>SCOPUS-01401</t>
  </si>
  <si>
    <t>Artificial Intelligence and Sustainable Development in Business Management Context - Bibliometric Review</t>
  </si>
  <si>
    <t>10.1016/j.procs.2023.10.368</t>
  </si>
  <si>
    <t>https://www.scopus.com/pages/publications/85183549887?origin=resultslist</t>
  </si>
  <si>
    <t>SCOPUS-01411</t>
  </si>
  <si>
    <t>A survey on energy-efficient workflow scheduling algorithms in cloud computing</t>
  </si>
  <si>
    <t>10.1002/spe.3292</t>
  </si>
  <si>
    <t>https://www.scopus.com/pages/publications/85178461779?origin=resultslist</t>
  </si>
  <si>
    <t>SCOPUS-01413</t>
  </si>
  <si>
    <t>Energy Efficient UAV-Based Service Offloading Over Cloud-Fog Architectures</t>
  </si>
  <si>
    <t>10.1109/access.2022.3201112</t>
  </si>
  <si>
    <t>https://www.scopus.com/pages/publications/85137581987?origin=resultslist</t>
  </si>
  <si>
    <t>SCOPUS-01420</t>
  </si>
  <si>
    <t>Green Data Centers: A Review of Current Trends and Practices</t>
  </si>
  <si>
    <t>10.1007/978-3-031-51997-0_21</t>
  </si>
  <si>
    <t>https://www.scopus.com/pages/publications/85189561233?origin=resultslist</t>
  </si>
  <si>
    <t>SCOPUS-01423</t>
  </si>
  <si>
    <t>From Oxides to 2D Materials: Advancing Memristor Technologies for Energy-Efficient Neuromorphic Computing</t>
  </si>
  <si>
    <t>10.1021/acsaelm.4c00428</t>
  </si>
  <si>
    <t>https://www.scopus.com/pages/publications/85194946362?origin=resultslist</t>
  </si>
  <si>
    <t>SCOPUS-01426</t>
  </si>
  <si>
    <t>Accelerating Iot-Based Sensing Technologies for Secure and Energy-Efficient Systems</t>
  </si>
  <si>
    <t>10.1109/otcon65728.2025.11071125</t>
  </si>
  <si>
    <t>https://www.scopus.com/pages/publications/105012115701?origin=resultslist</t>
  </si>
  <si>
    <t>SCOPUS-01427</t>
  </si>
  <si>
    <t>International Conference on Intelligent Systems and Sustainable Computing, ICISSC 2022</t>
  </si>
  <si>
    <t>https://www.scopus.com/pages/publications/85174451681?origin=resultslist</t>
  </si>
  <si>
    <t>SCOPUS-01428</t>
  </si>
  <si>
    <t>A Comprehensive Review of Data Centre Integrated with Renewable Energy</t>
  </si>
  <si>
    <t>10.1049/icp.2023.0130</t>
  </si>
  <si>
    <t>https://www.scopus.com/pages/publications/85174652709?origin=resultslist</t>
  </si>
  <si>
    <t>SCOPUS-01439</t>
  </si>
  <si>
    <t>Eco-Conscious Software Development: A Comprehensive Guide for Sustainable Practices</t>
  </si>
  <si>
    <t>10.1007/978-3-031-63543-4_2</t>
  </si>
  <si>
    <t>https://www.scopus.com/pages/publications/85199219309?origin=resultslist</t>
  </si>
  <si>
    <t>SCOPUS-01441</t>
  </si>
  <si>
    <t>Green Information Technology Readiness of Small and Medium Enterprises in the Philippines: A Survey</t>
  </si>
  <si>
    <t>10.1109/icbir54589.2022.9786387</t>
  </si>
  <si>
    <t>https://www.scopus.com/pages/publications/85133125502?origin=resultslist</t>
  </si>
  <si>
    <t>SCOPUS-01442</t>
  </si>
  <si>
    <t>Analysis of Energy Intensity and Generic Energy Efficiency Metrics in Communication Networks: Limits, Practical Applications, and Case Studies</t>
  </si>
  <si>
    <t>10.1109/access.2024.3435716</t>
  </si>
  <si>
    <t>https://www.scopus.com/pages/publications/85200213391?origin=resultslist</t>
  </si>
  <si>
    <t>SCOPUS-01443</t>
  </si>
  <si>
    <t>A systematic literature review about integrating dependability attributes, performability and sustainability in the implantation of cooling subsystems in data center</t>
  </si>
  <si>
    <t>10.1007/s11227-022-04515-2</t>
  </si>
  <si>
    <t>https://www.scopus.com/pages/publications/85128965117?origin=resultslist</t>
  </si>
  <si>
    <t>SCOPUS-01449</t>
  </si>
  <si>
    <t>Anomaly Detection of Energy Consumption in Cloud Computing and Buildings Using Artificial Intelligence as a Tool of Sustainability: A Systematic Review of Current Trends, Applications, and Challenges</t>
  </si>
  <si>
    <t>10.1007/978-3-031-45214-7_9</t>
  </si>
  <si>
    <t>https://www.scopus.com/pages/publications/85177826285?origin=resultslist</t>
  </si>
  <si>
    <t>SCOPUS-01457</t>
  </si>
  <si>
    <t>International Conference on Intelligent Systems and Sustainable Computing, ICISSC 2021</t>
  </si>
  <si>
    <t>https://www.scopus.com/pages/publications/85132019465?origin=resultslist</t>
  </si>
  <si>
    <t>SCOPUS-01461</t>
  </si>
  <si>
    <t>Position: Tensor Networks are a Valuable Asset for Green AI</t>
  </si>
  <si>
    <t>https://www.scopus.com/pages/publications/85203796626?origin=resultslist</t>
  </si>
  <si>
    <t>SCOPUS-01475</t>
  </si>
  <si>
    <t>A review on green deployment for Edge AI - Abstract</t>
  </si>
  <si>
    <t>https://www.scopus.com/pages/publications/85180012485?origin=resultslist</t>
  </si>
  <si>
    <t>SCOPUS-01479</t>
  </si>
  <si>
    <t>Green IT Practices in the Business Sector</t>
  </si>
  <si>
    <t>10.1007/978-981-16-2380-6_68</t>
  </si>
  <si>
    <t>https://www.scopus.com/pages/publications/85116067458?origin=resultslist</t>
  </si>
  <si>
    <t>SCOPUS-01480</t>
  </si>
  <si>
    <t>The Performance Optimization of Harnessing Green Information Technology for Energy Harvesting</t>
  </si>
  <si>
    <t>10.1109/icdcece57866.2023.10151268</t>
  </si>
  <si>
    <t>https://www.scopus.com/pages/publications/85164268535?origin=resultslist</t>
  </si>
  <si>
    <t>SCOPUS-01484</t>
  </si>
  <si>
    <t>A Survey of Green Smart City Network Infrastructure</t>
  </si>
  <si>
    <t>10.1007/978-981-99-5994-5_32</t>
  </si>
  <si>
    <t>https://www.scopus.com/pages/publications/85180556186?origin=resultslist</t>
  </si>
  <si>
    <t>SCOPUS-01487</t>
  </si>
  <si>
    <t>Survey of Novel Architectures for Energy Efficient High-Performance Mobile Computing Platforms</t>
  </si>
  <si>
    <t>10.3390/en16166043</t>
  </si>
  <si>
    <t>https://www.scopus.com/pages/publications/85168773825?origin=resultslist</t>
  </si>
  <si>
    <t>SCOPUS-01489</t>
  </si>
  <si>
    <t>A Survey on 5G Radio Access Network Energy Efficiency: Massive MIMO, Lean Carrier Design, Sleep Modes, and Machine Learning</t>
  </si>
  <si>
    <t>10.1109/comst.2022.3142532</t>
  </si>
  <si>
    <t>https://www.scopus.com/pages/publications/85123316607?origin=resultslist</t>
  </si>
  <si>
    <t>SCOPUS-01494</t>
  </si>
  <si>
    <t>Current Research Themes and Future Research Needs on Making AI's Energy Consumption Efficient: A Review</t>
  </si>
  <si>
    <t>10.1109/ice3is62977.2024.10775966</t>
  </si>
  <si>
    <t>https://www.scopus.com/pages/publications/85215116283?origin=resultslist</t>
  </si>
  <si>
    <t>SCOPUS-01498</t>
  </si>
  <si>
    <t>A Brief Survey of Energy-Efficient Task Scheduling Algorithms in the Cloud</t>
  </si>
  <si>
    <t>10.1109/icccnt56998.2023.10307138</t>
  </si>
  <si>
    <t>https://www.scopus.com/pages/publications/85179847480?origin=resultslist</t>
  </si>
  <si>
    <t>SCOPUS-01499</t>
  </si>
  <si>
    <t>Green Software Engineering Practices: Familiarity, Skills and Understandability Among Mid-Bachelor ICT Students</t>
  </si>
  <si>
    <t>10.54941/ahfe1005040</t>
  </si>
  <si>
    <t>https://www.scopus.com/pages/publications/105031079775?origin=resultslist</t>
  </si>
  <si>
    <t>SCOPUS-01500</t>
  </si>
  <si>
    <t>Developing Sustainable AI: Policies, Strategies, and Practical Applications</t>
  </si>
  <si>
    <t>10.1007/978-3-031-98334-4_10</t>
  </si>
  <si>
    <t>https://www.scopus.com/pages/publications/105011824915?origin=resultslist</t>
  </si>
  <si>
    <t>SCOPUS-01504</t>
  </si>
  <si>
    <t>Proceedings of International Conference on Sustainable Computing and Integrated Communication in Changing Landscape of AI, ICSCAI 2024</t>
  </si>
  <si>
    <t>https://www.scopus.com/pages/publications/86000012568?origin=resultslist</t>
  </si>
  <si>
    <t>SCOPUS-01512</t>
  </si>
  <si>
    <t>Review and analysis of secure energy efficient resource optimization approaches for virtual machine migration in cloud computing</t>
  </si>
  <si>
    <t>10.1016/j.measen.2022.100504</t>
  </si>
  <si>
    <t>https://www.scopus.com/pages/publications/85139849949?origin=resultslist</t>
  </si>
  <si>
    <t>SCOPUS-01513</t>
  </si>
  <si>
    <t>Green Artificial Intelligence and Sustainability</t>
  </si>
  <si>
    <t>10.1109/smartagrisusy68475.2025.11466560</t>
  </si>
  <si>
    <t>https://www.scopus.com/pages/publications/105037668378?origin=resultslist</t>
  </si>
  <si>
    <t>SCOPUS-01522</t>
  </si>
  <si>
    <t>Joint drivers of different shades of green IT/IS practices: a strategic cognition perspective</t>
  </si>
  <si>
    <t>10.1108/itp-07-2022-0562</t>
  </si>
  <si>
    <t>https://www.scopus.com/pages/publications/85150915321?origin=resultslist</t>
  </si>
  <si>
    <t>SCOPUS-01529</t>
  </si>
  <si>
    <t>Towards Sustainability of AI: A Systematic Review of Existing Life Cycle Assessment Approaches and Key Environmental Impact Parameters of Artificial Intelligence</t>
  </si>
  <si>
    <t>https://www.scopus.com/pages/publications/85199801992?origin=resultslist</t>
  </si>
  <si>
    <t>SCOPUS-01534</t>
  </si>
  <si>
    <t>Design and Implementation of Energy-Efficient Protocols for Underwater Wireless Sensor Networks</t>
  </si>
  <si>
    <t>10.1109/iipem65914.2025.11548197</t>
  </si>
  <si>
    <t>https://www.scopus.com/pages/publications/105042485883?origin=resultslist</t>
  </si>
  <si>
    <t>SCOPUS-01536</t>
  </si>
  <si>
    <t>Energy-Aware Dynamic Virtual Machine Scheduling in Cloud Computing: A Survey</t>
  </si>
  <si>
    <t>10.1145/3607947.3607970</t>
  </si>
  <si>
    <t>https://www.scopus.com/pages/publications/85175708298?origin=resultslist</t>
  </si>
  <si>
    <t>SCOPUS-01537</t>
  </si>
  <si>
    <t>Energy Efficiency Impact of Processing in Memory: A Comprehensive Review of Workloads on the UPMEM Architecture</t>
  </si>
  <si>
    <t>10.1007/978-3-031-48803-0_13</t>
  </si>
  <si>
    <t>https://www.scopus.com/pages/publications/85191002932?origin=resultslist</t>
  </si>
  <si>
    <t>SCOPUS-01540</t>
  </si>
  <si>
    <t>A review of energy efficiency evaluation technologies in cloud data centers</t>
  </si>
  <si>
    <t>10.1016/j.enbuild.2022.111848</t>
  </si>
  <si>
    <t>https://www.scopus.com/pages/publications/85125382557?origin=resultslist</t>
  </si>
  <si>
    <t>WOS-00005</t>
  </si>
  <si>
    <t>Challenges and Approaches in Green Data Center</t>
  </si>
  <si>
    <t>View Full Record in Web of Science</t>
  </si>
  <si>
    <t>WOS-00026</t>
  </si>
  <si>
    <t>Adoption of green IT in Pakistan: a comparison of three competing models through model selection criteria using PLS-SEM</t>
  </si>
  <si>
    <t>10.1007/s11356-020-12163-3</t>
  </si>
  <si>
    <t>WOS-00038</t>
  </si>
  <si>
    <t>Challenges and Practices Identification via a Systematic Literature Review in the Adoption of Green Cloud Computing: Client's Side Approach</t>
  </si>
  <si>
    <t>10.1109/access.2021.3085707</t>
  </si>
  <si>
    <t>WOS-00048</t>
  </si>
  <si>
    <t>Strategies for Managing Electronic Waste: A Systematic Review of Literature</t>
  </si>
  <si>
    <t>WOS-00054</t>
  </si>
  <si>
    <t>Advancing Sustainable and Green Computing: The Role of Supercapacitors in Energy-Efficient Systems</t>
  </si>
  <si>
    <t>10.1109/ccict65753.2025.00118</t>
  </si>
  <si>
    <t>WOS-00056</t>
  </si>
  <si>
    <t>SUSTAINABLE COMPUTING AND SIMULATION: A LITERATURE SURVEY</t>
  </si>
  <si>
    <t>10.1109/wsc52266.2021.9715447</t>
  </si>
  <si>
    <t>WOS-00072</t>
  </si>
  <si>
    <t>Adoption phases of Green Information Technology in enhanced sustainability: A bibliometric study</t>
  </si>
  <si>
    <t>10.1016/j.clet.2021.100095</t>
  </si>
  <si>
    <t>WOS-00078</t>
  </si>
  <si>
    <t>The relationship between entrepreneurial energy efficiency orientation and carbon footprint reduction: The mediating role of green networking and identification of barriers to green practices</t>
  </si>
  <si>
    <t>10.1016/j.jenvman.2023.119256</t>
  </si>
  <si>
    <t>WOS-00099</t>
  </si>
  <si>
    <t>Green artificial intelligence initiatives: Potentials and challenges</t>
  </si>
  <si>
    <t>10.1016/j.jclepro.2024.143090</t>
  </si>
  <si>
    <t>WOS-00114</t>
  </si>
  <si>
    <t>Behavioural Model for Decision-Makers' towards the Intention to Adopt Green Information Technology: A Preliminary Study</t>
  </si>
  <si>
    <t>10.47836/pjst.29.4.09</t>
  </si>
  <si>
    <t>WOS-00130</t>
  </si>
  <si>
    <t>Bringing Green Software to Computer Science Curriculum: Perspectives from Researchers and Educators</t>
  </si>
  <si>
    <t>10.1145/3430665.3456386</t>
  </si>
  <si>
    <t>WOS-00151</t>
  </si>
  <si>
    <t>A blockchain- and artificial intelligence-enabled smart IoT framework for sustainable city</t>
  </si>
  <si>
    <t>10.1002/int.22852</t>
  </si>
  <si>
    <t>WOS-00163</t>
  </si>
  <si>
    <t>Towards a Green Blockchain: A Review of Consensus Mechanisms and their Energy Consumption</t>
  </si>
  <si>
    <t>10.1109/dcoss52077.2021.00083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</si>
</sst>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5"/>
      <color rgb="FFFFFFFF"/>
      <name val="Carlito"/>
    </font>
    <font>
      <i/>
      <sz val="11"/>
      <color rgb="FF1F1F1F"/>
      <name val="Carlito"/>
    </font>
    <font>
      <b/>
      <sz val="11"/>
      <color rgb="FFFFFFFF"/>
      <name val="Carlito"/>
    </font>
    <font>
      <b/>
      <sz val="11"/>
      <color rgb="FF1F1F1F"/>
      <name val="Carlito"/>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548235"/>
      </patternFill>
    </fill>
    <fill>
      <patternFill patternType="solid">
        <fgColor rgb="FFE2F0D9"/>
      </patternFill>
    </fill>
  </fills>
  <borders count="2">
    <border>
      <left/>
      <right/>
      <top/>
      <bottom/>
      <diagonal/>
    </border>
    <border>
      <left/>
      <right/>
      <top/>
      <bottom/>
      <diagonal/>
    </border>
  </borders>
  <cellStyleXfs count="1">
    <xf numFmtId="0" fontId="0" fillId="0" borderId="0"/>
  </cellStyleXfs>
  <cellXfs count="9">
    <xf numFmtId="0" fontId="0" fillId="0" borderId="0" xfId="0"/>
    <xf numFmtId="0" fontId="3" fillId="4"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0" fillId="0" borderId="1" xfId="0" applyNumberFormat="1" applyFont="1" applyFill="1" applyBorder="1" applyAlignment="1">
      <alignment vertical="top" wrapText="1"/>
    </xf>
    <xf numFmtId="0" fontId="4" fillId="5" borderId="0" xfId="0" applyNumberFormat="1" applyFont="1" applyFill="1" applyBorder="1" applyAlignment="1">
      <alignment vertical="center" wrapText="1"/>
    </xf>
    <xf numFmtId="0" fontId="1" fillId="2" borderId="0" xfId="0" applyNumberFormat="1" applyFont="1" applyFill="1" applyBorder="1" applyAlignment="1">
      <alignment vertical="center"/>
    </xf>
    <xf numFmtId="0" fontId="2" fillId="3" borderId="0" xfId="0" applyNumberFormat="1" applyFont="1" applyFill="1" applyBorder="1" applyAlignment="1">
      <alignment vertical="top" wrapText="1"/>
    </xf>
    <xf numFmtId="0" fontId="4" fillId="5" borderId="0" xfId="0" applyNumberFormat="1" applyFont="1" applyFill="1" applyBorder="1" applyAlignment="1">
      <alignment vertical="center" wrapText="1"/>
    </xf>
    <xf numFmtId="0" fontId="2" fillId="3" borderId="1" xfId="0" applyNumberFormat="1" applyFont="1" applyFill="1" applyBorder="1" applyAlignment="1">
      <alignment vertical="top" wrapText="1"/>
    </xf>
  </cellXfs>
  <cellStyles count="1">
    <cellStyle name="Normal" xfId="0" builtinId="0"/>
  </cellStyles>
  <dxfs count="1">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archStrategiesTable" displayName="SearchStrategiesTable" ref="A4:F9" totalsRowShown="0">
  <tableColumns count="6">
    <tableColumn id="1" xr3:uid="{00000000-0010-0000-0000-000001000000}" name="Database / Repository"/>
    <tableColumn id="2" xr3:uid="{00000000-0010-0000-0000-000002000000}" name="Exact search string"/>
    <tableColumn id="3" xr3:uid="{00000000-0010-0000-0000-000003000000}" name="Results found"/>
    <tableColumn id="4" xr3:uid="{00000000-0010-0000-0000-000004000000}" name="Records exported"/>
    <tableColumn id="5" xr3:uid="{00000000-0010-0000-0000-000005000000}" name="PRISMA role"/>
    <tableColumn id="6" xr3:uid="{00000000-0010-0000-0000-000006000000}" name="Date filter in stored que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llTextExclusionsTable" displayName="FullTextExclusionsTable" ref="A10:J357" totalsRowShown="0">
  <autoFilter ref="A10:J357" xr:uid="{00000000-000C-0000-FFFF-FFFF01000000}"/>
  <tableColumns count="10">
    <tableColumn id="1" xr3:uid="{00000000-0010-0000-0100-000001000000}" name="Record_ID"/>
    <tableColumn id="2" xr3:uid="{00000000-0010-0000-0100-000002000000}" name="Database"/>
    <tableColumn id="3" xr3:uid="{00000000-0010-0000-0100-000003000000}" name="Year"/>
    <tableColumn id="4" xr3:uid="{00000000-0010-0000-0100-000004000000}" name="Title"/>
    <tableColumn id="5" xr3:uid="{00000000-0010-0000-0100-000005000000}" name="DOI"/>
    <tableColumn id="6" xr3:uid="{00000000-0010-0000-0100-000006000000}" name="URL"/>
    <tableColumn id="7" xr3:uid="{00000000-0010-0000-0100-000007000000}" name="Exclusion code"/>
    <tableColumn id="8" xr3:uid="{00000000-0010-0000-0100-000008000000}" name="Normalized exclusion reason"/>
    <tableColumn id="9" xr3:uid="{00000000-0010-0000-0100-000009000000}" name="Original final exclusion reason"/>
    <tableColumn id="10" xr3:uid="{00000000-0010-0000-0100-00000A000000}" name="Protocol chec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abSelected="1" zoomScale="70" zoomScaleNormal="70" workbookViewId="0">
      <selection activeCell="H6" sqref="H6"/>
    </sheetView>
  </sheetViews>
  <sheetFormatPr defaultRowHeight="13.5"/>
  <cols>
    <col min="1" max="1" width="22" customWidth="1"/>
    <col min="2" max="2" width="78" customWidth="1"/>
    <col min="3" max="3" width="14" customWidth="1"/>
    <col min="4" max="4" width="16" customWidth="1"/>
    <col min="5" max="5" width="14" customWidth="1"/>
    <col min="6" max="6" width="38" customWidth="1"/>
  </cols>
  <sheetData>
    <row r="1" spans="1:6" ht="14" customHeight="1">
      <c r="A1" s="5" t="s">
        <v>0</v>
      </c>
      <c r="B1" s="5"/>
      <c r="C1" s="5"/>
      <c r="D1" s="5"/>
      <c r="E1" s="5"/>
      <c r="F1" s="5"/>
    </row>
    <row r="4" spans="1:6" ht="27.75">
      <c r="A4" s="1" t="s">
        <v>1</v>
      </c>
      <c r="B4" s="1" t="s">
        <v>2</v>
      </c>
      <c r="C4" s="1" t="s">
        <v>3</v>
      </c>
      <c r="D4" s="1" t="s">
        <v>4</v>
      </c>
      <c r="E4" s="1" t="s">
        <v>5</v>
      </c>
      <c r="F4" s="1" t="s">
        <v>6</v>
      </c>
    </row>
    <row r="5" spans="1:6" ht="108">
      <c r="A5" s="2" t="s">
        <v>7</v>
      </c>
      <c r="B5" s="2" t="s">
        <v>8</v>
      </c>
      <c r="C5" s="2" t="s">
        <v>9</v>
      </c>
      <c r="D5" s="2" t="s">
        <v>9</v>
      </c>
      <c r="E5" s="2" t="s">
        <v>10</v>
      </c>
      <c r="F5" s="2" t="s">
        <v>11</v>
      </c>
    </row>
    <row r="6" spans="1:6" ht="162">
      <c r="A6" s="2" t="s">
        <v>12</v>
      </c>
      <c r="B6" s="2" t="s">
        <v>13</v>
      </c>
      <c r="C6" s="2" t="s">
        <v>14</v>
      </c>
      <c r="D6" s="2" t="s">
        <v>14</v>
      </c>
      <c r="E6" s="2" t="s">
        <v>10</v>
      </c>
      <c r="F6" s="2" t="s">
        <v>15</v>
      </c>
    </row>
    <row r="7" spans="1:6" ht="108">
      <c r="A7" s="2" t="s">
        <v>16</v>
      </c>
      <c r="B7" s="2" t="s">
        <v>17</v>
      </c>
      <c r="C7" s="2" t="s">
        <v>18</v>
      </c>
      <c r="D7" s="2" t="s">
        <v>18</v>
      </c>
      <c r="E7" s="2" t="s">
        <v>10</v>
      </c>
      <c r="F7" s="2" t="s">
        <v>19</v>
      </c>
    </row>
    <row r="8" spans="1:6" ht="175.5">
      <c r="A8" s="2" t="s">
        <v>20</v>
      </c>
      <c r="B8" s="2" t="s">
        <v>21</v>
      </c>
      <c r="C8" s="2" t="s">
        <v>22</v>
      </c>
      <c r="D8" s="2" t="s">
        <v>22</v>
      </c>
      <c r="E8" s="2" t="s">
        <v>10</v>
      </c>
      <c r="F8" s="2" t="s">
        <v>23</v>
      </c>
    </row>
    <row r="9" spans="1:6" ht="409.5">
      <c r="A9" s="2" t="s">
        <v>24</v>
      </c>
      <c r="B9" s="2" t="s">
        <v>25</v>
      </c>
      <c r="C9" s="2" t="s">
        <v>26</v>
      </c>
      <c r="D9" s="2" t="s">
        <v>26</v>
      </c>
      <c r="E9" s="2" t="s">
        <v>10</v>
      </c>
      <c r="F9" s="2" t="s">
        <v>27</v>
      </c>
    </row>
    <row r="10" spans="1:6">
      <c r="A10" s="7" t="s">
        <v>28</v>
      </c>
      <c r="B10" s="7"/>
      <c r="C10" s="4">
        <v>3533</v>
      </c>
      <c r="D10" s="4">
        <v>3533</v>
      </c>
    </row>
  </sheetData>
  <mergeCells count="2">
    <mergeCell ref="A1:F1"/>
    <mergeCell ref="A10:B10"/>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57"/>
  <sheetViews>
    <sheetView zoomScale="55" zoomScaleNormal="55" workbookViewId="0">
      <selection activeCell="D8" sqref="D8"/>
    </sheetView>
  </sheetViews>
  <sheetFormatPr defaultRowHeight="13.5"/>
  <cols>
    <col min="1" max="2" width="16" customWidth="1"/>
    <col min="3" max="3" width="9" customWidth="1"/>
    <col min="4" max="4" width="55" customWidth="1"/>
    <col min="5" max="5" width="24" customWidth="1"/>
    <col min="6" max="6" width="34" customWidth="1"/>
    <col min="7" max="7" width="18" customWidth="1"/>
    <col min="8" max="8" width="36" customWidth="1"/>
    <col min="9" max="9" width="52" customWidth="1"/>
    <col min="10" max="10" width="34" customWidth="1"/>
  </cols>
  <sheetData>
    <row r="1" spans="1:10" ht="14" customHeight="1">
      <c r="A1" s="5" t="s">
        <v>29</v>
      </c>
      <c r="B1" s="5"/>
      <c r="C1" s="5"/>
      <c r="D1" s="5"/>
      <c r="E1" s="5"/>
      <c r="F1" s="5"/>
      <c r="G1" s="5"/>
      <c r="H1" s="5"/>
      <c r="I1" s="5"/>
      <c r="J1" s="5"/>
    </row>
    <row r="3" spans="1:10" ht="27.75">
      <c r="A3" s="1" t="s">
        <v>30</v>
      </c>
      <c r="B3" s="1" t="s">
        <v>31</v>
      </c>
      <c r="C3" s="1" t="s">
        <v>32</v>
      </c>
      <c r="D3" s="1" t="s">
        <v>33</v>
      </c>
      <c r="F3" s="6"/>
      <c r="G3" s="6"/>
      <c r="H3" s="6"/>
      <c r="I3" s="6"/>
      <c r="J3" s="6"/>
    </row>
    <row r="4" spans="1:10" ht="40.5">
      <c r="A4" s="2" t="s">
        <v>34</v>
      </c>
      <c r="B4" s="2" t="s">
        <v>35</v>
      </c>
      <c r="C4" s="2">
        <v>313</v>
      </c>
      <c r="D4" s="2" t="s">
        <v>36</v>
      </c>
      <c r="F4" s="6"/>
      <c r="G4" s="6"/>
      <c r="H4" s="6"/>
      <c r="I4" s="6"/>
      <c r="J4" s="6"/>
    </row>
    <row r="5" spans="1:10" ht="27">
      <c r="A5" s="3" t="s">
        <v>39</v>
      </c>
      <c r="B5" s="3" t="s">
        <v>40</v>
      </c>
      <c r="C5" s="3">
        <v>0</v>
      </c>
      <c r="D5" s="3" t="s">
        <v>36</v>
      </c>
      <c r="F5" s="8"/>
      <c r="G5" s="8"/>
      <c r="H5" s="8"/>
      <c r="I5" s="8"/>
      <c r="J5" s="8"/>
    </row>
    <row r="6" spans="1:10" ht="40.5">
      <c r="A6" s="2" t="s">
        <v>37</v>
      </c>
      <c r="B6" s="2" t="s">
        <v>38</v>
      </c>
      <c r="C6" s="2">
        <v>32</v>
      </c>
      <c r="D6" s="2" t="s">
        <v>36</v>
      </c>
      <c r="F6" s="6"/>
      <c r="G6" s="6"/>
      <c r="H6" s="6"/>
      <c r="I6" s="6"/>
      <c r="J6" s="6"/>
    </row>
    <row r="7" spans="1:10" ht="40.5">
      <c r="A7" s="2" t="s">
        <v>41</v>
      </c>
      <c r="B7" s="2" t="s">
        <v>42</v>
      </c>
      <c r="C7" s="2">
        <v>2</v>
      </c>
      <c r="D7" s="2" t="s">
        <v>36</v>
      </c>
    </row>
    <row r="8" spans="1:10" ht="13.9">
      <c r="A8" s="4" t="s">
        <v>43</v>
      </c>
      <c r="B8" s="4"/>
      <c r="C8" s="4">
        <v>347</v>
      </c>
      <c r="D8" s="4"/>
    </row>
    <row r="10" spans="1:10" ht="13.9">
      <c r="A10" s="1" t="s">
        <v>44</v>
      </c>
      <c r="B10" s="1" t="s">
        <v>45</v>
      </c>
      <c r="C10" s="1" t="s">
        <v>46</v>
      </c>
      <c r="D10" s="1" t="s">
        <v>47</v>
      </c>
      <c r="E10" s="1" t="s">
        <v>48</v>
      </c>
      <c r="F10" s="1" t="s">
        <v>49</v>
      </c>
      <c r="G10" s="1" t="s">
        <v>50</v>
      </c>
      <c r="H10" s="1" t="s">
        <v>51</v>
      </c>
      <c r="I10" s="1" t="s">
        <v>52</v>
      </c>
      <c r="J10" s="1" t="s">
        <v>33</v>
      </c>
    </row>
    <row r="11" spans="1:10" ht="27">
      <c r="A11" s="2" t="s">
        <v>53</v>
      </c>
      <c r="B11" s="2" t="s">
        <v>54</v>
      </c>
      <c r="C11" s="2" t="s">
        <v>55</v>
      </c>
      <c r="D11" s="2" t="s">
        <v>56</v>
      </c>
      <c r="E11" s="2" t="s">
        <v>57</v>
      </c>
      <c r="F11" s="2" t="s">
        <v>58</v>
      </c>
      <c r="G11" s="2" t="s">
        <v>35</v>
      </c>
      <c r="H11" s="2" t="s">
        <v>34</v>
      </c>
      <c r="I11" s="2" t="s">
        <v>34</v>
      </c>
      <c r="J11" s="2" t="s">
        <v>36</v>
      </c>
    </row>
    <row r="12" spans="1:10" ht="27">
      <c r="A12" s="2" t="s">
        <v>59</v>
      </c>
      <c r="B12" s="2" t="s">
        <v>54</v>
      </c>
      <c r="C12" s="2" t="s">
        <v>60</v>
      </c>
      <c r="D12" s="2" t="s">
        <v>61</v>
      </c>
      <c r="E12" s="2" t="s">
        <v>62</v>
      </c>
      <c r="F12" s="2" t="s">
        <v>63</v>
      </c>
      <c r="G12" s="2" t="s">
        <v>35</v>
      </c>
      <c r="H12" s="2" t="s">
        <v>34</v>
      </c>
      <c r="I12" s="2" t="s">
        <v>34</v>
      </c>
      <c r="J12" s="2" t="s">
        <v>36</v>
      </c>
    </row>
    <row r="13" spans="1:10" ht="27">
      <c r="A13" s="2" t="s">
        <v>64</v>
      </c>
      <c r="B13" s="2" t="s">
        <v>54</v>
      </c>
      <c r="C13" s="2" t="s">
        <v>55</v>
      </c>
      <c r="D13" s="2" t="s">
        <v>65</v>
      </c>
      <c r="E13" s="2" t="s">
        <v>66</v>
      </c>
      <c r="F13" s="2" t="s">
        <v>67</v>
      </c>
      <c r="G13" s="2" t="s">
        <v>35</v>
      </c>
      <c r="H13" s="2" t="s">
        <v>34</v>
      </c>
      <c r="I13" s="2" t="s">
        <v>34</v>
      </c>
      <c r="J13" s="2" t="s">
        <v>36</v>
      </c>
    </row>
    <row r="14" spans="1:10" ht="27">
      <c r="A14" s="2" t="s">
        <v>68</v>
      </c>
      <c r="B14" s="2" t="s">
        <v>54</v>
      </c>
      <c r="C14" s="2" t="s">
        <v>69</v>
      </c>
      <c r="D14" s="2" t="s">
        <v>70</v>
      </c>
      <c r="E14" s="2" t="s">
        <v>71</v>
      </c>
      <c r="F14" s="2" t="s">
        <v>72</v>
      </c>
      <c r="G14" s="2" t="s">
        <v>35</v>
      </c>
      <c r="H14" s="2" t="s">
        <v>34</v>
      </c>
      <c r="I14" s="2" t="s">
        <v>34</v>
      </c>
      <c r="J14" s="2" t="s">
        <v>36</v>
      </c>
    </row>
    <row r="15" spans="1:10" ht="27">
      <c r="A15" s="2" t="s">
        <v>73</v>
      </c>
      <c r="B15" s="2" t="s">
        <v>54</v>
      </c>
      <c r="C15" s="2" t="s">
        <v>69</v>
      </c>
      <c r="D15" s="2" t="s">
        <v>74</v>
      </c>
      <c r="E15" s="2" t="s">
        <v>75</v>
      </c>
      <c r="F15" s="2" t="s">
        <v>76</v>
      </c>
      <c r="G15" s="2" t="s">
        <v>35</v>
      </c>
      <c r="H15" s="2" t="s">
        <v>34</v>
      </c>
      <c r="I15" s="2" t="s">
        <v>34</v>
      </c>
      <c r="J15" s="2" t="s">
        <v>36</v>
      </c>
    </row>
    <row r="16" spans="1:10" ht="27">
      <c r="A16" s="2" t="s">
        <v>77</v>
      </c>
      <c r="B16" s="2" t="s">
        <v>54</v>
      </c>
      <c r="C16" s="2" t="s">
        <v>69</v>
      </c>
      <c r="D16" s="2" t="s">
        <v>78</v>
      </c>
      <c r="E16" s="2" t="s">
        <v>79</v>
      </c>
      <c r="F16" s="2" t="s">
        <v>80</v>
      </c>
      <c r="G16" s="2" t="s">
        <v>35</v>
      </c>
      <c r="H16" s="2" t="s">
        <v>34</v>
      </c>
      <c r="I16" s="2" t="s">
        <v>34</v>
      </c>
      <c r="J16" s="2" t="s">
        <v>36</v>
      </c>
    </row>
    <row r="17" spans="1:10" ht="27">
      <c r="A17" s="2" t="s">
        <v>81</v>
      </c>
      <c r="B17" s="2" t="s">
        <v>54</v>
      </c>
      <c r="C17" s="2" t="s">
        <v>55</v>
      </c>
      <c r="D17" s="2" t="s">
        <v>82</v>
      </c>
      <c r="E17" s="2" t="s">
        <v>83</v>
      </c>
      <c r="F17" s="2" t="s">
        <v>84</v>
      </c>
      <c r="G17" s="2" t="s">
        <v>35</v>
      </c>
      <c r="H17" s="2" t="s">
        <v>34</v>
      </c>
      <c r="I17" s="2" t="s">
        <v>34</v>
      </c>
      <c r="J17" s="2" t="s">
        <v>36</v>
      </c>
    </row>
    <row r="18" spans="1:10" ht="27">
      <c r="A18" s="2" t="s">
        <v>85</v>
      </c>
      <c r="B18" s="2" t="s">
        <v>54</v>
      </c>
      <c r="C18" s="2" t="s">
        <v>55</v>
      </c>
      <c r="D18" s="2" t="s">
        <v>86</v>
      </c>
      <c r="E18" s="2" t="s">
        <v>87</v>
      </c>
      <c r="F18" s="2" t="s">
        <v>88</v>
      </c>
      <c r="G18" s="2" t="s">
        <v>38</v>
      </c>
      <c r="H18" s="2" t="s">
        <v>37</v>
      </c>
      <c r="I18" s="2" t="s">
        <v>37</v>
      </c>
      <c r="J18" s="2" t="s">
        <v>36</v>
      </c>
    </row>
    <row r="19" spans="1:10" ht="27">
      <c r="A19" s="2" t="s">
        <v>89</v>
      </c>
      <c r="B19" s="2" t="s">
        <v>54</v>
      </c>
      <c r="C19" s="2" t="s">
        <v>55</v>
      </c>
      <c r="D19" s="2" t="s">
        <v>90</v>
      </c>
      <c r="E19" s="2" t="s">
        <v>91</v>
      </c>
      <c r="F19" s="2" t="s">
        <v>92</v>
      </c>
      <c r="G19" s="2" t="s">
        <v>35</v>
      </c>
      <c r="H19" s="2" t="s">
        <v>34</v>
      </c>
      <c r="I19" s="2" t="s">
        <v>34</v>
      </c>
      <c r="J19" s="2" t="s">
        <v>36</v>
      </c>
    </row>
    <row r="20" spans="1:10" ht="27">
      <c r="A20" s="2" t="s">
        <v>93</v>
      </c>
      <c r="B20" s="2" t="s">
        <v>54</v>
      </c>
      <c r="C20" s="2" t="s">
        <v>60</v>
      </c>
      <c r="D20" s="2" t="s">
        <v>94</v>
      </c>
      <c r="E20" s="2" t="s">
        <v>95</v>
      </c>
      <c r="F20" s="2" t="s">
        <v>96</v>
      </c>
      <c r="G20" s="2" t="s">
        <v>35</v>
      </c>
      <c r="H20" s="2" t="s">
        <v>34</v>
      </c>
      <c r="I20" s="2" t="s">
        <v>34</v>
      </c>
      <c r="J20" s="2" t="s">
        <v>36</v>
      </c>
    </row>
    <row r="21" spans="1:10" ht="27">
      <c r="A21" s="2" t="s">
        <v>97</v>
      </c>
      <c r="B21" s="2" t="s">
        <v>54</v>
      </c>
      <c r="C21" s="2" t="s">
        <v>98</v>
      </c>
      <c r="D21" s="2" t="s">
        <v>99</v>
      </c>
      <c r="E21" s="2" t="s">
        <v>100</v>
      </c>
      <c r="F21" s="2" t="s">
        <v>101</v>
      </c>
      <c r="G21" s="2" t="s">
        <v>35</v>
      </c>
      <c r="H21" s="2" t="s">
        <v>34</v>
      </c>
      <c r="I21" s="2" t="s">
        <v>34</v>
      </c>
      <c r="J21" s="2" t="s">
        <v>36</v>
      </c>
    </row>
    <row r="22" spans="1:10" ht="27">
      <c r="A22" s="2" t="s">
        <v>102</v>
      </c>
      <c r="B22" s="2" t="s">
        <v>54</v>
      </c>
      <c r="C22" s="2" t="s">
        <v>98</v>
      </c>
      <c r="D22" s="2" t="s">
        <v>103</v>
      </c>
      <c r="E22" s="2" t="s">
        <v>104</v>
      </c>
      <c r="F22" s="2" t="s">
        <v>105</v>
      </c>
      <c r="G22" s="2" t="s">
        <v>35</v>
      </c>
      <c r="H22" s="2" t="s">
        <v>34</v>
      </c>
      <c r="I22" s="2" t="s">
        <v>34</v>
      </c>
      <c r="J22" s="2" t="s">
        <v>36</v>
      </c>
    </row>
    <row r="23" spans="1:10" ht="27">
      <c r="A23" s="2" t="s">
        <v>106</v>
      </c>
      <c r="B23" s="2" t="s">
        <v>54</v>
      </c>
      <c r="C23" s="2" t="s">
        <v>98</v>
      </c>
      <c r="D23" s="2" t="s">
        <v>107</v>
      </c>
      <c r="E23" s="2" t="s">
        <v>108</v>
      </c>
      <c r="F23" s="2" t="s">
        <v>109</v>
      </c>
      <c r="G23" s="2" t="s">
        <v>35</v>
      </c>
      <c r="H23" s="2" t="s">
        <v>34</v>
      </c>
      <c r="I23" s="2" t="s">
        <v>34</v>
      </c>
      <c r="J23" s="2" t="s">
        <v>36</v>
      </c>
    </row>
    <row r="24" spans="1:10" ht="27">
      <c r="A24" s="2" t="s">
        <v>110</v>
      </c>
      <c r="B24" s="2" t="s">
        <v>54</v>
      </c>
      <c r="C24" s="2" t="s">
        <v>111</v>
      </c>
      <c r="D24" s="2" t="s">
        <v>112</v>
      </c>
      <c r="E24" s="2" t="s">
        <v>113</v>
      </c>
      <c r="F24" s="2" t="s">
        <v>114</v>
      </c>
      <c r="G24" s="2" t="s">
        <v>35</v>
      </c>
      <c r="H24" s="2" t="s">
        <v>34</v>
      </c>
      <c r="I24" s="2" t="s">
        <v>34</v>
      </c>
      <c r="J24" s="2" t="s">
        <v>36</v>
      </c>
    </row>
    <row r="25" spans="1:10" ht="27">
      <c r="A25" s="2" t="s">
        <v>115</v>
      </c>
      <c r="B25" s="2" t="s">
        <v>54</v>
      </c>
      <c r="C25" s="2" t="s">
        <v>111</v>
      </c>
      <c r="D25" s="2" t="s">
        <v>116</v>
      </c>
      <c r="E25" s="2" t="s">
        <v>117</v>
      </c>
      <c r="F25" s="2" t="s">
        <v>118</v>
      </c>
      <c r="G25" s="2" t="s">
        <v>35</v>
      </c>
      <c r="H25" s="2" t="s">
        <v>34</v>
      </c>
      <c r="I25" s="2" t="s">
        <v>34</v>
      </c>
      <c r="J25" s="2" t="s">
        <v>36</v>
      </c>
    </row>
    <row r="26" spans="1:10" ht="27">
      <c r="A26" s="2" t="s">
        <v>119</v>
      </c>
      <c r="B26" s="2" t="s">
        <v>54</v>
      </c>
      <c r="C26" s="2" t="s">
        <v>98</v>
      </c>
      <c r="D26" s="2" t="s">
        <v>120</v>
      </c>
      <c r="E26" s="2" t="s">
        <v>121</v>
      </c>
      <c r="F26" s="2" t="s">
        <v>122</v>
      </c>
      <c r="G26" s="2" t="s">
        <v>35</v>
      </c>
      <c r="H26" s="2" t="s">
        <v>34</v>
      </c>
      <c r="I26" s="2" t="s">
        <v>34</v>
      </c>
      <c r="J26" s="2" t="s">
        <v>36</v>
      </c>
    </row>
    <row r="27" spans="1:10" ht="27">
      <c r="A27" s="2" t="s">
        <v>123</v>
      </c>
      <c r="B27" s="2" t="s">
        <v>54</v>
      </c>
      <c r="C27" s="2" t="s">
        <v>124</v>
      </c>
      <c r="D27" s="2" t="s">
        <v>125</v>
      </c>
      <c r="E27" s="2" t="s">
        <v>126</v>
      </c>
      <c r="F27" s="2" t="s">
        <v>127</v>
      </c>
      <c r="G27" s="2" t="s">
        <v>35</v>
      </c>
      <c r="H27" s="2" t="s">
        <v>34</v>
      </c>
      <c r="I27" s="2" t="s">
        <v>34</v>
      </c>
      <c r="J27" s="2" t="s">
        <v>36</v>
      </c>
    </row>
    <row r="28" spans="1:10" ht="27">
      <c r="A28" s="2" t="s">
        <v>128</v>
      </c>
      <c r="B28" s="2" t="s">
        <v>54</v>
      </c>
      <c r="C28" s="2" t="s">
        <v>111</v>
      </c>
      <c r="D28" s="2" t="s">
        <v>129</v>
      </c>
      <c r="E28" s="2" t="s">
        <v>130</v>
      </c>
      <c r="F28" s="2" t="s">
        <v>131</v>
      </c>
      <c r="G28" s="2" t="s">
        <v>35</v>
      </c>
      <c r="H28" s="2" t="s">
        <v>34</v>
      </c>
      <c r="I28" s="2" t="s">
        <v>34</v>
      </c>
      <c r="J28" s="2" t="s">
        <v>36</v>
      </c>
    </row>
    <row r="29" spans="1:10" ht="40.5">
      <c r="A29" s="2" t="s">
        <v>132</v>
      </c>
      <c r="B29" s="2" t="s">
        <v>54</v>
      </c>
      <c r="C29" s="2" t="s">
        <v>98</v>
      </c>
      <c r="D29" s="2" t="s">
        <v>133</v>
      </c>
      <c r="E29" s="2" t="s">
        <v>134</v>
      </c>
      <c r="F29" s="2" t="s">
        <v>135</v>
      </c>
      <c r="G29" s="2" t="s">
        <v>35</v>
      </c>
      <c r="H29" s="2" t="s">
        <v>34</v>
      </c>
      <c r="I29" s="2" t="s">
        <v>34</v>
      </c>
      <c r="J29" s="2" t="s">
        <v>36</v>
      </c>
    </row>
    <row r="30" spans="1:10" ht="40.5">
      <c r="A30" s="2" t="s">
        <v>136</v>
      </c>
      <c r="B30" s="2" t="s">
        <v>54</v>
      </c>
      <c r="C30" s="2" t="s">
        <v>111</v>
      </c>
      <c r="D30" s="2" t="s">
        <v>137</v>
      </c>
      <c r="E30" s="2" t="s">
        <v>138</v>
      </c>
      <c r="F30" s="2" t="s">
        <v>139</v>
      </c>
      <c r="G30" s="2" t="s">
        <v>38</v>
      </c>
      <c r="H30" s="2" t="s">
        <v>37</v>
      </c>
      <c r="I30" s="2" t="s">
        <v>37</v>
      </c>
      <c r="J30" s="2" t="s">
        <v>36</v>
      </c>
    </row>
    <row r="31" spans="1:10" ht="27">
      <c r="A31" s="2" t="s">
        <v>140</v>
      </c>
      <c r="B31" s="2" t="s">
        <v>54</v>
      </c>
      <c r="C31" s="2" t="s">
        <v>124</v>
      </c>
      <c r="D31" s="2" t="s">
        <v>141</v>
      </c>
      <c r="E31" s="2" t="s">
        <v>142</v>
      </c>
      <c r="F31" s="2" t="s">
        <v>143</v>
      </c>
      <c r="G31" s="2" t="s">
        <v>35</v>
      </c>
      <c r="H31" s="2" t="s">
        <v>34</v>
      </c>
      <c r="I31" s="2" t="s">
        <v>34</v>
      </c>
      <c r="J31" s="2" t="s">
        <v>36</v>
      </c>
    </row>
    <row r="32" spans="1:10" ht="27">
      <c r="A32" s="2" t="s">
        <v>144</v>
      </c>
      <c r="B32" s="2" t="s">
        <v>54</v>
      </c>
      <c r="C32" s="2" t="s">
        <v>111</v>
      </c>
      <c r="D32" s="2" t="s">
        <v>145</v>
      </c>
      <c r="E32" s="2" t="s">
        <v>146</v>
      </c>
      <c r="F32" s="2" t="s">
        <v>147</v>
      </c>
      <c r="G32" s="2" t="s">
        <v>38</v>
      </c>
      <c r="H32" s="2" t="s">
        <v>37</v>
      </c>
      <c r="I32" s="2" t="s">
        <v>37</v>
      </c>
      <c r="J32" s="2" t="s">
        <v>36</v>
      </c>
    </row>
    <row r="33" spans="1:10" ht="27">
      <c r="A33" s="2" t="s">
        <v>148</v>
      </c>
      <c r="B33" s="2" t="s">
        <v>54</v>
      </c>
      <c r="C33" s="2" t="s">
        <v>111</v>
      </c>
      <c r="D33" s="2" t="s">
        <v>149</v>
      </c>
      <c r="E33" s="2" t="s">
        <v>150</v>
      </c>
      <c r="F33" s="2" t="s">
        <v>151</v>
      </c>
      <c r="G33" s="2" t="s">
        <v>35</v>
      </c>
      <c r="H33" s="2" t="s">
        <v>34</v>
      </c>
      <c r="I33" s="2" t="s">
        <v>34</v>
      </c>
      <c r="J33" s="2" t="s">
        <v>36</v>
      </c>
    </row>
    <row r="34" spans="1:10" ht="27">
      <c r="A34" s="2" t="s">
        <v>152</v>
      </c>
      <c r="B34" s="2" t="s">
        <v>54</v>
      </c>
      <c r="C34" s="2" t="s">
        <v>111</v>
      </c>
      <c r="D34" s="2" t="s">
        <v>153</v>
      </c>
      <c r="E34" s="2" t="s">
        <v>154</v>
      </c>
      <c r="F34" s="2" t="s">
        <v>155</v>
      </c>
      <c r="G34" s="2" t="s">
        <v>38</v>
      </c>
      <c r="H34" s="2" t="s">
        <v>37</v>
      </c>
      <c r="I34" s="2" t="s">
        <v>37</v>
      </c>
      <c r="J34" s="2" t="s">
        <v>36</v>
      </c>
    </row>
    <row r="35" spans="1:10" ht="27">
      <c r="A35" s="2" t="s">
        <v>156</v>
      </c>
      <c r="B35" s="2" t="s">
        <v>54</v>
      </c>
      <c r="C35" s="2" t="s">
        <v>111</v>
      </c>
      <c r="D35" s="2" t="s">
        <v>157</v>
      </c>
      <c r="E35" s="2" t="s">
        <v>158</v>
      </c>
      <c r="F35" s="2" t="s">
        <v>159</v>
      </c>
      <c r="G35" s="2" t="s">
        <v>38</v>
      </c>
      <c r="H35" s="2" t="s">
        <v>37</v>
      </c>
      <c r="I35" s="2" t="s">
        <v>37</v>
      </c>
      <c r="J35" s="2" t="s">
        <v>36</v>
      </c>
    </row>
    <row r="36" spans="1:10" ht="40.5">
      <c r="A36" s="2" t="s">
        <v>160</v>
      </c>
      <c r="B36" s="2" t="s">
        <v>54</v>
      </c>
      <c r="C36" s="2" t="s">
        <v>124</v>
      </c>
      <c r="D36" s="2" t="s">
        <v>161</v>
      </c>
      <c r="E36" s="2" t="s">
        <v>162</v>
      </c>
      <c r="F36" s="2" t="s">
        <v>163</v>
      </c>
      <c r="G36" s="2" t="s">
        <v>35</v>
      </c>
      <c r="H36" s="2" t="s">
        <v>34</v>
      </c>
      <c r="I36" s="2" t="s">
        <v>34</v>
      </c>
      <c r="J36" s="2" t="s">
        <v>36</v>
      </c>
    </row>
    <row r="37" spans="1:10" ht="27">
      <c r="A37" s="2" t="s">
        <v>164</v>
      </c>
      <c r="B37" s="2" t="s">
        <v>54</v>
      </c>
      <c r="C37" s="2" t="s">
        <v>111</v>
      </c>
      <c r="D37" s="2" t="s">
        <v>165</v>
      </c>
      <c r="E37" s="2" t="s">
        <v>166</v>
      </c>
      <c r="F37" s="2" t="s">
        <v>167</v>
      </c>
      <c r="G37" s="2" t="s">
        <v>35</v>
      </c>
      <c r="H37" s="2" t="s">
        <v>34</v>
      </c>
      <c r="I37" s="2" t="s">
        <v>34</v>
      </c>
      <c r="J37" s="2" t="s">
        <v>36</v>
      </c>
    </row>
    <row r="38" spans="1:10" ht="27">
      <c r="A38" s="2" t="s">
        <v>168</v>
      </c>
      <c r="B38" s="2" t="s">
        <v>54</v>
      </c>
      <c r="C38" s="2" t="s">
        <v>124</v>
      </c>
      <c r="D38" s="2" t="s">
        <v>169</v>
      </c>
      <c r="E38" s="2" t="s">
        <v>170</v>
      </c>
      <c r="F38" s="2" t="s">
        <v>171</v>
      </c>
      <c r="G38" s="2" t="s">
        <v>35</v>
      </c>
      <c r="H38" s="2" t="s">
        <v>34</v>
      </c>
      <c r="I38" s="2" t="s">
        <v>34</v>
      </c>
      <c r="J38" s="2" t="s">
        <v>36</v>
      </c>
    </row>
    <row r="39" spans="1:10" ht="27">
      <c r="A39" s="2" t="s">
        <v>172</v>
      </c>
      <c r="B39" s="2" t="s">
        <v>54</v>
      </c>
      <c r="C39" s="2" t="s">
        <v>111</v>
      </c>
      <c r="D39" s="2" t="s">
        <v>173</v>
      </c>
      <c r="E39" s="2" t="s">
        <v>174</v>
      </c>
      <c r="F39" s="2" t="s">
        <v>175</v>
      </c>
      <c r="G39" s="2" t="s">
        <v>35</v>
      </c>
      <c r="H39" s="2" t="s">
        <v>34</v>
      </c>
      <c r="I39" s="2" t="s">
        <v>34</v>
      </c>
      <c r="J39" s="2" t="s">
        <v>36</v>
      </c>
    </row>
    <row r="40" spans="1:10" ht="27">
      <c r="A40" s="2" t="s">
        <v>176</v>
      </c>
      <c r="B40" s="2" t="s">
        <v>54</v>
      </c>
      <c r="C40" s="2" t="s">
        <v>111</v>
      </c>
      <c r="D40" s="2" t="s">
        <v>177</v>
      </c>
      <c r="E40" s="2" t="s">
        <v>178</v>
      </c>
      <c r="F40" s="2" t="s">
        <v>179</v>
      </c>
      <c r="G40" s="2" t="s">
        <v>35</v>
      </c>
      <c r="H40" s="2" t="s">
        <v>34</v>
      </c>
      <c r="I40" s="2" t="s">
        <v>34</v>
      </c>
      <c r="J40" s="2" t="s">
        <v>36</v>
      </c>
    </row>
    <row r="41" spans="1:10" ht="27">
      <c r="A41" s="2" t="s">
        <v>180</v>
      </c>
      <c r="B41" s="2" t="s">
        <v>54</v>
      </c>
      <c r="C41" s="2" t="s">
        <v>124</v>
      </c>
      <c r="D41" s="2" t="s">
        <v>181</v>
      </c>
      <c r="E41" s="2" t="s">
        <v>182</v>
      </c>
      <c r="F41" s="2" t="s">
        <v>183</v>
      </c>
      <c r="G41" s="2" t="s">
        <v>35</v>
      </c>
      <c r="H41" s="2" t="s">
        <v>34</v>
      </c>
      <c r="I41" s="2" t="s">
        <v>34</v>
      </c>
      <c r="J41" s="2" t="s">
        <v>36</v>
      </c>
    </row>
    <row r="42" spans="1:10" ht="27">
      <c r="A42" s="2" t="s">
        <v>184</v>
      </c>
      <c r="B42" s="2" t="s">
        <v>54</v>
      </c>
      <c r="C42" s="2" t="s">
        <v>98</v>
      </c>
      <c r="D42" s="2" t="s">
        <v>185</v>
      </c>
      <c r="E42" s="2" t="s">
        <v>186</v>
      </c>
      <c r="F42" s="2" t="s">
        <v>187</v>
      </c>
      <c r="G42" s="2" t="s">
        <v>35</v>
      </c>
      <c r="H42" s="2" t="s">
        <v>34</v>
      </c>
      <c r="I42" s="2" t="s">
        <v>34</v>
      </c>
      <c r="J42" s="2" t="s">
        <v>36</v>
      </c>
    </row>
    <row r="43" spans="1:10" ht="27">
      <c r="A43" s="2" t="s">
        <v>188</v>
      </c>
      <c r="B43" s="2" t="s">
        <v>54</v>
      </c>
      <c r="C43" s="2" t="s">
        <v>111</v>
      </c>
      <c r="D43" s="2" t="s">
        <v>189</v>
      </c>
      <c r="E43" s="2" t="s">
        <v>190</v>
      </c>
      <c r="F43" s="2" t="s">
        <v>191</v>
      </c>
      <c r="G43" s="2" t="s">
        <v>35</v>
      </c>
      <c r="H43" s="2" t="s">
        <v>34</v>
      </c>
      <c r="I43" s="2" t="s">
        <v>34</v>
      </c>
      <c r="J43" s="2" t="s">
        <v>36</v>
      </c>
    </row>
    <row r="44" spans="1:10" ht="27">
      <c r="A44" s="2" t="s">
        <v>192</v>
      </c>
      <c r="B44" s="2" t="s">
        <v>54</v>
      </c>
      <c r="C44" s="2" t="s">
        <v>124</v>
      </c>
      <c r="D44" s="2" t="s">
        <v>193</v>
      </c>
      <c r="E44" s="2" t="s">
        <v>194</v>
      </c>
      <c r="F44" s="2" t="s">
        <v>195</v>
      </c>
      <c r="G44" s="2" t="s">
        <v>35</v>
      </c>
      <c r="H44" s="2" t="s">
        <v>34</v>
      </c>
      <c r="I44" s="2" t="s">
        <v>34</v>
      </c>
      <c r="J44" s="2" t="s">
        <v>36</v>
      </c>
    </row>
    <row r="45" spans="1:10" ht="27">
      <c r="A45" s="2" t="s">
        <v>196</v>
      </c>
      <c r="B45" s="2" t="s">
        <v>54</v>
      </c>
      <c r="C45" s="2" t="s">
        <v>111</v>
      </c>
      <c r="D45" s="2" t="s">
        <v>197</v>
      </c>
      <c r="E45" s="2"/>
      <c r="F45" s="2" t="s">
        <v>198</v>
      </c>
      <c r="G45" s="2" t="s">
        <v>35</v>
      </c>
      <c r="H45" s="2" t="s">
        <v>34</v>
      </c>
      <c r="I45" s="2" t="s">
        <v>34</v>
      </c>
      <c r="J45" s="2" t="s">
        <v>36</v>
      </c>
    </row>
    <row r="46" spans="1:10" ht="27">
      <c r="A46" s="2" t="s">
        <v>199</v>
      </c>
      <c r="B46" s="2" t="s">
        <v>54</v>
      </c>
      <c r="C46" s="2" t="s">
        <v>124</v>
      </c>
      <c r="D46" s="2" t="s">
        <v>200</v>
      </c>
      <c r="E46" s="2" t="s">
        <v>201</v>
      </c>
      <c r="F46" s="2" t="s">
        <v>202</v>
      </c>
      <c r="G46" s="2" t="s">
        <v>35</v>
      </c>
      <c r="H46" s="2" t="s">
        <v>34</v>
      </c>
      <c r="I46" s="2" t="s">
        <v>34</v>
      </c>
      <c r="J46" s="2" t="s">
        <v>36</v>
      </c>
    </row>
    <row r="47" spans="1:10" ht="27">
      <c r="A47" s="2" t="s">
        <v>203</v>
      </c>
      <c r="B47" s="2" t="s">
        <v>204</v>
      </c>
      <c r="C47" s="2" t="s">
        <v>69</v>
      </c>
      <c r="D47" s="2" t="s">
        <v>205</v>
      </c>
      <c r="E47" s="2"/>
      <c r="F47" s="2" t="s">
        <v>206</v>
      </c>
      <c r="G47" s="2" t="s">
        <v>35</v>
      </c>
      <c r="H47" s="2" t="s">
        <v>34</v>
      </c>
      <c r="I47" s="2" t="s">
        <v>34</v>
      </c>
      <c r="J47" s="2" t="s">
        <v>36</v>
      </c>
    </row>
    <row r="48" spans="1:10" ht="27">
      <c r="A48" s="2" t="s">
        <v>207</v>
      </c>
      <c r="B48" s="2" t="s">
        <v>208</v>
      </c>
      <c r="C48" s="2" t="s">
        <v>55</v>
      </c>
      <c r="D48" s="2" t="s">
        <v>209</v>
      </c>
      <c r="E48" s="2" t="s">
        <v>210</v>
      </c>
      <c r="F48" s="2" t="s">
        <v>211</v>
      </c>
      <c r="G48" s="2" t="s">
        <v>35</v>
      </c>
      <c r="H48" s="2" t="s">
        <v>34</v>
      </c>
      <c r="I48" s="2" t="s">
        <v>34</v>
      </c>
      <c r="J48" s="2" t="s">
        <v>36</v>
      </c>
    </row>
    <row r="49" spans="1:10" ht="27">
      <c r="A49" s="2" t="s">
        <v>212</v>
      </c>
      <c r="B49" s="2" t="s">
        <v>208</v>
      </c>
      <c r="C49" s="2" t="s">
        <v>69</v>
      </c>
      <c r="D49" s="2" t="s">
        <v>213</v>
      </c>
      <c r="E49" s="2" t="s">
        <v>214</v>
      </c>
      <c r="F49" s="2" t="s">
        <v>215</v>
      </c>
      <c r="G49" s="2" t="s">
        <v>35</v>
      </c>
      <c r="H49" s="2" t="s">
        <v>34</v>
      </c>
      <c r="I49" s="2" t="s">
        <v>34</v>
      </c>
      <c r="J49" s="2" t="s">
        <v>36</v>
      </c>
    </row>
    <row r="50" spans="1:10" ht="40.5">
      <c r="A50" s="2" t="s">
        <v>216</v>
      </c>
      <c r="B50" s="2" t="s">
        <v>208</v>
      </c>
      <c r="C50" s="2" t="s">
        <v>69</v>
      </c>
      <c r="D50" s="2" t="s">
        <v>217</v>
      </c>
      <c r="E50" s="2" t="s">
        <v>218</v>
      </c>
      <c r="F50" s="2" t="s">
        <v>219</v>
      </c>
      <c r="G50" s="2" t="s">
        <v>35</v>
      </c>
      <c r="H50" s="2" t="s">
        <v>34</v>
      </c>
      <c r="I50" s="2" t="s">
        <v>34</v>
      </c>
      <c r="J50" s="2" t="s">
        <v>36</v>
      </c>
    </row>
    <row r="51" spans="1:10" ht="54">
      <c r="A51" s="2" t="s">
        <v>220</v>
      </c>
      <c r="B51" s="2" t="s">
        <v>208</v>
      </c>
      <c r="C51" s="2" t="s">
        <v>69</v>
      </c>
      <c r="D51" s="2" t="s">
        <v>221</v>
      </c>
      <c r="E51" s="2" t="s">
        <v>222</v>
      </c>
      <c r="F51" s="2" t="s">
        <v>223</v>
      </c>
      <c r="G51" s="2" t="s">
        <v>35</v>
      </c>
      <c r="H51" s="2" t="s">
        <v>34</v>
      </c>
      <c r="I51" s="2" t="s">
        <v>34</v>
      </c>
      <c r="J51" s="2" t="s">
        <v>36</v>
      </c>
    </row>
    <row r="52" spans="1:10" ht="27">
      <c r="A52" s="2" t="s">
        <v>224</v>
      </c>
      <c r="B52" s="2" t="s">
        <v>208</v>
      </c>
      <c r="C52" s="2" t="s">
        <v>69</v>
      </c>
      <c r="D52" s="2" t="s">
        <v>225</v>
      </c>
      <c r="E52" s="2" t="s">
        <v>226</v>
      </c>
      <c r="F52" s="2" t="s">
        <v>227</v>
      </c>
      <c r="G52" s="2" t="s">
        <v>35</v>
      </c>
      <c r="H52" s="2" t="s">
        <v>34</v>
      </c>
      <c r="I52" s="2" t="s">
        <v>34</v>
      </c>
      <c r="J52" s="2" t="s">
        <v>36</v>
      </c>
    </row>
    <row r="53" spans="1:10" ht="27">
      <c r="A53" s="2" t="s">
        <v>228</v>
      </c>
      <c r="B53" s="2" t="s">
        <v>208</v>
      </c>
      <c r="C53" s="2" t="s">
        <v>98</v>
      </c>
      <c r="D53" s="2" t="s">
        <v>229</v>
      </c>
      <c r="E53" s="2" t="s">
        <v>230</v>
      </c>
      <c r="F53" s="2" t="s">
        <v>231</v>
      </c>
      <c r="G53" s="2" t="s">
        <v>38</v>
      </c>
      <c r="H53" s="2" t="s">
        <v>37</v>
      </c>
      <c r="I53" s="2" t="s">
        <v>37</v>
      </c>
      <c r="J53" s="2" t="s">
        <v>36</v>
      </c>
    </row>
    <row r="54" spans="1:10" ht="27">
      <c r="A54" s="2" t="s">
        <v>232</v>
      </c>
      <c r="B54" s="2" t="s">
        <v>208</v>
      </c>
      <c r="C54" s="2" t="s">
        <v>69</v>
      </c>
      <c r="D54" s="2" t="s">
        <v>233</v>
      </c>
      <c r="E54" s="2" t="s">
        <v>234</v>
      </c>
      <c r="F54" s="2" t="s">
        <v>235</v>
      </c>
      <c r="G54" s="2" t="s">
        <v>35</v>
      </c>
      <c r="H54" s="2" t="s">
        <v>34</v>
      </c>
      <c r="I54" s="2" t="s">
        <v>34</v>
      </c>
      <c r="J54" s="2" t="s">
        <v>36</v>
      </c>
    </row>
    <row r="55" spans="1:10" ht="27">
      <c r="A55" s="2" t="s">
        <v>236</v>
      </c>
      <c r="B55" s="2" t="s">
        <v>208</v>
      </c>
      <c r="C55" s="2" t="s">
        <v>111</v>
      </c>
      <c r="D55" s="2" t="s">
        <v>237</v>
      </c>
      <c r="E55" s="2" t="s">
        <v>238</v>
      </c>
      <c r="F55" s="2" t="s">
        <v>239</v>
      </c>
      <c r="G55" s="2" t="s">
        <v>35</v>
      </c>
      <c r="H55" s="2" t="s">
        <v>34</v>
      </c>
      <c r="I55" s="2" t="s">
        <v>34</v>
      </c>
      <c r="J55" s="2" t="s">
        <v>36</v>
      </c>
    </row>
    <row r="56" spans="1:10" ht="27">
      <c r="A56" s="2" t="s">
        <v>240</v>
      </c>
      <c r="B56" s="2" t="s">
        <v>208</v>
      </c>
      <c r="C56" s="2" t="s">
        <v>69</v>
      </c>
      <c r="D56" s="2" t="s">
        <v>241</v>
      </c>
      <c r="E56" s="2" t="s">
        <v>242</v>
      </c>
      <c r="F56" s="2" t="s">
        <v>243</v>
      </c>
      <c r="G56" s="2" t="s">
        <v>35</v>
      </c>
      <c r="H56" s="2" t="s">
        <v>34</v>
      </c>
      <c r="I56" s="2" t="s">
        <v>34</v>
      </c>
      <c r="J56" s="2" t="s">
        <v>36</v>
      </c>
    </row>
    <row r="57" spans="1:10" ht="54">
      <c r="A57" s="2" t="s">
        <v>244</v>
      </c>
      <c r="B57" s="2" t="s">
        <v>208</v>
      </c>
      <c r="C57" s="2" t="s">
        <v>69</v>
      </c>
      <c r="D57" s="2" t="s">
        <v>245</v>
      </c>
      <c r="E57" s="2" t="s">
        <v>246</v>
      </c>
      <c r="F57" s="2" t="s">
        <v>247</v>
      </c>
      <c r="G57" s="2" t="s">
        <v>35</v>
      </c>
      <c r="H57" s="2" t="s">
        <v>34</v>
      </c>
      <c r="I57" s="2" t="s">
        <v>34</v>
      </c>
      <c r="J57" s="2" t="s">
        <v>36</v>
      </c>
    </row>
    <row r="58" spans="1:10" ht="27">
      <c r="A58" s="2" t="s">
        <v>248</v>
      </c>
      <c r="B58" s="2" t="s">
        <v>208</v>
      </c>
      <c r="C58" s="2" t="s">
        <v>69</v>
      </c>
      <c r="D58" s="2" t="s">
        <v>249</v>
      </c>
      <c r="E58" s="2" t="s">
        <v>250</v>
      </c>
      <c r="F58" s="2" t="s">
        <v>251</v>
      </c>
      <c r="G58" s="2" t="s">
        <v>35</v>
      </c>
      <c r="H58" s="2" t="s">
        <v>34</v>
      </c>
      <c r="I58" s="2" t="s">
        <v>34</v>
      </c>
      <c r="J58" s="2" t="s">
        <v>36</v>
      </c>
    </row>
    <row r="59" spans="1:10" ht="27">
      <c r="A59" s="2" t="s">
        <v>252</v>
      </c>
      <c r="B59" s="2" t="s">
        <v>208</v>
      </c>
      <c r="C59" s="2" t="s">
        <v>69</v>
      </c>
      <c r="D59" s="2" t="s">
        <v>253</v>
      </c>
      <c r="E59" s="2" t="s">
        <v>254</v>
      </c>
      <c r="F59" s="2" t="s">
        <v>255</v>
      </c>
      <c r="G59" s="2" t="s">
        <v>35</v>
      </c>
      <c r="H59" s="2" t="s">
        <v>34</v>
      </c>
      <c r="I59" s="2" t="s">
        <v>34</v>
      </c>
      <c r="J59" s="2" t="s">
        <v>36</v>
      </c>
    </row>
    <row r="60" spans="1:10" ht="40.5">
      <c r="A60" s="2" t="s">
        <v>256</v>
      </c>
      <c r="B60" s="2" t="s">
        <v>208</v>
      </c>
      <c r="C60" s="2" t="s">
        <v>124</v>
      </c>
      <c r="D60" s="2" t="s">
        <v>257</v>
      </c>
      <c r="E60" s="2" t="s">
        <v>258</v>
      </c>
      <c r="F60" s="2" t="s">
        <v>259</v>
      </c>
      <c r="G60" s="2" t="s">
        <v>38</v>
      </c>
      <c r="H60" s="2" t="s">
        <v>37</v>
      </c>
      <c r="I60" s="2" t="s">
        <v>37</v>
      </c>
      <c r="J60" s="2" t="s">
        <v>36</v>
      </c>
    </row>
    <row r="61" spans="1:10" ht="27">
      <c r="A61" s="2" t="s">
        <v>260</v>
      </c>
      <c r="B61" s="2" t="s">
        <v>208</v>
      </c>
      <c r="C61" s="2" t="s">
        <v>55</v>
      </c>
      <c r="D61" s="2" t="s">
        <v>261</v>
      </c>
      <c r="E61" s="2" t="s">
        <v>262</v>
      </c>
      <c r="F61" s="2" t="s">
        <v>263</v>
      </c>
      <c r="G61" s="2" t="s">
        <v>35</v>
      </c>
      <c r="H61" s="2" t="s">
        <v>34</v>
      </c>
      <c r="I61" s="2" t="s">
        <v>34</v>
      </c>
      <c r="J61" s="2" t="s">
        <v>36</v>
      </c>
    </row>
    <row r="62" spans="1:10" ht="27">
      <c r="A62" s="2" t="s">
        <v>264</v>
      </c>
      <c r="B62" s="2" t="s">
        <v>208</v>
      </c>
      <c r="C62" s="2" t="s">
        <v>124</v>
      </c>
      <c r="D62" s="2" t="s">
        <v>265</v>
      </c>
      <c r="E62" s="2" t="s">
        <v>266</v>
      </c>
      <c r="F62" s="2" t="s">
        <v>267</v>
      </c>
      <c r="G62" s="2" t="s">
        <v>35</v>
      </c>
      <c r="H62" s="2" t="s">
        <v>34</v>
      </c>
      <c r="I62" s="2" t="s">
        <v>34</v>
      </c>
      <c r="J62" s="2" t="s">
        <v>36</v>
      </c>
    </row>
    <row r="63" spans="1:10" ht="40.5">
      <c r="A63" s="2" t="s">
        <v>268</v>
      </c>
      <c r="B63" s="2" t="s">
        <v>208</v>
      </c>
      <c r="C63" s="2" t="s">
        <v>111</v>
      </c>
      <c r="D63" s="2" t="s">
        <v>269</v>
      </c>
      <c r="E63" s="2" t="s">
        <v>270</v>
      </c>
      <c r="F63" s="2" t="s">
        <v>271</v>
      </c>
      <c r="G63" s="2" t="s">
        <v>35</v>
      </c>
      <c r="H63" s="2" t="s">
        <v>34</v>
      </c>
      <c r="I63" s="2" t="s">
        <v>34</v>
      </c>
      <c r="J63" s="2" t="s">
        <v>36</v>
      </c>
    </row>
    <row r="64" spans="1:10" ht="27">
      <c r="A64" s="2" t="s">
        <v>272</v>
      </c>
      <c r="B64" s="2" t="s">
        <v>208</v>
      </c>
      <c r="C64" s="2" t="s">
        <v>124</v>
      </c>
      <c r="D64" s="2" t="s">
        <v>273</v>
      </c>
      <c r="E64" s="2" t="s">
        <v>274</v>
      </c>
      <c r="F64" s="2" t="s">
        <v>275</v>
      </c>
      <c r="G64" s="2" t="s">
        <v>35</v>
      </c>
      <c r="H64" s="2" t="s">
        <v>34</v>
      </c>
      <c r="I64" s="2" t="s">
        <v>34</v>
      </c>
      <c r="J64" s="2" t="s">
        <v>36</v>
      </c>
    </row>
    <row r="65" spans="1:10" ht="27">
      <c r="A65" s="2" t="s">
        <v>276</v>
      </c>
      <c r="B65" s="2" t="s">
        <v>208</v>
      </c>
      <c r="C65" s="2" t="s">
        <v>60</v>
      </c>
      <c r="D65" s="2" t="s">
        <v>277</v>
      </c>
      <c r="E65" s="2" t="s">
        <v>278</v>
      </c>
      <c r="F65" s="2" t="s">
        <v>279</v>
      </c>
      <c r="G65" s="2" t="s">
        <v>38</v>
      </c>
      <c r="H65" s="2" t="s">
        <v>37</v>
      </c>
      <c r="I65" s="2" t="s">
        <v>37</v>
      </c>
      <c r="J65" s="2" t="s">
        <v>36</v>
      </c>
    </row>
    <row r="66" spans="1:10" ht="27">
      <c r="A66" s="2" t="s">
        <v>280</v>
      </c>
      <c r="B66" s="2" t="s">
        <v>208</v>
      </c>
      <c r="C66" s="2" t="s">
        <v>111</v>
      </c>
      <c r="D66" s="2" t="s">
        <v>281</v>
      </c>
      <c r="E66" s="2" t="s">
        <v>282</v>
      </c>
      <c r="F66" s="2" t="s">
        <v>283</v>
      </c>
      <c r="G66" s="2" t="s">
        <v>35</v>
      </c>
      <c r="H66" s="2" t="s">
        <v>34</v>
      </c>
      <c r="I66" s="2" t="s">
        <v>34</v>
      </c>
      <c r="J66" s="2" t="s">
        <v>36</v>
      </c>
    </row>
    <row r="67" spans="1:10" ht="40.5">
      <c r="A67" s="2" t="s">
        <v>284</v>
      </c>
      <c r="B67" s="2" t="s">
        <v>208</v>
      </c>
      <c r="C67" s="2" t="s">
        <v>111</v>
      </c>
      <c r="D67" s="2" t="s">
        <v>285</v>
      </c>
      <c r="E67" s="2" t="s">
        <v>286</v>
      </c>
      <c r="F67" s="2" t="s">
        <v>287</v>
      </c>
      <c r="G67" s="2" t="s">
        <v>35</v>
      </c>
      <c r="H67" s="2" t="s">
        <v>34</v>
      </c>
      <c r="I67" s="2" t="s">
        <v>34</v>
      </c>
      <c r="J67" s="2" t="s">
        <v>36</v>
      </c>
    </row>
    <row r="68" spans="1:10" ht="40.5">
      <c r="A68" s="2" t="s">
        <v>288</v>
      </c>
      <c r="B68" s="2" t="s">
        <v>7</v>
      </c>
      <c r="C68" s="2" t="s">
        <v>111</v>
      </c>
      <c r="D68" s="2" t="s">
        <v>289</v>
      </c>
      <c r="E68" s="2" t="s">
        <v>290</v>
      </c>
      <c r="F68" s="2" t="s">
        <v>291</v>
      </c>
      <c r="G68" s="2" t="s">
        <v>35</v>
      </c>
      <c r="H68" s="2" t="s">
        <v>34</v>
      </c>
      <c r="I68" s="2" t="s">
        <v>34</v>
      </c>
      <c r="J68" s="2" t="s">
        <v>36</v>
      </c>
    </row>
    <row r="69" spans="1:10" ht="40.5">
      <c r="A69" s="2" t="s">
        <v>292</v>
      </c>
      <c r="B69" s="2" t="s">
        <v>7</v>
      </c>
      <c r="C69" s="2" t="s">
        <v>111</v>
      </c>
      <c r="D69" s="2" t="s">
        <v>293</v>
      </c>
      <c r="E69" s="2" t="s">
        <v>294</v>
      </c>
      <c r="F69" s="2" t="s">
        <v>295</v>
      </c>
      <c r="G69" s="2" t="s">
        <v>35</v>
      </c>
      <c r="H69" s="2" t="s">
        <v>34</v>
      </c>
      <c r="I69" s="2" t="s">
        <v>34</v>
      </c>
      <c r="J69" s="2" t="s">
        <v>36</v>
      </c>
    </row>
    <row r="70" spans="1:10" ht="27">
      <c r="A70" s="2" t="s">
        <v>296</v>
      </c>
      <c r="B70" s="2" t="s">
        <v>7</v>
      </c>
      <c r="C70" s="2" t="s">
        <v>111</v>
      </c>
      <c r="D70" s="2" t="s">
        <v>297</v>
      </c>
      <c r="E70" s="2" t="s">
        <v>298</v>
      </c>
      <c r="F70" s="2" t="s">
        <v>299</v>
      </c>
      <c r="G70" s="2" t="s">
        <v>35</v>
      </c>
      <c r="H70" s="2" t="s">
        <v>34</v>
      </c>
      <c r="I70" s="2" t="s">
        <v>34</v>
      </c>
      <c r="J70" s="2" t="s">
        <v>36</v>
      </c>
    </row>
    <row r="71" spans="1:10" ht="27">
      <c r="A71" s="2" t="s">
        <v>300</v>
      </c>
      <c r="B71" s="2" t="s">
        <v>7</v>
      </c>
      <c r="C71" s="2" t="s">
        <v>111</v>
      </c>
      <c r="D71" s="2" t="s">
        <v>301</v>
      </c>
      <c r="E71" s="2" t="s">
        <v>302</v>
      </c>
      <c r="F71" s="2" t="s">
        <v>303</v>
      </c>
      <c r="G71" s="2" t="s">
        <v>35</v>
      </c>
      <c r="H71" s="2" t="s">
        <v>34</v>
      </c>
      <c r="I71" s="2" t="s">
        <v>34</v>
      </c>
      <c r="J71" s="2" t="s">
        <v>36</v>
      </c>
    </row>
    <row r="72" spans="1:10" ht="27">
      <c r="A72" s="2" t="s">
        <v>304</v>
      </c>
      <c r="B72" s="2" t="s">
        <v>7</v>
      </c>
      <c r="C72" s="2" t="s">
        <v>111</v>
      </c>
      <c r="D72" s="2" t="s">
        <v>305</v>
      </c>
      <c r="E72" s="2"/>
      <c r="F72" s="2" t="s">
        <v>306</v>
      </c>
      <c r="G72" s="2" t="s">
        <v>35</v>
      </c>
      <c r="H72" s="2" t="s">
        <v>34</v>
      </c>
      <c r="I72" s="2" t="s">
        <v>34</v>
      </c>
      <c r="J72" s="2" t="s">
        <v>36</v>
      </c>
    </row>
    <row r="73" spans="1:10" ht="27">
      <c r="A73" s="2" t="s">
        <v>307</v>
      </c>
      <c r="B73" s="2" t="s">
        <v>7</v>
      </c>
      <c r="C73" s="2" t="s">
        <v>111</v>
      </c>
      <c r="D73" s="2" t="s">
        <v>308</v>
      </c>
      <c r="E73" s="2" t="s">
        <v>309</v>
      </c>
      <c r="F73" s="2" t="s">
        <v>310</v>
      </c>
      <c r="G73" s="2" t="s">
        <v>35</v>
      </c>
      <c r="H73" s="2" t="s">
        <v>34</v>
      </c>
      <c r="I73" s="2" t="s">
        <v>34</v>
      </c>
      <c r="J73" s="2" t="s">
        <v>36</v>
      </c>
    </row>
    <row r="74" spans="1:10" ht="27">
      <c r="A74" s="2" t="s">
        <v>311</v>
      </c>
      <c r="B74" s="2" t="s">
        <v>7</v>
      </c>
      <c r="C74" s="2" t="s">
        <v>111</v>
      </c>
      <c r="D74" s="2" t="s">
        <v>312</v>
      </c>
      <c r="E74" s="2" t="s">
        <v>313</v>
      </c>
      <c r="F74" s="2" t="s">
        <v>314</v>
      </c>
      <c r="G74" s="2" t="s">
        <v>35</v>
      </c>
      <c r="H74" s="2" t="s">
        <v>34</v>
      </c>
      <c r="I74" s="2" t="s">
        <v>34</v>
      </c>
      <c r="J74" s="2" t="s">
        <v>36</v>
      </c>
    </row>
    <row r="75" spans="1:10" ht="27">
      <c r="A75" s="2" t="s">
        <v>315</v>
      </c>
      <c r="B75" s="2" t="s">
        <v>7</v>
      </c>
      <c r="C75" s="2" t="s">
        <v>111</v>
      </c>
      <c r="D75" s="2" t="s">
        <v>316</v>
      </c>
      <c r="E75" s="2" t="s">
        <v>317</v>
      </c>
      <c r="F75" s="2" t="s">
        <v>318</v>
      </c>
      <c r="G75" s="2" t="s">
        <v>35</v>
      </c>
      <c r="H75" s="2" t="s">
        <v>34</v>
      </c>
      <c r="I75" s="2" t="s">
        <v>34</v>
      </c>
      <c r="J75" s="2" t="s">
        <v>36</v>
      </c>
    </row>
    <row r="76" spans="1:10" ht="27">
      <c r="A76" s="2" t="s">
        <v>319</v>
      </c>
      <c r="B76" s="2" t="s">
        <v>7</v>
      </c>
      <c r="C76" s="2" t="s">
        <v>111</v>
      </c>
      <c r="D76" s="2" t="s">
        <v>320</v>
      </c>
      <c r="E76" s="2" t="s">
        <v>321</v>
      </c>
      <c r="F76" s="2" t="s">
        <v>322</v>
      </c>
      <c r="G76" s="2" t="s">
        <v>35</v>
      </c>
      <c r="H76" s="2" t="s">
        <v>34</v>
      </c>
      <c r="I76" s="2" t="s">
        <v>34</v>
      </c>
      <c r="J76" s="2" t="s">
        <v>36</v>
      </c>
    </row>
    <row r="77" spans="1:10" ht="27">
      <c r="A77" s="2" t="s">
        <v>323</v>
      </c>
      <c r="B77" s="2" t="s">
        <v>7</v>
      </c>
      <c r="C77" s="2" t="s">
        <v>111</v>
      </c>
      <c r="D77" s="2" t="s">
        <v>324</v>
      </c>
      <c r="E77" s="2" t="s">
        <v>325</v>
      </c>
      <c r="F77" s="2" t="s">
        <v>326</v>
      </c>
      <c r="G77" s="2" t="s">
        <v>35</v>
      </c>
      <c r="H77" s="2" t="s">
        <v>34</v>
      </c>
      <c r="I77" s="2" t="s">
        <v>34</v>
      </c>
      <c r="J77" s="2" t="s">
        <v>36</v>
      </c>
    </row>
    <row r="78" spans="1:10" ht="27">
      <c r="A78" s="2" t="s">
        <v>327</v>
      </c>
      <c r="B78" s="2" t="s">
        <v>7</v>
      </c>
      <c r="C78" s="2" t="s">
        <v>111</v>
      </c>
      <c r="D78" s="2" t="s">
        <v>328</v>
      </c>
      <c r="E78" s="2" t="s">
        <v>329</v>
      </c>
      <c r="F78" s="2" t="s">
        <v>330</v>
      </c>
      <c r="G78" s="2" t="s">
        <v>35</v>
      </c>
      <c r="H78" s="2" t="s">
        <v>34</v>
      </c>
      <c r="I78" s="2" t="s">
        <v>34</v>
      </c>
      <c r="J78" s="2" t="s">
        <v>36</v>
      </c>
    </row>
    <row r="79" spans="1:10" ht="27">
      <c r="A79" s="2" t="s">
        <v>331</v>
      </c>
      <c r="B79" s="2" t="s">
        <v>7</v>
      </c>
      <c r="C79" s="2" t="s">
        <v>111</v>
      </c>
      <c r="D79" s="2" t="s">
        <v>332</v>
      </c>
      <c r="E79" s="2" t="s">
        <v>333</v>
      </c>
      <c r="F79" s="2" t="s">
        <v>334</v>
      </c>
      <c r="G79" s="2" t="s">
        <v>35</v>
      </c>
      <c r="H79" s="2" t="s">
        <v>34</v>
      </c>
      <c r="I79" s="2" t="s">
        <v>34</v>
      </c>
      <c r="J79" s="2" t="s">
        <v>36</v>
      </c>
    </row>
    <row r="80" spans="1:10" ht="27">
      <c r="A80" s="2" t="s">
        <v>335</v>
      </c>
      <c r="B80" s="2" t="s">
        <v>7</v>
      </c>
      <c r="C80" s="2" t="s">
        <v>111</v>
      </c>
      <c r="D80" s="2" t="s">
        <v>336</v>
      </c>
      <c r="E80" s="2" t="s">
        <v>337</v>
      </c>
      <c r="F80" s="2" t="s">
        <v>338</v>
      </c>
      <c r="G80" s="2" t="s">
        <v>35</v>
      </c>
      <c r="H80" s="2" t="s">
        <v>34</v>
      </c>
      <c r="I80" s="2" t="s">
        <v>34</v>
      </c>
      <c r="J80" s="2" t="s">
        <v>36</v>
      </c>
    </row>
    <row r="81" spans="1:10" ht="27">
      <c r="A81" s="2" t="s">
        <v>339</v>
      </c>
      <c r="B81" s="2" t="s">
        <v>7</v>
      </c>
      <c r="C81" s="2" t="s">
        <v>111</v>
      </c>
      <c r="D81" s="2" t="s">
        <v>340</v>
      </c>
      <c r="E81" s="2" t="s">
        <v>341</v>
      </c>
      <c r="F81" s="2" t="s">
        <v>342</v>
      </c>
      <c r="G81" s="2" t="s">
        <v>35</v>
      </c>
      <c r="H81" s="2" t="s">
        <v>34</v>
      </c>
      <c r="I81" s="2" t="s">
        <v>34</v>
      </c>
      <c r="J81" s="2" t="s">
        <v>36</v>
      </c>
    </row>
    <row r="82" spans="1:10" ht="27">
      <c r="A82" s="2" t="s">
        <v>343</v>
      </c>
      <c r="B82" s="2" t="s">
        <v>7</v>
      </c>
      <c r="C82" s="2" t="s">
        <v>111</v>
      </c>
      <c r="D82" s="2" t="s">
        <v>344</v>
      </c>
      <c r="E82" s="2" t="s">
        <v>345</v>
      </c>
      <c r="F82" s="2" t="s">
        <v>346</v>
      </c>
      <c r="G82" s="2" t="s">
        <v>35</v>
      </c>
      <c r="H82" s="2" t="s">
        <v>34</v>
      </c>
      <c r="I82" s="2" t="s">
        <v>34</v>
      </c>
      <c r="J82" s="2" t="s">
        <v>36</v>
      </c>
    </row>
    <row r="83" spans="1:10" ht="27">
      <c r="A83" s="2" t="s">
        <v>347</v>
      </c>
      <c r="B83" s="2" t="s">
        <v>7</v>
      </c>
      <c r="C83" s="2" t="s">
        <v>111</v>
      </c>
      <c r="D83" s="2" t="s">
        <v>348</v>
      </c>
      <c r="E83" s="2" t="s">
        <v>349</v>
      </c>
      <c r="F83" s="2" t="s">
        <v>350</v>
      </c>
      <c r="G83" s="2" t="s">
        <v>35</v>
      </c>
      <c r="H83" s="2" t="s">
        <v>34</v>
      </c>
      <c r="I83" s="2" t="s">
        <v>34</v>
      </c>
      <c r="J83" s="2" t="s">
        <v>36</v>
      </c>
    </row>
    <row r="84" spans="1:10" ht="27">
      <c r="A84" s="2" t="s">
        <v>351</v>
      </c>
      <c r="B84" s="2" t="s">
        <v>7</v>
      </c>
      <c r="C84" s="2" t="s">
        <v>111</v>
      </c>
      <c r="D84" s="2" t="s">
        <v>352</v>
      </c>
      <c r="E84" s="2" t="s">
        <v>353</v>
      </c>
      <c r="F84" s="2" t="s">
        <v>354</v>
      </c>
      <c r="G84" s="2" t="s">
        <v>35</v>
      </c>
      <c r="H84" s="2" t="s">
        <v>34</v>
      </c>
      <c r="I84" s="2" t="s">
        <v>34</v>
      </c>
      <c r="J84" s="2" t="s">
        <v>36</v>
      </c>
    </row>
    <row r="85" spans="1:10" ht="27">
      <c r="A85" s="2" t="s">
        <v>355</v>
      </c>
      <c r="B85" s="2" t="s">
        <v>7</v>
      </c>
      <c r="C85" s="2" t="s">
        <v>111</v>
      </c>
      <c r="D85" s="2" t="s">
        <v>356</v>
      </c>
      <c r="E85" s="2" t="s">
        <v>357</v>
      </c>
      <c r="F85" s="2" t="s">
        <v>358</v>
      </c>
      <c r="G85" s="2" t="s">
        <v>35</v>
      </c>
      <c r="H85" s="2" t="s">
        <v>34</v>
      </c>
      <c r="I85" s="2" t="s">
        <v>34</v>
      </c>
      <c r="J85" s="2" t="s">
        <v>36</v>
      </c>
    </row>
    <row r="86" spans="1:10" ht="27">
      <c r="A86" s="2" t="s">
        <v>359</v>
      </c>
      <c r="B86" s="2" t="s">
        <v>7</v>
      </c>
      <c r="C86" s="2" t="s">
        <v>111</v>
      </c>
      <c r="D86" s="2" t="s">
        <v>360</v>
      </c>
      <c r="E86" s="2" t="s">
        <v>361</v>
      </c>
      <c r="F86" s="2" t="s">
        <v>362</v>
      </c>
      <c r="G86" s="2" t="s">
        <v>35</v>
      </c>
      <c r="H86" s="2" t="s">
        <v>34</v>
      </c>
      <c r="I86" s="2" t="s">
        <v>34</v>
      </c>
      <c r="J86" s="2" t="s">
        <v>36</v>
      </c>
    </row>
    <row r="87" spans="1:10" ht="27">
      <c r="A87" s="2" t="s">
        <v>363</v>
      </c>
      <c r="B87" s="2" t="s">
        <v>7</v>
      </c>
      <c r="C87" s="2" t="s">
        <v>124</v>
      </c>
      <c r="D87" s="2" t="s">
        <v>364</v>
      </c>
      <c r="E87" s="2" t="s">
        <v>365</v>
      </c>
      <c r="F87" s="2" t="s">
        <v>366</v>
      </c>
      <c r="G87" s="2" t="s">
        <v>35</v>
      </c>
      <c r="H87" s="2" t="s">
        <v>34</v>
      </c>
      <c r="I87" s="2" t="s">
        <v>34</v>
      </c>
      <c r="J87" s="2" t="s">
        <v>36</v>
      </c>
    </row>
    <row r="88" spans="1:10" ht="27">
      <c r="A88" s="2" t="s">
        <v>367</v>
      </c>
      <c r="B88" s="2" t="s">
        <v>7</v>
      </c>
      <c r="C88" s="2" t="s">
        <v>111</v>
      </c>
      <c r="D88" s="2" t="s">
        <v>368</v>
      </c>
      <c r="E88" s="2" t="s">
        <v>369</v>
      </c>
      <c r="F88" s="2" t="s">
        <v>370</v>
      </c>
      <c r="G88" s="2" t="s">
        <v>35</v>
      </c>
      <c r="H88" s="2" t="s">
        <v>34</v>
      </c>
      <c r="I88" s="2" t="s">
        <v>34</v>
      </c>
      <c r="J88" s="2" t="s">
        <v>36</v>
      </c>
    </row>
    <row r="89" spans="1:10" ht="27">
      <c r="A89" s="2" t="s">
        <v>371</v>
      </c>
      <c r="B89" s="2" t="s">
        <v>7</v>
      </c>
      <c r="C89" s="2" t="s">
        <v>111</v>
      </c>
      <c r="D89" s="2" t="s">
        <v>372</v>
      </c>
      <c r="E89" s="2"/>
      <c r="F89" s="2" t="s">
        <v>373</v>
      </c>
      <c r="G89" s="2" t="s">
        <v>35</v>
      </c>
      <c r="H89" s="2" t="s">
        <v>34</v>
      </c>
      <c r="I89" s="2" t="s">
        <v>34</v>
      </c>
      <c r="J89" s="2" t="s">
        <v>36</v>
      </c>
    </row>
    <row r="90" spans="1:10" ht="27">
      <c r="A90" s="2" t="s">
        <v>374</v>
      </c>
      <c r="B90" s="2" t="s">
        <v>7</v>
      </c>
      <c r="C90" s="2" t="s">
        <v>111</v>
      </c>
      <c r="D90" s="2" t="s">
        <v>375</v>
      </c>
      <c r="E90" s="2"/>
      <c r="F90" s="2" t="s">
        <v>376</v>
      </c>
      <c r="G90" s="2" t="s">
        <v>35</v>
      </c>
      <c r="H90" s="2" t="s">
        <v>34</v>
      </c>
      <c r="I90" s="2" t="s">
        <v>34</v>
      </c>
      <c r="J90" s="2" t="s">
        <v>36</v>
      </c>
    </row>
    <row r="91" spans="1:10" ht="27">
      <c r="A91" s="2" t="s">
        <v>377</v>
      </c>
      <c r="B91" s="2" t="s">
        <v>7</v>
      </c>
      <c r="C91" s="2" t="s">
        <v>111</v>
      </c>
      <c r="D91" s="2" t="s">
        <v>378</v>
      </c>
      <c r="E91" s="2" t="s">
        <v>379</v>
      </c>
      <c r="F91" s="2" t="s">
        <v>380</v>
      </c>
      <c r="G91" s="2" t="s">
        <v>35</v>
      </c>
      <c r="H91" s="2" t="s">
        <v>34</v>
      </c>
      <c r="I91" s="2" t="s">
        <v>34</v>
      </c>
      <c r="J91" s="2" t="s">
        <v>36</v>
      </c>
    </row>
    <row r="92" spans="1:10" ht="27">
      <c r="A92" s="2" t="s">
        <v>381</v>
      </c>
      <c r="B92" s="2" t="s">
        <v>7</v>
      </c>
      <c r="C92" s="2" t="s">
        <v>111</v>
      </c>
      <c r="D92" s="2" t="s">
        <v>382</v>
      </c>
      <c r="E92" s="2" t="s">
        <v>383</v>
      </c>
      <c r="F92" s="2" t="s">
        <v>384</v>
      </c>
      <c r="G92" s="2" t="s">
        <v>35</v>
      </c>
      <c r="H92" s="2" t="s">
        <v>34</v>
      </c>
      <c r="I92" s="2" t="s">
        <v>34</v>
      </c>
      <c r="J92" s="2" t="s">
        <v>36</v>
      </c>
    </row>
    <row r="93" spans="1:10" ht="40.5">
      <c r="A93" s="2" t="s">
        <v>385</v>
      </c>
      <c r="B93" s="2" t="s">
        <v>7</v>
      </c>
      <c r="C93" s="2" t="s">
        <v>111</v>
      </c>
      <c r="D93" s="2" t="s">
        <v>386</v>
      </c>
      <c r="E93" s="2" t="s">
        <v>387</v>
      </c>
      <c r="F93" s="2" t="s">
        <v>388</v>
      </c>
      <c r="G93" s="2" t="s">
        <v>35</v>
      </c>
      <c r="H93" s="2" t="s">
        <v>34</v>
      </c>
      <c r="I93" s="2" t="s">
        <v>34</v>
      </c>
      <c r="J93" s="2" t="s">
        <v>36</v>
      </c>
    </row>
    <row r="94" spans="1:10" ht="27">
      <c r="A94" s="2" t="s">
        <v>389</v>
      </c>
      <c r="B94" s="2" t="s">
        <v>7</v>
      </c>
      <c r="C94" s="2" t="s">
        <v>111</v>
      </c>
      <c r="D94" s="2" t="s">
        <v>390</v>
      </c>
      <c r="E94" s="2" t="s">
        <v>391</v>
      </c>
      <c r="F94" s="2" t="s">
        <v>392</v>
      </c>
      <c r="G94" s="2" t="s">
        <v>35</v>
      </c>
      <c r="H94" s="2" t="s">
        <v>34</v>
      </c>
      <c r="I94" s="2" t="s">
        <v>34</v>
      </c>
      <c r="J94" s="2" t="s">
        <v>36</v>
      </c>
    </row>
    <row r="95" spans="1:10" ht="27">
      <c r="A95" s="2" t="s">
        <v>393</v>
      </c>
      <c r="B95" s="2" t="s">
        <v>7</v>
      </c>
      <c r="C95" s="2" t="s">
        <v>111</v>
      </c>
      <c r="D95" s="2" t="s">
        <v>394</v>
      </c>
      <c r="E95" s="2" t="s">
        <v>395</v>
      </c>
      <c r="F95" s="2" t="s">
        <v>396</v>
      </c>
      <c r="G95" s="2" t="s">
        <v>35</v>
      </c>
      <c r="H95" s="2" t="s">
        <v>34</v>
      </c>
      <c r="I95" s="2" t="s">
        <v>34</v>
      </c>
      <c r="J95" s="2" t="s">
        <v>36</v>
      </c>
    </row>
    <row r="96" spans="1:10" ht="40.5">
      <c r="A96" s="2" t="s">
        <v>397</v>
      </c>
      <c r="B96" s="2" t="s">
        <v>7</v>
      </c>
      <c r="C96" s="2" t="s">
        <v>111</v>
      </c>
      <c r="D96" s="2" t="s">
        <v>398</v>
      </c>
      <c r="E96" s="2" t="s">
        <v>399</v>
      </c>
      <c r="F96" s="2" t="s">
        <v>400</v>
      </c>
      <c r="G96" s="2" t="s">
        <v>38</v>
      </c>
      <c r="H96" s="2" t="s">
        <v>37</v>
      </c>
      <c r="I96" s="2" t="s">
        <v>37</v>
      </c>
      <c r="J96" s="2" t="s">
        <v>36</v>
      </c>
    </row>
    <row r="97" spans="1:10" ht="27">
      <c r="A97" s="2" t="s">
        <v>401</v>
      </c>
      <c r="B97" s="2" t="s">
        <v>7</v>
      </c>
      <c r="C97" s="2" t="s">
        <v>111</v>
      </c>
      <c r="D97" s="2" t="s">
        <v>402</v>
      </c>
      <c r="E97" s="2" t="s">
        <v>403</v>
      </c>
      <c r="F97" s="2" t="s">
        <v>404</v>
      </c>
      <c r="G97" s="2" t="s">
        <v>35</v>
      </c>
      <c r="H97" s="2" t="s">
        <v>34</v>
      </c>
      <c r="I97" s="2" t="s">
        <v>34</v>
      </c>
      <c r="J97" s="2" t="s">
        <v>36</v>
      </c>
    </row>
    <row r="98" spans="1:10" ht="27">
      <c r="A98" s="2" t="s">
        <v>405</v>
      </c>
      <c r="B98" s="2" t="s">
        <v>7</v>
      </c>
      <c r="C98" s="2" t="s">
        <v>111</v>
      </c>
      <c r="D98" s="2" t="s">
        <v>406</v>
      </c>
      <c r="E98" s="2" t="s">
        <v>407</v>
      </c>
      <c r="F98" s="2" t="s">
        <v>408</v>
      </c>
      <c r="G98" s="2" t="s">
        <v>35</v>
      </c>
      <c r="H98" s="2" t="s">
        <v>34</v>
      </c>
      <c r="I98" s="2" t="s">
        <v>34</v>
      </c>
      <c r="J98" s="2" t="s">
        <v>36</v>
      </c>
    </row>
    <row r="99" spans="1:10" ht="27">
      <c r="A99" s="2" t="s">
        <v>409</v>
      </c>
      <c r="B99" s="2" t="s">
        <v>7</v>
      </c>
      <c r="C99" s="2" t="s">
        <v>111</v>
      </c>
      <c r="D99" s="2" t="s">
        <v>410</v>
      </c>
      <c r="E99" s="2" t="s">
        <v>411</v>
      </c>
      <c r="F99" s="2" t="s">
        <v>412</v>
      </c>
      <c r="G99" s="2" t="s">
        <v>35</v>
      </c>
      <c r="H99" s="2" t="s">
        <v>34</v>
      </c>
      <c r="I99" s="2" t="s">
        <v>34</v>
      </c>
      <c r="J99" s="2" t="s">
        <v>36</v>
      </c>
    </row>
    <row r="100" spans="1:10" ht="27">
      <c r="A100" s="2" t="s">
        <v>413</v>
      </c>
      <c r="B100" s="2" t="s">
        <v>7</v>
      </c>
      <c r="C100" s="2" t="s">
        <v>111</v>
      </c>
      <c r="D100" s="2" t="s">
        <v>414</v>
      </c>
      <c r="E100" s="2"/>
      <c r="F100" s="2" t="s">
        <v>415</v>
      </c>
      <c r="G100" s="2" t="s">
        <v>35</v>
      </c>
      <c r="H100" s="2" t="s">
        <v>34</v>
      </c>
      <c r="I100" s="2" t="s">
        <v>34</v>
      </c>
      <c r="J100" s="2" t="s">
        <v>36</v>
      </c>
    </row>
    <row r="101" spans="1:10" ht="27">
      <c r="A101" s="2" t="s">
        <v>416</v>
      </c>
      <c r="B101" s="2" t="s">
        <v>7</v>
      </c>
      <c r="C101" s="2" t="s">
        <v>111</v>
      </c>
      <c r="D101" s="2" t="s">
        <v>417</v>
      </c>
      <c r="E101" s="2" t="s">
        <v>418</v>
      </c>
      <c r="F101" s="2" t="s">
        <v>419</v>
      </c>
      <c r="G101" s="2" t="s">
        <v>38</v>
      </c>
      <c r="H101" s="2" t="s">
        <v>37</v>
      </c>
      <c r="I101" s="2" t="s">
        <v>37</v>
      </c>
      <c r="J101" s="2" t="s">
        <v>36</v>
      </c>
    </row>
    <row r="102" spans="1:10" ht="27">
      <c r="A102" s="2" t="s">
        <v>420</v>
      </c>
      <c r="B102" s="2" t="s">
        <v>7</v>
      </c>
      <c r="C102" s="2" t="s">
        <v>111</v>
      </c>
      <c r="D102" s="2" t="s">
        <v>421</v>
      </c>
      <c r="E102" s="2" t="s">
        <v>422</v>
      </c>
      <c r="F102" s="2" t="s">
        <v>423</v>
      </c>
      <c r="G102" s="2" t="s">
        <v>38</v>
      </c>
      <c r="H102" s="2" t="s">
        <v>37</v>
      </c>
      <c r="I102" s="2" t="s">
        <v>37</v>
      </c>
      <c r="J102" s="2" t="s">
        <v>36</v>
      </c>
    </row>
    <row r="103" spans="1:10" ht="27">
      <c r="A103" s="2" t="s">
        <v>424</v>
      </c>
      <c r="B103" s="2" t="s">
        <v>7</v>
      </c>
      <c r="C103" s="2" t="s">
        <v>111</v>
      </c>
      <c r="D103" s="2" t="s">
        <v>425</v>
      </c>
      <c r="E103" s="2" t="s">
        <v>426</v>
      </c>
      <c r="F103" s="2" t="s">
        <v>427</v>
      </c>
      <c r="G103" s="2" t="s">
        <v>35</v>
      </c>
      <c r="H103" s="2" t="s">
        <v>34</v>
      </c>
      <c r="I103" s="2" t="s">
        <v>34</v>
      </c>
      <c r="J103" s="2" t="s">
        <v>36</v>
      </c>
    </row>
    <row r="104" spans="1:10" ht="27">
      <c r="A104" s="2" t="s">
        <v>428</v>
      </c>
      <c r="B104" s="2" t="s">
        <v>7</v>
      </c>
      <c r="C104" s="2" t="s">
        <v>111</v>
      </c>
      <c r="D104" s="2" t="s">
        <v>429</v>
      </c>
      <c r="E104" s="2" t="s">
        <v>430</v>
      </c>
      <c r="F104" s="2" t="s">
        <v>431</v>
      </c>
      <c r="G104" s="2" t="s">
        <v>35</v>
      </c>
      <c r="H104" s="2" t="s">
        <v>34</v>
      </c>
      <c r="I104" s="2" t="s">
        <v>34</v>
      </c>
      <c r="J104" s="2" t="s">
        <v>36</v>
      </c>
    </row>
    <row r="105" spans="1:10" ht="27">
      <c r="A105" s="2" t="s">
        <v>432</v>
      </c>
      <c r="B105" s="2" t="s">
        <v>7</v>
      </c>
      <c r="C105" s="2" t="s">
        <v>111</v>
      </c>
      <c r="D105" s="2" t="s">
        <v>433</v>
      </c>
      <c r="E105" s="2" t="s">
        <v>434</v>
      </c>
      <c r="F105" s="2" t="s">
        <v>435</v>
      </c>
      <c r="G105" s="2" t="s">
        <v>35</v>
      </c>
      <c r="H105" s="2" t="s">
        <v>34</v>
      </c>
      <c r="I105" s="2" t="s">
        <v>34</v>
      </c>
      <c r="J105" s="2" t="s">
        <v>36</v>
      </c>
    </row>
    <row r="106" spans="1:10" ht="40.5">
      <c r="A106" s="2" t="s">
        <v>436</v>
      </c>
      <c r="B106" s="2" t="s">
        <v>7</v>
      </c>
      <c r="C106" s="2" t="s">
        <v>111</v>
      </c>
      <c r="D106" s="2" t="s">
        <v>437</v>
      </c>
      <c r="E106" s="2" t="s">
        <v>438</v>
      </c>
      <c r="F106" s="2" t="s">
        <v>439</v>
      </c>
      <c r="G106" s="2" t="s">
        <v>35</v>
      </c>
      <c r="H106" s="2" t="s">
        <v>34</v>
      </c>
      <c r="I106" s="2" t="s">
        <v>34</v>
      </c>
      <c r="J106" s="2" t="s">
        <v>36</v>
      </c>
    </row>
    <row r="107" spans="1:10" ht="40.5">
      <c r="A107" s="2" t="s">
        <v>440</v>
      </c>
      <c r="B107" s="2" t="s">
        <v>7</v>
      </c>
      <c r="C107" s="2" t="s">
        <v>111</v>
      </c>
      <c r="D107" s="2" t="s">
        <v>441</v>
      </c>
      <c r="E107" s="2"/>
      <c r="F107" s="2" t="s">
        <v>442</v>
      </c>
      <c r="G107" s="2" t="s">
        <v>35</v>
      </c>
      <c r="H107" s="2" t="s">
        <v>34</v>
      </c>
      <c r="I107" s="2" t="s">
        <v>34</v>
      </c>
      <c r="J107" s="2" t="s">
        <v>36</v>
      </c>
    </row>
    <row r="108" spans="1:10" ht="27">
      <c r="A108" s="2" t="s">
        <v>443</v>
      </c>
      <c r="B108" s="2" t="s">
        <v>7</v>
      </c>
      <c r="C108" s="2" t="s">
        <v>111</v>
      </c>
      <c r="D108" s="2" t="s">
        <v>444</v>
      </c>
      <c r="E108" s="2" t="s">
        <v>445</v>
      </c>
      <c r="F108" s="2" t="s">
        <v>446</v>
      </c>
      <c r="G108" s="2" t="s">
        <v>38</v>
      </c>
      <c r="H108" s="2" t="s">
        <v>37</v>
      </c>
      <c r="I108" s="2" t="s">
        <v>37</v>
      </c>
      <c r="J108" s="2" t="s">
        <v>36</v>
      </c>
    </row>
    <row r="109" spans="1:10" ht="27">
      <c r="A109" s="2" t="s">
        <v>447</v>
      </c>
      <c r="B109" s="2" t="s">
        <v>7</v>
      </c>
      <c r="C109" s="2" t="s">
        <v>111</v>
      </c>
      <c r="D109" s="2" t="s">
        <v>448</v>
      </c>
      <c r="E109" s="2" t="s">
        <v>449</v>
      </c>
      <c r="F109" s="2" t="s">
        <v>450</v>
      </c>
      <c r="G109" s="2" t="s">
        <v>35</v>
      </c>
      <c r="H109" s="2" t="s">
        <v>34</v>
      </c>
      <c r="I109" s="2" t="s">
        <v>34</v>
      </c>
      <c r="J109" s="2" t="s">
        <v>36</v>
      </c>
    </row>
    <row r="110" spans="1:10" ht="27">
      <c r="A110" s="2" t="s">
        <v>451</v>
      </c>
      <c r="B110" s="2" t="s">
        <v>7</v>
      </c>
      <c r="C110" s="2" t="s">
        <v>111</v>
      </c>
      <c r="D110" s="2" t="s">
        <v>452</v>
      </c>
      <c r="E110" s="2" t="s">
        <v>453</v>
      </c>
      <c r="F110" s="2" t="s">
        <v>454</v>
      </c>
      <c r="G110" s="2" t="s">
        <v>38</v>
      </c>
      <c r="H110" s="2" t="s">
        <v>37</v>
      </c>
      <c r="I110" s="2" t="s">
        <v>37</v>
      </c>
      <c r="J110" s="2" t="s">
        <v>36</v>
      </c>
    </row>
    <row r="111" spans="1:10" ht="40.5">
      <c r="A111" s="2" t="s">
        <v>455</v>
      </c>
      <c r="B111" s="2" t="s">
        <v>7</v>
      </c>
      <c r="C111" s="2" t="s">
        <v>111</v>
      </c>
      <c r="D111" s="2" t="s">
        <v>456</v>
      </c>
      <c r="E111" s="2" t="s">
        <v>457</v>
      </c>
      <c r="F111" s="2" t="s">
        <v>458</v>
      </c>
      <c r="G111" s="2" t="s">
        <v>35</v>
      </c>
      <c r="H111" s="2" t="s">
        <v>34</v>
      </c>
      <c r="I111" s="2" t="s">
        <v>34</v>
      </c>
      <c r="J111" s="2" t="s">
        <v>36</v>
      </c>
    </row>
    <row r="112" spans="1:10" ht="27">
      <c r="A112" s="2" t="s">
        <v>459</v>
      </c>
      <c r="B112" s="2" t="s">
        <v>7</v>
      </c>
      <c r="C112" s="2" t="s">
        <v>111</v>
      </c>
      <c r="D112" s="2" t="s">
        <v>460</v>
      </c>
      <c r="E112" s="2" t="s">
        <v>461</v>
      </c>
      <c r="F112" s="2" t="s">
        <v>462</v>
      </c>
      <c r="G112" s="2" t="s">
        <v>35</v>
      </c>
      <c r="H112" s="2" t="s">
        <v>34</v>
      </c>
      <c r="I112" s="2" t="s">
        <v>34</v>
      </c>
      <c r="J112" s="2" t="s">
        <v>36</v>
      </c>
    </row>
    <row r="113" spans="1:10" ht="40.5">
      <c r="A113" s="2" t="s">
        <v>463</v>
      </c>
      <c r="B113" s="2" t="s">
        <v>7</v>
      </c>
      <c r="C113" s="2" t="s">
        <v>111</v>
      </c>
      <c r="D113" s="2" t="s">
        <v>464</v>
      </c>
      <c r="E113" s="2" t="s">
        <v>465</v>
      </c>
      <c r="F113" s="2" t="s">
        <v>466</v>
      </c>
      <c r="G113" s="2" t="s">
        <v>35</v>
      </c>
      <c r="H113" s="2" t="s">
        <v>34</v>
      </c>
      <c r="I113" s="2" t="s">
        <v>34</v>
      </c>
      <c r="J113" s="2" t="s">
        <v>36</v>
      </c>
    </row>
    <row r="114" spans="1:10" ht="40.5">
      <c r="A114" s="2" t="s">
        <v>467</v>
      </c>
      <c r="B114" s="2" t="s">
        <v>7</v>
      </c>
      <c r="C114" s="2" t="s">
        <v>111</v>
      </c>
      <c r="D114" s="2" t="s">
        <v>468</v>
      </c>
      <c r="E114" s="2" t="s">
        <v>469</v>
      </c>
      <c r="F114" s="2" t="s">
        <v>470</v>
      </c>
      <c r="G114" s="2" t="s">
        <v>35</v>
      </c>
      <c r="H114" s="2" t="s">
        <v>34</v>
      </c>
      <c r="I114" s="2" t="s">
        <v>34</v>
      </c>
      <c r="J114" s="2" t="s">
        <v>36</v>
      </c>
    </row>
    <row r="115" spans="1:10" ht="27">
      <c r="A115" s="2" t="s">
        <v>471</v>
      </c>
      <c r="B115" s="2" t="s">
        <v>7</v>
      </c>
      <c r="C115" s="2" t="s">
        <v>111</v>
      </c>
      <c r="D115" s="2" t="s">
        <v>472</v>
      </c>
      <c r="E115" s="2" t="s">
        <v>473</v>
      </c>
      <c r="F115" s="2" t="s">
        <v>474</v>
      </c>
      <c r="G115" s="2" t="s">
        <v>35</v>
      </c>
      <c r="H115" s="2" t="s">
        <v>34</v>
      </c>
      <c r="I115" s="2" t="s">
        <v>34</v>
      </c>
      <c r="J115" s="2" t="s">
        <v>36</v>
      </c>
    </row>
    <row r="116" spans="1:10" ht="40.5">
      <c r="A116" s="2" t="s">
        <v>475</v>
      </c>
      <c r="B116" s="2" t="s">
        <v>7</v>
      </c>
      <c r="C116" s="2" t="s">
        <v>111</v>
      </c>
      <c r="D116" s="2" t="s">
        <v>476</v>
      </c>
      <c r="E116" s="2" t="s">
        <v>477</v>
      </c>
      <c r="F116" s="2" t="s">
        <v>478</v>
      </c>
      <c r="G116" s="2" t="s">
        <v>35</v>
      </c>
      <c r="H116" s="2" t="s">
        <v>34</v>
      </c>
      <c r="I116" s="2" t="s">
        <v>34</v>
      </c>
      <c r="J116" s="2" t="s">
        <v>36</v>
      </c>
    </row>
    <row r="117" spans="1:10" ht="40.5">
      <c r="A117" s="2" t="s">
        <v>479</v>
      </c>
      <c r="B117" s="2" t="s">
        <v>7</v>
      </c>
      <c r="C117" s="2" t="s">
        <v>111</v>
      </c>
      <c r="D117" s="2" t="s">
        <v>480</v>
      </c>
      <c r="E117" s="2" t="s">
        <v>481</v>
      </c>
      <c r="F117" s="2" t="s">
        <v>482</v>
      </c>
      <c r="G117" s="2" t="s">
        <v>35</v>
      </c>
      <c r="H117" s="2" t="s">
        <v>34</v>
      </c>
      <c r="I117" s="2" t="s">
        <v>34</v>
      </c>
      <c r="J117" s="2" t="s">
        <v>36</v>
      </c>
    </row>
    <row r="118" spans="1:10" ht="27">
      <c r="A118" s="2" t="s">
        <v>483</v>
      </c>
      <c r="B118" s="2" t="s">
        <v>7</v>
      </c>
      <c r="C118" s="2" t="s">
        <v>111</v>
      </c>
      <c r="D118" s="2" t="s">
        <v>484</v>
      </c>
      <c r="E118" s="2" t="s">
        <v>485</v>
      </c>
      <c r="F118" s="2" t="s">
        <v>486</v>
      </c>
      <c r="G118" s="2" t="s">
        <v>35</v>
      </c>
      <c r="H118" s="2" t="s">
        <v>34</v>
      </c>
      <c r="I118" s="2" t="s">
        <v>34</v>
      </c>
      <c r="J118" s="2" t="s">
        <v>36</v>
      </c>
    </row>
    <row r="119" spans="1:10" ht="27">
      <c r="A119" s="2" t="s">
        <v>487</v>
      </c>
      <c r="B119" s="2" t="s">
        <v>7</v>
      </c>
      <c r="C119" s="2" t="s">
        <v>111</v>
      </c>
      <c r="D119" s="2" t="s">
        <v>488</v>
      </c>
      <c r="E119" s="2" t="s">
        <v>489</v>
      </c>
      <c r="F119" s="2" t="s">
        <v>490</v>
      </c>
      <c r="G119" s="2" t="s">
        <v>35</v>
      </c>
      <c r="H119" s="2" t="s">
        <v>34</v>
      </c>
      <c r="I119" s="2" t="s">
        <v>34</v>
      </c>
      <c r="J119" s="2" t="s">
        <v>36</v>
      </c>
    </row>
    <row r="120" spans="1:10" ht="27">
      <c r="A120" s="2" t="s">
        <v>491</v>
      </c>
      <c r="B120" s="2" t="s">
        <v>7</v>
      </c>
      <c r="C120" s="2" t="s">
        <v>124</v>
      </c>
      <c r="D120" s="2" t="s">
        <v>492</v>
      </c>
      <c r="E120" s="2" t="s">
        <v>493</v>
      </c>
      <c r="F120" s="2" t="s">
        <v>494</v>
      </c>
      <c r="G120" s="2" t="s">
        <v>35</v>
      </c>
      <c r="H120" s="2" t="s">
        <v>34</v>
      </c>
      <c r="I120" s="2" t="s">
        <v>34</v>
      </c>
      <c r="J120" s="2" t="s">
        <v>36</v>
      </c>
    </row>
    <row r="121" spans="1:10" ht="40.5">
      <c r="A121" s="2" t="s">
        <v>495</v>
      </c>
      <c r="B121" s="2" t="s">
        <v>7</v>
      </c>
      <c r="C121" s="2" t="s">
        <v>111</v>
      </c>
      <c r="D121" s="2" t="s">
        <v>496</v>
      </c>
      <c r="E121" s="2" t="s">
        <v>497</v>
      </c>
      <c r="F121" s="2" t="s">
        <v>498</v>
      </c>
      <c r="G121" s="2" t="s">
        <v>35</v>
      </c>
      <c r="H121" s="2" t="s">
        <v>34</v>
      </c>
      <c r="I121" s="2" t="s">
        <v>34</v>
      </c>
      <c r="J121" s="2" t="s">
        <v>36</v>
      </c>
    </row>
    <row r="122" spans="1:10" ht="27">
      <c r="A122" s="2" t="s">
        <v>499</v>
      </c>
      <c r="B122" s="2" t="s">
        <v>7</v>
      </c>
      <c r="C122" s="2" t="s">
        <v>124</v>
      </c>
      <c r="D122" s="2" t="s">
        <v>500</v>
      </c>
      <c r="E122" s="2" t="s">
        <v>501</v>
      </c>
      <c r="F122" s="2" t="s">
        <v>502</v>
      </c>
      <c r="G122" s="2" t="s">
        <v>35</v>
      </c>
      <c r="H122" s="2" t="s">
        <v>34</v>
      </c>
      <c r="I122" s="2" t="s">
        <v>34</v>
      </c>
      <c r="J122" s="2" t="s">
        <v>36</v>
      </c>
    </row>
    <row r="123" spans="1:10" ht="27">
      <c r="A123" s="2" t="s">
        <v>503</v>
      </c>
      <c r="B123" s="2" t="s">
        <v>7</v>
      </c>
      <c r="C123" s="2" t="s">
        <v>111</v>
      </c>
      <c r="D123" s="2" t="s">
        <v>504</v>
      </c>
      <c r="E123" s="2" t="s">
        <v>505</v>
      </c>
      <c r="F123" s="2" t="s">
        <v>506</v>
      </c>
      <c r="G123" s="2" t="s">
        <v>35</v>
      </c>
      <c r="H123" s="2" t="s">
        <v>34</v>
      </c>
      <c r="I123" s="2" t="s">
        <v>34</v>
      </c>
      <c r="J123" s="2" t="s">
        <v>36</v>
      </c>
    </row>
    <row r="124" spans="1:10" ht="27">
      <c r="A124" s="2" t="s">
        <v>507</v>
      </c>
      <c r="B124" s="2" t="s">
        <v>7</v>
      </c>
      <c r="C124" s="2" t="s">
        <v>111</v>
      </c>
      <c r="D124" s="2" t="s">
        <v>508</v>
      </c>
      <c r="E124" s="2" t="s">
        <v>509</v>
      </c>
      <c r="F124" s="2" t="s">
        <v>510</v>
      </c>
      <c r="G124" s="2" t="s">
        <v>35</v>
      </c>
      <c r="H124" s="2" t="s">
        <v>34</v>
      </c>
      <c r="I124" s="2" t="s">
        <v>34</v>
      </c>
      <c r="J124" s="2" t="s">
        <v>36</v>
      </c>
    </row>
    <row r="125" spans="1:10" ht="27">
      <c r="A125" s="2" t="s">
        <v>511</v>
      </c>
      <c r="B125" s="2" t="s">
        <v>7</v>
      </c>
      <c r="C125" s="2" t="s">
        <v>111</v>
      </c>
      <c r="D125" s="2" t="s">
        <v>512</v>
      </c>
      <c r="E125" s="2" t="s">
        <v>513</v>
      </c>
      <c r="F125" s="2" t="s">
        <v>514</v>
      </c>
      <c r="G125" s="2" t="s">
        <v>38</v>
      </c>
      <c r="H125" s="2" t="s">
        <v>37</v>
      </c>
      <c r="I125" s="2" t="s">
        <v>37</v>
      </c>
      <c r="J125" s="2" t="s">
        <v>36</v>
      </c>
    </row>
    <row r="126" spans="1:10" ht="27">
      <c r="A126" s="2" t="s">
        <v>515</v>
      </c>
      <c r="B126" s="2" t="s">
        <v>7</v>
      </c>
      <c r="C126" s="2" t="s">
        <v>111</v>
      </c>
      <c r="D126" s="2" t="s">
        <v>516</v>
      </c>
      <c r="E126" s="2" t="s">
        <v>517</v>
      </c>
      <c r="F126" s="2" t="s">
        <v>518</v>
      </c>
      <c r="G126" s="2" t="s">
        <v>35</v>
      </c>
      <c r="H126" s="2" t="s">
        <v>34</v>
      </c>
      <c r="I126" s="2" t="s">
        <v>34</v>
      </c>
      <c r="J126" s="2" t="s">
        <v>36</v>
      </c>
    </row>
    <row r="127" spans="1:10" ht="27">
      <c r="A127" s="2" t="s">
        <v>519</v>
      </c>
      <c r="B127" s="2" t="s">
        <v>7</v>
      </c>
      <c r="C127" s="2" t="s">
        <v>111</v>
      </c>
      <c r="D127" s="2" t="s">
        <v>520</v>
      </c>
      <c r="E127" s="2" t="s">
        <v>521</v>
      </c>
      <c r="F127" s="2" t="s">
        <v>522</v>
      </c>
      <c r="G127" s="2" t="s">
        <v>35</v>
      </c>
      <c r="H127" s="2" t="s">
        <v>34</v>
      </c>
      <c r="I127" s="2" t="s">
        <v>34</v>
      </c>
      <c r="J127" s="2" t="s">
        <v>36</v>
      </c>
    </row>
    <row r="128" spans="1:10" ht="27">
      <c r="A128" s="2" t="s">
        <v>523</v>
      </c>
      <c r="B128" s="2" t="s">
        <v>7</v>
      </c>
      <c r="C128" s="2" t="s">
        <v>111</v>
      </c>
      <c r="D128" s="2" t="s">
        <v>524</v>
      </c>
      <c r="E128" s="2" t="s">
        <v>525</v>
      </c>
      <c r="F128" s="2" t="s">
        <v>526</v>
      </c>
      <c r="G128" s="2" t="s">
        <v>35</v>
      </c>
      <c r="H128" s="2" t="s">
        <v>34</v>
      </c>
      <c r="I128" s="2" t="s">
        <v>34</v>
      </c>
      <c r="J128" s="2" t="s">
        <v>36</v>
      </c>
    </row>
    <row r="129" spans="1:10" ht="27">
      <c r="A129" s="2" t="s">
        <v>527</v>
      </c>
      <c r="B129" s="2" t="s">
        <v>7</v>
      </c>
      <c r="C129" s="2" t="s">
        <v>111</v>
      </c>
      <c r="D129" s="2" t="s">
        <v>528</v>
      </c>
      <c r="E129" s="2" t="s">
        <v>529</v>
      </c>
      <c r="F129" s="2" t="s">
        <v>530</v>
      </c>
      <c r="G129" s="2" t="s">
        <v>35</v>
      </c>
      <c r="H129" s="2" t="s">
        <v>34</v>
      </c>
      <c r="I129" s="2" t="s">
        <v>34</v>
      </c>
      <c r="J129" s="2" t="s">
        <v>36</v>
      </c>
    </row>
    <row r="130" spans="1:10" ht="27">
      <c r="A130" s="2" t="s">
        <v>531</v>
      </c>
      <c r="B130" s="2" t="s">
        <v>7</v>
      </c>
      <c r="C130" s="2" t="s">
        <v>111</v>
      </c>
      <c r="D130" s="2" t="s">
        <v>532</v>
      </c>
      <c r="E130" s="2"/>
      <c r="F130" s="2" t="s">
        <v>533</v>
      </c>
      <c r="G130" s="2" t="s">
        <v>35</v>
      </c>
      <c r="H130" s="2" t="s">
        <v>34</v>
      </c>
      <c r="I130" s="2" t="s">
        <v>34</v>
      </c>
      <c r="J130" s="2" t="s">
        <v>36</v>
      </c>
    </row>
    <row r="131" spans="1:10" ht="27">
      <c r="A131" s="2" t="s">
        <v>534</v>
      </c>
      <c r="B131" s="2" t="s">
        <v>7</v>
      </c>
      <c r="C131" s="2" t="s">
        <v>111</v>
      </c>
      <c r="D131" s="2" t="s">
        <v>535</v>
      </c>
      <c r="E131" s="2" t="s">
        <v>536</v>
      </c>
      <c r="F131" s="2" t="s">
        <v>537</v>
      </c>
      <c r="G131" s="2" t="s">
        <v>35</v>
      </c>
      <c r="H131" s="2" t="s">
        <v>34</v>
      </c>
      <c r="I131" s="2" t="s">
        <v>34</v>
      </c>
      <c r="J131" s="2" t="s">
        <v>36</v>
      </c>
    </row>
    <row r="132" spans="1:10" ht="40.5">
      <c r="A132" s="2" t="s">
        <v>538</v>
      </c>
      <c r="B132" s="2" t="s">
        <v>7</v>
      </c>
      <c r="C132" s="2" t="s">
        <v>111</v>
      </c>
      <c r="D132" s="2" t="s">
        <v>539</v>
      </c>
      <c r="E132" s="2" t="s">
        <v>540</v>
      </c>
      <c r="F132" s="2" t="s">
        <v>541</v>
      </c>
      <c r="G132" s="2" t="s">
        <v>35</v>
      </c>
      <c r="H132" s="2" t="s">
        <v>34</v>
      </c>
      <c r="I132" s="2" t="s">
        <v>34</v>
      </c>
      <c r="J132" s="2" t="s">
        <v>36</v>
      </c>
    </row>
    <row r="133" spans="1:10" ht="27">
      <c r="A133" s="2" t="s">
        <v>542</v>
      </c>
      <c r="B133" s="2" t="s">
        <v>7</v>
      </c>
      <c r="C133" s="2" t="s">
        <v>111</v>
      </c>
      <c r="D133" s="2" t="s">
        <v>543</v>
      </c>
      <c r="E133" s="2" t="s">
        <v>544</v>
      </c>
      <c r="F133" s="2" t="s">
        <v>545</v>
      </c>
      <c r="G133" s="2" t="s">
        <v>38</v>
      </c>
      <c r="H133" s="2" t="s">
        <v>37</v>
      </c>
      <c r="I133" s="2" t="s">
        <v>37</v>
      </c>
      <c r="J133" s="2" t="s">
        <v>36</v>
      </c>
    </row>
    <row r="134" spans="1:10" ht="27">
      <c r="A134" s="2" t="s">
        <v>546</v>
      </c>
      <c r="B134" s="2" t="s">
        <v>7</v>
      </c>
      <c r="C134" s="2" t="s">
        <v>111</v>
      </c>
      <c r="D134" s="2" t="s">
        <v>547</v>
      </c>
      <c r="E134" s="2" t="s">
        <v>548</v>
      </c>
      <c r="F134" s="2" t="s">
        <v>549</v>
      </c>
      <c r="G134" s="2" t="s">
        <v>35</v>
      </c>
      <c r="H134" s="2" t="s">
        <v>34</v>
      </c>
      <c r="I134" s="2" t="s">
        <v>34</v>
      </c>
      <c r="J134" s="2" t="s">
        <v>36</v>
      </c>
    </row>
    <row r="135" spans="1:10" ht="27">
      <c r="A135" s="2" t="s">
        <v>550</v>
      </c>
      <c r="B135" s="2" t="s">
        <v>7</v>
      </c>
      <c r="C135" s="2" t="s">
        <v>111</v>
      </c>
      <c r="D135" s="2" t="s">
        <v>551</v>
      </c>
      <c r="E135" s="2" t="s">
        <v>552</v>
      </c>
      <c r="F135" s="2" t="s">
        <v>553</v>
      </c>
      <c r="G135" s="2" t="s">
        <v>35</v>
      </c>
      <c r="H135" s="2" t="s">
        <v>34</v>
      </c>
      <c r="I135" s="2" t="s">
        <v>34</v>
      </c>
      <c r="J135" s="2" t="s">
        <v>36</v>
      </c>
    </row>
    <row r="136" spans="1:10" ht="27">
      <c r="A136" s="2" t="s">
        <v>554</v>
      </c>
      <c r="B136" s="2" t="s">
        <v>7</v>
      </c>
      <c r="C136" s="2" t="s">
        <v>111</v>
      </c>
      <c r="D136" s="2" t="s">
        <v>555</v>
      </c>
      <c r="E136" s="2"/>
      <c r="F136" s="2" t="s">
        <v>556</v>
      </c>
      <c r="G136" s="2" t="s">
        <v>35</v>
      </c>
      <c r="H136" s="2" t="s">
        <v>34</v>
      </c>
      <c r="I136" s="2" t="s">
        <v>34</v>
      </c>
      <c r="J136" s="2" t="s">
        <v>36</v>
      </c>
    </row>
    <row r="137" spans="1:10" ht="27">
      <c r="A137" s="2" t="s">
        <v>557</v>
      </c>
      <c r="B137" s="2" t="s">
        <v>7</v>
      </c>
      <c r="C137" s="2" t="s">
        <v>111</v>
      </c>
      <c r="D137" s="2" t="s">
        <v>558</v>
      </c>
      <c r="E137" s="2" t="s">
        <v>559</v>
      </c>
      <c r="F137" s="2" t="s">
        <v>560</v>
      </c>
      <c r="G137" s="2" t="s">
        <v>35</v>
      </c>
      <c r="H137" s="2" t="s">
        <v>34</v>
      </c>
      <c r="I137" s="2" t="s">
        <v>34</v>
      </c>
      <c r="J137" s="2" t="s">
        <v>36</v>
      </c>
    </row>
    <row r="138" spans="1:10" ht="27">
      <c r="A138" s="2" t="s">
        <v>561</v>
      </c>
      <c r="B138" s="2" t="s">
        <v>7</v>
      </c>
      <c r="C138" s="2" t="s">
        <v>111</v>
      </c>
      <c r="D138" s="2" t="s">
        <v>562</v>
      </c>
      <c r="E138" s="2" t="s">
        <v>563</v>
      </c>
      <c r="F138" s="2" t="s">
        <v>564</v>
      </c>
      <c r="G138" s="2" t="s">
        <v>35</v>
      </c>
      <c r="H138" s="2" t="s">
        <v>34</v>
      </c>
      <c r="I138" s="2" t="s">
        <v>34</v>
      </c>
      <c r="J138" s="2" t="s">
        <v>36</v>
      </c>
    </row>
    <row r="139" spans="1:10" ht="27">
      <c r="A139" s="2" t="s">
        <v>565</v>
      </c>
      <c r="B139" s="2" t="s">
        <v>7</v>
      </c>
      <c r="C139" s="2" t="s">
        <v>111</v>
      </c>
      <c r="D139" s="2" t="s">
        <v>566</v>
      </c>
      <c r="E139" s="2" t="s">
        <v>567</v>
      </c>
      <c r="F139" s="2" t="s">
        <v>568</v>
      </c>
      <c r="G139" s="2" t="s">
        <v>35</v>
      </c>
      <c r="H139" s="2" t="s">
        <v>34</v>
      </c>
      <c r="I139" s="2" t="s">
        <v>34</v>
      </c>
      <c r="J139" s="2" t="s">
        <v>36</v>
      </c>
    </row>
    <row r="140" spans="1:10" ht="40.5">
      <c r="A140" s="2" t="s">
        <v>569</v>
      </c>
      <c r="B140" s="2" t="s">
        <v>7</v>
      </c>
      <c r="C140" s="2" t="s">
        <v>111</v>
      </c>
      <c r="D140" s="2" t="s">
        <v>570</v>
      </c>
      <c r="E140" s="2" t="s">
        <v>571</v>
      </c>
      <c r="F140" s="2" t="s">
        <v>572</v>
      </c>
      <c r="G140" s="2" t="s">
        <v>35</v>
      </c>
      <c r="H140" s="2" t="s">
        <v>34</v>
      </c>
      <c r="I140" s="2" t="s">
        <v>34</v>
      </c>
      <c r="J140" s="2" t="s">
        <v>36</v>
      </c>
    </row>
    <row r="141" spans="1:10" ht="27">
      <c r="A141" s="2" t="s">
        <v>573</v>
      </c>
      <c r="B141" s="2" t="s">
        <v>7</v>
      </c>
      <c r="C141" s="2" t="s">
        <v>111</v>
      </c>
      <c r="D141" s="2" t="s">
        <v>574</v>
      </c>
      <c r="E141" s="2" t="s">
        <v>575</v>
      </c>
      <c r="F141" s="2" t="s">
        <v>576</v>
      </c>
      <c r="G141" s="2" t="s">
        <v>35</v>
      </c>
      <c r="H141" s="2" t="s">
        <v>34</v>
      </c>
      <c r="I141" s="2" t="s">
        <v>34</v>
      </c>
      <c r="J141" s="2" t="s">
        <v>36</v>
      </c>
    </row>
    <row r="142" spans="1:10" ht="27">
      <c r="A142" s="2" t="s">
        <v>577</v>
      </c>
      <c r="B142" s="2" t="s">
        <v>7</v>
      </c>
      <c r="C142" s="2" t="s">
        <v>111</v>
      </c>
      <c r="D142" s="2" t="s">
        <v>578</v>
      </c>
      <c r="E142" s="2" t="s">
        <v>579</v>
      </c>
      <c r="F142" s="2" t="s">
        <v>580</v>
      </c>
      <c r="G142" s="2" t="s">
        <v>35</v>
      </c>
      <c r="H142" s="2" t="s">
        <v>34</v>
      </c>
      <c r="I142" s="2" t="s">
        <v>34</v>
      </c>
      <c r="J142" s="2" t="s">
        <v>36</v>
      </c>
    </row>
    <row r="143" spans="1:10" ht="27">
      <c r="A143" s="2" t="s">
        <v>581</v>
      </c>
      <c r="B143" s="2" t="s">
        <v>7</v>
      </c>
      <c r="C143" s="2" t="s">
        <v>111</v>
      </c>
      <c r="D143" s="2" t="s">
        <v>582</v>
      </c>
      <c r="E143" s="2" t="s">
        <v>583</v>
      </c>
      <c r="F143" s="2" t="s">
        <v>584</v>
      </c>
      <c r="G143" s="2" t="s">
        <v>35</v>
      </c>
      <c r="H143" s="2" t="s">
        <v>34</v>
      </c>
      <c r="I143" s="2" t="s">
        <v>34</v>
      </c>
      <c r="J143" s="2" t="s">
        <v>36</v>
      </c>
    </row>
    <row r="144" spans="1:10" ht="27">
      <c r="A144" s="2" t="s">
        <v>585</v>
      </c>
      <c r="B144" s="2" t="s">
        <v>7</v>
      </c>
      <c r="C144" s="2" t="s">
        <v>111</v>
      </c>
      <c r="D144" s="2" t="s">
        <v>586</v>
      </c>
      <c r="E144" s="2" t="s">
        <v>587</v>
      </c>
      <c r="F144" s="2" t="s">
        <v>588</v>
      </c>
      <c r="G144" s="2" t="s">
        <v>35</v>
      </c>
      <c r="H144" s="2" t="s">
        <v>34</v>
      </c>
      <c r="I144" s="2" t="s">
        <v>34</v>
      </c>
      <c r="J144" s="2" t="s">
        <v>36</v>
      </c>
    </row>
    <row r="145" spans="1:10" ht="40.5">
      <c r="A145" s="2" t="s">
        <v>589</v>
      </c>
      <c r="B145" s="2" t="s">
        <v>7</v>
      </c>
      <c r="C145" s="2" t="s">
        <v>124</v>
      </c>
      <c r="D145" s="2" t="s">
        <v>590</v>
      </c>
      <c r="E145" s="2" t="s">
        <v>591</v>
      </c>
      <c r="F145" s="2" t="s">
        <v>592</v>
      </c>
      <c r="G145" s="2" t="s">
        <v>38</v>
      </c>
      <c r="H145" s="2" t="s">
        <v>37</v>
      </c>
      <c r="I145" s="2" t="s">
        <v>37</v>
      </c>
      <c r="J145" s="2" t="s">
        <v>36</v>
      </c>
    </row>
    <row r="146" spans="1:10" ht="27">
      <c r="A146" s="2" t="s">
        <v>593</v>
      </c>
      <c r="B146" s="2" t="s">
        <v>7</v>
      </c>
      <c r="C146" s="2" t="s">
        <v>124</v>
      </c>
      <c r="D146" s="2" t="s">
        <v>594</v>
      </c>
      <c r="E146" s="2" t="s">
        <v>595</v>
      </c>
      <c r="F146" s="2" t="s">
        <v>596</v>
      </c>
      <c r="G146" s="2" t="s">
        <v>35</v>
      </c>
      <c r="H146" s="2" t="s">
        <v>34</v>
      </c>
      <c r="I146" s="2" t="s">
        <v>34</v>
      </c>
      <c r="J146" s="2" t="s">
        <v>36</v>
      </c>
    </row>
    <row r="147" spans="1:10" ht="27">
      <c r="A147" s="2" t="s">
        <v>597</v>
      </c>
      <c r="B147" s="2" t="s">
        <v>7</v>
      </c>
      <c r="C147" s="2" t="s">
        <v>124</v>
      </c>
      <c r="D147" s="2" t="s">
        <v>598</v>
      </c>
      <c r="E147" s="2" t="s">
        <v>599</v>
      </c>
      <c r="F147" s="2" t="s">
        <v>600</v>
      </c>
      <c r="G147" s="2" t="s">
        <v>38</v>
      </c>
      <c r="H147" s="2" t="s">
        <v>37</v>
      </c>
      <c r="I147" s="2" t="s">
        <v>37</v>
      </c>
      <c r="J147" s="2" t="s">
        <v>36</v>
      </c>
    </row>
    <row r="148" spans="1:10" ht="27">
      <c r="A148" s="2" t="s">
        <v>601</v>
      </c>
      <c r="B148" s="2" t="s">
        <v>7</v>
      </c>
      <c r="C148" s="2" t="s">
        <v>124</v>
      </c>
      <c r="D148" s="2" t="s">
        <v>602</v>
      </c>
      <c r="E148" s="2" t="s">
        <v>603</v>
      </c>
      <c r="F148" s="2" t="s">
        <v>604</v>
      </c>
      <c r="G148" s="2" t="s">
        <v>35</v>
      </c>
      <c r="H148" s="2" t="s">
        <v>34</v>
      </c>
      <c r="I148" s="2" t="s">
        <v>34</v>
      </c>
      <c r="J148" s="2" t="s">
        <v>36</v>
      </c>
    </row>
    <row r="149" spans="1:10" ht="27">
      <c r="A149" s="2" t="s">
        <v>605</v>
      </c>
      <c r="B149" s="2" t="s">
        <v>7</v>
      </c>
      <c r="C149" s="2" t="s">
        <v>124</v>
      </c>
      <c r="D149" s="2" t="s">
        <v>606</v>
      </c>
      <c r="E149" s="2" t="s">
        <v>607</v>
      </c>
      <c r="F149" s="2" t="s">
        <v>608</v>
      </c>
      <c r="G149" s="2" t="s">
        <v>35</v>
      </c>
      <c r="H149" s="2" t="s">
        <v>34</v>
      </c>
      <c r="I149" s="2" t="s">
        <v>34</v>
      </c>
      <c r="J149" s="2" t="s">
        <v>36</v>
      </c>
    </row>
    <row r="150" spans="1:10" ht="40.5">
      <c r="A150" s="2" t="s">
        <v>609</v>
      </c>
      <c r="B150" s="2" t="s">
        <v>7</v>
      </c>
      <c r="C150" s="2" t="s">
        <v>124</v>
      </c>
      <c r="D150" s="2" t="s">
        <v>610</v>
      </c>
      <c r="E150" s="2" t="s">
        <v>611</v>
      </c>
      <c r="F150" s="2" t="s">
        <v>612</v>
      </c>
      <c r="G150" s="2" t="s">
        <v>35</v>
      </c>
      <c r="H150" s="2" t="s">
        <v>34</v>
      </c>
      <c r="I150" s="2" t="s">
        <v>34</v>
      </c>
      <c r="J150" s="2" t="s">
        <v>36</v>
      </c>
    </row>
    <row r="151" spans="1:10" ht="27">
      <c r="A151" s="2" t="s">
        <v>613</v>
      </c>
      <c r="B151" s="2" t="s">
        <v>7</v>
      </c>
      <c r="C151" s="2" t="s">
        <v>124</v>
      </c>
      <c r="D151" s="2" t="s">
        <v>614</v>
      </c>
      <c r="E151" s="2" t="s">
        <v>615</v>
      </c>
      <c r="F151" s="2" t="s">
        <v>616</v>
      </c>
      <c r="G151" s="2" t="s">
        <v>35</v>
      </c>
      <c r="H151" s="2" t="s">
        <v>34</v>
      </c>
      <c r="I151" s="2" t="s">
        <v>34</v>
      </c>
      <c r="J151" s="2" t="s">
        <v>36</v>
      </c>
    </row>
    <row r="152" spans="1:10" ht="27">
      <c r="A152" s="2" t="s">
        <v>617</v>
      </c>
      <c r="B152" s="2" t="s">
        <v>7</v>
      </c>
      <c r="C152" s="2" t="s">
        <v>124</v>
      </c>
      <c r="D152" s="2" t="s">
        <v>618</v>
      </c>
      <c r="E152" s="2" t="s">
        <v>619</v>
      </c>
      <c r="F152" s="2" t="s">
        <v>620</v>
      </c>
      <c r="G152" s="2" t="s">
        <v>35</v>
      </c>
      <c r="H152" s="2" t="s">
        <v>34</v>
      </c>
      <c r="I152" s="2" t="s">
        <v>34</v>
      </c>
      <c r="J152" s="2" t="s">
        <v>36</v>
      </c>
    </row>
    <row r="153" spans="1:10" ht="40.5">
      <c r="A153" s="2" t="s">
        <v>621</v>
      </c>
      <c r="B153" s="2" t="s">
        <v>7</v>
      </c>
      <c r="C153" s="2" t="s">
        <v>124</v>
      </c>
      <c r="D153" s="2" t="s">
        <v>622</v>
      </c>
      <c r="E153" s="2" t="s">
        <v>623</v>
      </c>
      <c r="F153" s="2" t="s">
        <v>624</v>
      </c>
      <c r="G153" s="2" t="s">
        <v>35</v>
      </c>
      <c r="H153" s="2" t="s">
        <v>34</v>
      </c>
      <c r="I153" s="2" t="s">
        <v>34</v>
      </c>
      <c r="J153" s="2" t="s">
        <v>36</v>
      </c>
    </row>
    <row r="154" spans="1:10" ht="27">
      <c r="A154" s="2" t="s">
        <v>625</v>
      </c>
      <c r="B154" s="2" t="s">
        <v>7</v>
      </c>
      <c r="C154" s="2" t="s">
        <v>124</v>
      </c>
      <c r="D154" s="2" t="s">
        <v>626</v>
      </c>
      <c r="E154" s="2" t="s">
        <v>627</v>
      </c>
      <c r="F154" s="2" t="s">
        <v>628</v>
      </c>
      <c r="G154" s="2" t="s">
        <v>35</v>
      </c>
      <c r="H154" s="2" t="s">
        <v>34</v>
      </c>
      <c r="I154" s="2" t="s">
        <v>34</v>
      </c>
      <c r="J154" s="2" t="s">
        <v>36</v>
      </c>
    </row>
    <row r="155" spans="1:10" ht="40.5">
      <c r="A155" s="2" t="s">
        <v>629</v>
      </c>
      <c r="B155" s="2" t="s">
        <v>7</v>
      </c>
      <c r="C155" s="2" t="s">
        <v>124</v>
      </c>
      <c r="D155" s="2" t="s">
        <v>630</v>
      </c>
      <c r="E155" s="2" t="s">
        <v>631</v>
      </c>
      <c r="F155" s="2" t="s">
        <v>632</v>
      </c>
      <c r="G155" s="2" t="s">
        <v>35</v>
      </c>
      <c r="H155" s="2" t="s">
        <v>34</v>
      </c>
      <c r="I155" s="2" t="s">
        <v>34</v>
      </c>
      <c r="J155" s="2" t="s">
        <v>36</v>
      </c>
    </row>
    <row r="156" spans="1:10" ht="27">
      <c r="A156" s="2" t="s">
        <v>633</v>
      </c>
      <c r="B156" s="2" t="s">
        <v>7</v>
      </c>
      <c r="C156" s="2" t="s">
        <v>124</v>
      </c>
      <c r="D156" s="2" t="s">
        <v>634</v>
      </c>
      <c r="E156" s="2"/>
      <c r="F156" s="2" t="s">
        <v>635</v>
      </c>
      <c r="G156" s="2" t="s">
        <v>35</v>
      </c>
      <c r="H156" s="2" t="s">
        <v>34</v>
      </c>
      <c r="I156" s="2" t="s">
        <v>34</v>
      </c>
      <c r="J156" s="2" t="s">
        <v>36</v>
      </c>
    </row>
    <row r="157" spans="1:10" ht="27">
      <c r="A157" s="2" t="s">
        <v>54</v>
      </c>
      <c r="B157" s="2" t="s">
        <v>7</v>
      </c>
      <c r="C157" s="2" t="s">
        <v>124</v>
      </c>
      <c r="D157" s="2" t="s">
        <v>636</v>
      </c>
      <c r="E157" s="2" t="s">
        <v>637</v>
      </c>
      <c r="F157" s="2" t="s">
        <v>638</v>
      </c>
      <c r="G157" s="2" t="s">
        <v>35</v>
      </c>
      <c r="H157" s="2" t="s">
        <v>34</v>
      </c>
      <c r="I157" s="2" t="s">
        <v>34</v>
      </c>
      <c r="J157" s="2" t="s">
        <v>36</v>
      </c>
    </row>
    <row r="158" spans="1:10" ht="27">
      <c r="A158" s="2" t="s">
        <v>639</v>
      </c>
      <c r="B158" s="2" t="s">
        <v>7</v>
      </c>
      <c r="C158" s="2" t="s">
        <v>124</v>
      </c>
      <c r="D158" s="2" t="s">
        <v>640</v>
      </c>
      <c r="E158" s="2" t="s">
        <v>641</v>
      </c>
      <c r="F158" s="2" t="s">
        <v>642</v>
      </c>
      <c r="G158" s="2" t="s">
        <v>35</v>
      </c>
      <c r="H158" s="2" t="s">
        <v>34</v>
      </c>
      <c r="I158" s="2" t="s">
        <v>34</v>
      </c>
      <c r="J158" s="2" t="s">
        <v>36</v>
      </c>
    </row>
    <row r="159" spans="1:10" ht="27">
      <c r="A159" s="2" t="s">
        <v>643</v>
      </c>
      <c r="B159" s="2" t="s">
        <v>7</v>
      </c>
      <c r="C159" s="2" t="s">
        <v>124</v>
      </c>
      <c r="D159" s="2" t="s">
        <v>644</v>
      </c>
      <c r="E159" s="2" t="s">
        <v>645</v>
      </c>
      <c r="F159" s="2" t="s">
        <v>646</v>
      </c>
      <c r="G159" s="2" t="s">
        <v>35</v>
      </c>
      <c r="H159" s="2" t="s">
        <v>34</v>
      </c>
      <c r="I159" s="2" t="s">
        <v>34</v>
      </c>
      <c r="J159" s="2" t="s">
        <v>36</v>
      </c>
    </row>
    <row r="160" spans="1:10" ht="27">
      <c r="A160" s="2" t="s">
        <v>647</v>
      </c>
      <c r="B160" s="2" t="s">
        <v>7</v>
      </c>
      <c r="C160" s="2" t="s">
        <v>124</v>
      </c>
      <c r="D160" s="2" t="s">
        <v>648</v>
      </c>
      <c r="E160" s="2" t="s">
        <v>649</v>
      </c>
      <c r="F160" s="2" t="s">
        <v>650</v>
      </c>
      <c r="G160" s="2" t="s">
        <v>35</v>
      </c>
      <c r="H160" s="2" t="s">
        <v>34</v>
      </c>
      <c r="I160" s="2" t="s">
        <v>34</v>
      </c>
      <c r="J160" s="2" t="s">
        <v>36</v>
      </c>
    </row>
    <row r="161" spans="1:10" ht="27">
      <c r="A161" s="2" t="s">
        <v>651</v>
      </c>
      <c r="B161" s="2" t="s">
        <v>7</v>
      </c>
      <c r="C161" s="2" t="s">
        <v>124</v>
      </c>
      <c r="D161" s="2" t="s">
        <v>652</v>
      </c>
      <c r="E161" s="2" t="s">
        <v>653</v>
      </c>
      <c r="F161" s="2" t="s">
        <v>654</v>
      </c>
      <c r="G161" s="2" t="s">
        <v>35</v>
      </c>
      <c r="H161" s="2" t="s">
        <v>34</v>
      </c>
      <c r="I161" s="2" t="s">
        <v>34</v>
      </c>
      <c r="J161" s="2" t="s">
        <v>36</v>
      </c>
    </row>
    <row r="162" spans="1:10" ht="27">
      <c r="A162" s="2" t="s">
        <v>655</v>
      </c>
      <c r="B162" s="2" t="s">
        <v>7</v>
      </c>
      <c r="C162" s="2" t="s">
        <v>124</v>
      </c>
      <c r="D162" s="2" t="s">
        <v>656</v>
      </c>
      <c r="E162" s="2" t="s">
        <v>657</v>
      </c>
      <c r="F162" s="2" t="s">
        <v>658</v>
      </c>
      <c r="G162" s="2" t="s">
        <v>35</v>
      </c>
      <c r="H162" s="2" t="s">
        <v>34</v>
      </c>
      <c r="I162" s="2" t="s">
        <v>34</v>
      </c>
      <c r="J162" s="2" t="s">
        <v>36</v>
      </c>
    </row>
    <row r="163" spans="1:10" ht="27">
      <c r="A163" s="2" t="s">
        <v>659</v>
      </c>
      <c r="B163" s="2" t="s">
        <v>7</v>
      </c>
      <c r="C163" s="2" t="s">
        <v>124</v>
      </c>
      <c r="D163" s="2" t="s">
        <v>660</v>
      </c>
      <c r="E163" s="2" t="s">
        <v>661</v>
      </c>
      <c r="F163" s="2" t="s">
        <v>662</v>
      </c>
      <c r="G163" s="2" t="s">
        <v>35</v>
      </c>
      <c r="H163" s="2" t="s">
        <v>34</v>
      </c>
      <c r="I163" s="2" t="s">
        <v>34</v>
      </c>
      <c r="J163" s="2" t="s">
        <v>36</v>
      </c>
    </row>
    <row r="164" spans="1:10" ht="27">
      <c r="A164" s="2" t="s">
        <v>663</v>
      </c>
      <c r="B164" s="2" t="s">
        <v>7</v>
      </c>
      <c r="C164" s="2" t="s">
        <v>124</v>
      </c>
      <c r="D164" s="2" t="s">
        <v>664</v>
      </c>
      <c r="E164" s="2" t="s">
        <v>665</v>
      </c>
      <c r="F164" s="2" t="s">
        <v>666</v>
      </c>
      <c r="G164" s="2" t="s">
        <v>35</v>
      </c>
      <c r="H164" s="2" t="s">
        <v>34</v>
      </c>
      <c r="I164" s="2" t="s">
        <v>34</v>
      </c>
      <c r="J164" s="2" t="s">
        <v>36</v>
      </c>
    </row>
    <row r="165" spans="1:10" ht="27">
      <c r="A165" s="2" t="s">
        <v>667</v>
      </c>
      <c r="B165" s="2" t="s">
        <v>7</v>
      </c>
      <c r="C165" s="2" t="s">
        <v>124</v>
      </c>
      <c r="D165" s="2" t="s">
        <v>668</v>
      </c>
      <c r="E165" s="2" t="s">
        <v>669</v>
      </c>
      <c r="F165" s="2" t="s">
        <v>670</v>
      </c>
      <c r="G165" s="2" t="s">
        <v>35</v>
      </c>
      <c r="H165" s="2" t="s">
        <v>34</v>
      </c>
      <c r="I165" s="2" t="s">
        <v>34</v>
      </c>
      <c r="J165" s="2" t="s">
        <v>36</v>
      </c>
    </row>
    <row r="166" spans="1:10" ht="27">
      <c r="A166" s="2" t="s">
        <v>671</v>
      </c>
      <c r="B166" s="2" t="s">
        <v>7</v>
      </c>
      <c r="C166" s="2" t="s">
        <v>124</v>
      </c>
      <c r="D166" s="2" t="s">
        <v>672</v>
      </c>
      <c r="E166" s="2" t="s">
        <v>673</v>
      </c>
      <c r="F166" s="2" t="s">
        <v>674</v>
      </c>
      <c r="G166" s="2" t="s">
        <v>35</v>
      </c>
      <c r="H166" s="2" t="s">
        <v>34</v>
      </c>
      <c r="I166" s="2" t="s">
        <v>34</v>
      </c>
      <c r="J166" s="2" t="s">
        <v>36</v>
      </c>
    </row>
    <row r="167" spans="1:10" ht="27">
      <c r="A167" s="2" t="s">
        <v>675</v>
      </c>
      <c r="B167" s="2" t="s">
        <v>7</v>
      </c>
      <c r="C167" s="2" t="s">
        <v>124</v>
      </c>
      <c r="D167" s="2" t="s">
        <v>676</v>
      </c>
      <c r="E167" s="2" t="s">
        <v>677</v>
      </c>
      <c r="F167" s="2" t="s">
        <v>678</v>
      </c>
      <c r="G167" s="2" t="s">
        <v>35</v>
      </c>
      <c r="H167" s="2" t="s">
        <v>34</v>
      </c>
      <c r="I167" s="2" t="s">
        <v>34</v>
      </c>
      <c r="J167" s="2" t="s">
        <v>36</v>
      </c>
    </row>
    <row r="168" spans="1:10" ht="40.5">
      <c r="A168" s="2" t="s">
        <v>679</v>
      </c>
      <c r="B168" s="2" t="s">
        <v>7</v>
      </c>
      <c r="C168" s="2" t="s">
        <v>124</v>
      </c>
      <c r="D168" s="2" t="s">
        <v>680</v>
      </c>
      <c r="E168" s="2" t="s">
        <v>681</v>
      </c>
      <c r="F168" s="2" t="s">
        <v>682</v>
      </c>
      <c r="G168" s="2" t="s">
        <v>35</v>
      </c>
      <c r="H168" s="2" t="s">
        <v>34</v>
      </c>
      <c r="I168" s="2" t="s">
        <v>34</v>
      </c>
      <c r="J168" s="2" t="s">
        <v>36</v>
      </c>
    </row>
    <row r="169" spans="1:10" ht="27">
      <c r="A169" s="2" t="s">
        <v>683</v>
      </c>
      <c r="B169" s="2" t="s">
        <v>7</v>
      </c>
      <c r="C169" s="2" t="s">
        <v>124</v>
      </c>
      <c r="D169" s="2" t="s">
        <v>684</v>
      </c>
      <c r="E169" s="2" t="s">
        <v>685</v>
      </c>
      <c r="F169" s="2" t="s">
        <v>686</v>
      </c>
      <c r="G169" s="2" t="s">
        <v>35</v>
      </c>
      <c r="H169" s="2" t="s">
        <v>34</v>
      </c>
      <c r="I169" s="2" t="s">
        <v>34</v>
      </c>
      <c r="J169" s="2" t="s">
        <v>36</v>
      </c>
    </row>
    <row r="170" spans="1:10" ht="27">
      <c r="A170" s="2" t="s">
        <v>687</v>
      </c>
      <c r="B170" s="2" t="s">
        <v>7</v>
      </c>
      <c r="C170" s="2" t="s">
        <v>124</v>
      </c>
      <c r="D170" s="2" t="s">
        <v>688</v>
      </c>
      <c r="E170" s="2" t="s">
        <v>689</v>
      </c>
      <c r="F170" s="2" t="s">
        <v>690</v>
      </c>
      <c r="G170" s="2" t="s">
        <v>35</v>
      </c>
      <c r="H170" s="2" t="s">
        <v>34</v>
      </c>
      <c r="I170" s="2" t="s">
        <v>34</v>
      </c>
      <c r="J170" s="2" t="s">
        <v>36</v>
      </c>
    </row>
    <row r="171" spans="1:10" ht="27">
      <c r="A171" s="2" t="s">
        <v>691</v>
      </c>
      <c r="B171" s="2" t="s">
        <v>7</v>
      </c>
      <c r="C171" s="2" t="s">
        <v>124</v>
      </c>
      <c r="D171" s="2" t="s">
        <v>692</v>
      </c>
      <c r="E171" s="2" t="s">
        <v>693</v>
      </c>
      <c r="F171" s="2" t="s">
        <v>694</v>
      </c>
      <c r="G171" s="2" t="s">
        <v>35</v>
      </c>
      <c r="H171" s="2" t="s">
        <v>34</v>
      </c>
      <c r="I171" s="2" t="s">
        <v>34</v>
      </c>
      <c r="J171" s="2" t="s">
        <v>36</v>
      </c>
    </row>
    <row r="172" spans="1:10" ht="27">
      <c r="A172" s="2" t="s">
        <v>695</v>
      </c>
      <c r="B172" s="2" t="s">
        <v>7</v>
      </c>
      <c r="C172" s="2" t="s">
        <v>124</v>
      </c>
      <c r="D172" s="2" t="s">
        <v>696</v>
      </c>
      <c r="E172" s="2"/>
      <c r="F172" s="2" t="s">
        <v>697</v>
      </c>
      <c r="G172" s="2" t="s">
        <v>38</v>
      </c>
      <c r="H172" s="2" t="s">
        <v>37</v>
      </c>
      <c r="I172" s="2" t="s">
        <v>37</v>
      </c>
      <c r="J172" s="2" t="s">
        <v>36</v>
      </c>
    </row>
    <row r="173" spans="1:10" ht="27">
      <c r="A173" s="2" t="s">
        <v>698</v>
      </c>
      <c r="B173" s="2" t="s">
        <v>7</v>
      </c>
      <c r="C173" s="2" t="s">
        <v>124</v>
      </c>
      <c r="D173" s="2" t="s">
        <v>699</v>
      </c>
      <c r="E173" s="2" t="s">
        <v>700</v>
      </c>
      <c r="F173" s="2" t="s">
        <v>701</v>
      </c>
      <c r="G173" s="2" t="s">
        <v>35</v>
      </c>
      <c r="H173" s="2" t="s">
        <v>34</v>
      </c>
      <c r="I173" s="2" t="s">
        <v>34</v>
      </c>
      <c r="J173" s="2" t="s">
        <v>36</v>
      </c>
    </row>
    <row r="174" spans="1:10" ht="27">
      <c r="A174" s="2" t="s">
        <v>702</v>
      </c>
      <c r="B174" s="2" t="s">
        <v>7</v>
      </c>
      <c r="C174" s="2" t="s">
        <v>124</v>
      </c>
      <c r="D174" s="2" t="s">
        <v>703</v>
      </c>
      <c r="E174" s="2" t="s">
        <v>704</v>
      </c>
      <c r="F174" s="2" t="s">
        <v>705</v>
      </c>
      <c r="G174" s="2" t="s">
        <v>35</v>
      </c>
      <c r="H174" s="2" t="s">
        <v>34</v>
      </c>
      <c r="I174" s="2" t="s">
        <v>34</v>
      </c>
      <c r="J174" s="2" t="s">
        <v>36</v>
      </c>
    </row>
    <row r="175" spans="1:10" ht="27">
      <c r="A175" s="2" t="s">
        <v>706</v>
      </c>
      <c r="B175" s="2" t="s">
        <v>7</v>
      </c>
      <c r="C175" s="2" t="s">
        <v>124</v>
      </c>
      <c r="D175" s="2" t="s">
        <v>707</v>
      </c>
      <c r="E175" s="2" t="s">
        <v>708</v>
      </c>
      <c r="F175" s="2" t="s">
        <v>709</v>
      </c>
      <c r="G175" s="2" t="s">
        <v>35</v>
      </c>
      <c r="H175" s="2" t="s">
        <v>34</v>
      </c>
      <c r="I175" s="2" t="s">
        <v>34</v>
      </c>
      <c r="J175" s="2" t="s">
        <v>36</v>
      </c>
    </row>
    <row r="176" spans="1:10" ht="27">
      <c r="A176" s="2" t="s">
        <v>710</v>
      </c>
      <c r="B176" s="2" t="s">
        <v>7</v>
      </c>
      <c r="C176" s="2" t="s">
        <v>124</v>
      </c>
      <c r="D176" s="2" t="s">
        <v>711</v>
      </c>
      <c r="E176" s="2" t="s">
        <v>712</v>
      </c>
      <c r="F176" s="2" t="s">
        <v>713</v>
      </c>
      <c r="G176" s="2" t="s">
        <v>35</v>
      </c>
      <c r="H176" s="2" t="s">
        <v>34</v>
      </c>
      <c r="I176" s="2" t="s">
        <v>34</v>
      </c>
      <c r="J176" s="2" t="s">
        <v>36</v>
      </c>
    </row>
    <row r="177" spans="1:10" ht="27">
      <c r="A177" s="2" t="s">
        <v>714</v>
      </c>
      <c r="B177" s="2" t="s">
        <v>7</v>
      </c>
      <c r="C177" s="2" t="s">
        <v>124</v>
      </c>
      <c r="D177" s="2" t="s">
        <v>715</v>
      </c>
      <c r="E177" s="2" t="s">
        <v>716</v>
      </c>
      <c r="F177" s="2" t="s">
        <v>717</v>
      </c>
      <c r="G177" s="2" t="s">
        <v>35</v>
      </c>
      <c r="H177" s="2" t="s">
        <v>34</v>
      </c>
      <c r="I177" s="2" t="s">
        <v>34</v>
      </c>
      <c r="J177" s="2" t="s">
        <v>36</v>
      </c>
    </row>
    <row r="178" spans="1:10" ht="27">
      <c r="A178" s="2" t="s">
        <v>718</v>
      </c>
      <c r="B178" s="2" t="s">
        <v>7</v>
      </c>
      <c r="C178" s="2" t="s">
        <v>124</v>
      </c>
      <c r="D178" s="2" t="s">
        <v>719</v>
      </c>
      <c r="E178" s="2" t="s">
        <v>720</v>
      </c>
      <c r="F178" s="2" t="s">
        <v>721</v>
      </c>
      <c r="G178" s="2" t="s">
        <v>35</v>
      </c>
      <c r="H178" s="2" t="s">
        <v>34</v>
      </c>
      <c r="I178" s="2" t="s">
        <v>34</v>
      </c>
      <c r="J178" s="2" t="s">
        <v>36</v>
      </c>
    </row>
    <row r="179" spans="1:10" ht="27">
      <c r="A179" s="2" t="s">
        <v>722</v>
      </c>
      <c r="B179" s="2" t="s">
        <v>7</v>
      </c>
      <c r="C179" s="2" t="s">
        <v>124</v>
      </c>
      <c r="D179" s="2" t="s">
        <v>723</v>
      </c>
      <c r="E179" s="2" t="s">
        <v>724</v>
      </c>
      <c r="F179" s="2" t="s">
        <v>725</v>
      </c>
      <c r="G179" s="2" t="s">
        <v>35</v>
      </c>
      <c r="H179" s="2" t="s">
        <v>34</v>
      </c>
      <c r="I179" s="2" t="s">
        <v>34</v>
      </c>
      <c r="J179" s="2" t="s">
        <v>36</v>
      </c>
    </row>
    <row r="180" spans="1:10" ht="27">
      <c r="A180" s="2" t="s">
        <v>726</v>
      </c>
      <c r="B180" s="2" t="s">
        <v>7</v>
      </c>
      <c r="C180" s="2" t="s">
        <v>124</v>
      </c>
      <c r="D180" s="2" t="s">
        <v>727</v>
      </c>
      <c r="E180" s="2" t="s">
        <v>728</v>
      </c>
      <c r="F180" s="2" t="s">
        <v>729</v>
      </c>
      <c r="G180" s="2" t="s">
        <v>35</v>
      </c>
      <c r="H180" s="2" t="s">
        <v>34</v>
      </c>
      <c r="I180" s="2" t="s">
        <v>34</v>
      </c>
      <c r="J180" s="2" t="s">
        <v>36</v>
      </c>
    </row>
    <row r="181" spans="1:10" ht="27">
      <c r="A181" s="2" t="s">
        <v>730</v>
      </c>
      <c r="B181" s="2" t="s">
        <v>7</v>
      </c>
      <c r="C181" s="2" t="s">
        <v>124</v>
      </c>
      <c r="D181" s="2" t="s">
        <v>731</v>
      </c>
      <c r="E181" s="2" t="s">
        <v>732</v>
      </c>
      <c r="F181" s="2" t="s">
        <v>733</v>
      </c>
      <c r="G181" s="2" t="s">
        <v>35</v>
      </c>
      <c r="H181" s="2" t="s">
        <v>34</v>
      </c>
      <c r="I181" s="2" t="s">
        <v>34</v>
      </c>
      <c r="J181" s="2" t="s">
        <v>36</v>
      </c>
    </row>
    <row r="182" spans="1:10" ht="27">
      <c r="A182" s="2" t="s">
        <v>734</v>
      </c>
      <c r="B182" s="2" t="s">
        <v>7</v>
      </c>
      <c r="C182" s="2" t="s">
        <v>124</v>
      </c>
      <c r="D182" s="2" t="s">
        <v>735</v>
      </c>
      <c r="E182" s="2" t="s">
        <v>736</v>
      </c>
      <c r="F182" s="2" t="s">
        <v>737</v>
      </c>
      <c r="G182" s="2" t="s">
        <v>38</v>
      </c>
      <c r="H182" s="2" t="s">
        <v>37</v>
      </c>
      <c r="I182" s="2" t="s">
        <v>37</v>
      </c>
      <c r="J182" s="2" t="s">
        <v>36</v>
      </c>
    </row>
    <row r="183" spans="1:10" ht="27">
      <c r="A183" s="2" t="s">
        <v>738</v>
      </c>
      <c r="B183" s="2" t="s">
        <v>7</v>
      </c>
      <c r="C183" s="2" t="s">
        <v>124</v>
      </c>
      <c r="D183" s="2" t="s">
        <v>739</v>
      </c>
      <c r="E183" s="2" t="s">
        <v>740</v>
      </c>
      <c r="F183" s="2" t="s">
        <v>741</v>
      </c>
      <c r="G183" s="2" t="s">
        <v>35</v>
      </c>
      <c r="H183" s="2" t="s">
        <v>34</v>
      </c>
      <c r="I183" s="2" t="s">
        <v>34</v>
      </c>
      <c r="J183" s="2" t="s">
        <v>36</v>
      </c>
    </row>
    <row r="184" spans="1:10" ht="27">
      <c r="A184" s="2" t="s">
        <v>742</v>
      </c>
      <c r="B184" s="2" t="s">
        <v>7</v>
      </c>
      <c r="C184" s="2" t="s">
        <v>124</v>
      </c>
      <c r="D184" s="2" t="s">
        <v>743</v>
      </c>
      <c r="E184" s="2" t="s">
        <v>744</v>
      </c>
      <c r="F184" s="2" t="s">
        <v>745</v>
      </c>
      <c r="G184" s="2" t="s">
        <v>35</v>
      </c>
      <c r="H184" s="2" t="s">
        <v>34</v>
      </c>
      <c r="I184" s="2" t="s">
        <v>34</v>
      </c>
      <c r="J184" s="2" t="s">
        <v>36</v>
      </c>
    </row>
    <row r="185" spans="1:10" ht="27">
      <c r="A185" s="2" t="s">
        <v>746</v>
      </c>
      <c r="B185" s="2" t="s">
        <v>7</v>
      </c>
      <c r="C185" s="2" t="s">
        <v>124</v>
      </c>
      <c r="D185" s="2" t="s">
        <v>747</v>
      </c>
      <c r="E185" s="2" t="s">
        <v>748</v>
      </c>
      <c r="F185" s="2" t="s">
        <v>749</v>
      </c>
      <c r="G185" s="2" t="s">
        <v>35</v>
      </c>
      <c r="H185" s="2" t="s">
        <v>34</v>
      </c>
      <c r="I185" s="2" t="s">
        <v>34</v>
      </c>
      <c r="J185" s="2" t="s">
        <v>36</v>
      </c>
    </row>
    <row r="186" spans="1:10" ht="54">
      <c r="A186" s="2" t="s">
        <v>750</v>
      </c>
      <c r="B186" s="2" t="s">
        <v>7</v>
      </c>
      <c r="C186" s="2" t="s">
        <v>124</v>
      </c>
      <c r="D186" s="2" t="s">
        <v>751</v>
      </c>
      <c r="E186" s="2" t="s">
        <v>752</v>
      </c>
      <c r="F186" s="2" t="s">
        <v>753</v>
      </c>
      <c r="G186" s="2" t="s">
        <v>35</v>
      </c>
      <c r="H186" s="2" t="s">
        <v>34</v>
      </c>
      <c r="I186" s="2" t="s">
        <v>34</v>
      </c>
      <c r="J186" s="2" t="s">
        <v>36</v>
      </c>
    </row>
    <row r="187" spans="1:10" ht="27">
      <c r="A187" s="2" t="s">
        <v>754</v>
      </c>
      <c r="B187" s="2" t="s">
        <v>7</v>
      </c>
      <c r="C187" s="2" t="s">
        <v>124</v>
      </c>
      <c r="D187" s="2" t="s">
        <v>755</v>
      </c>
      <c r="E187" s="2" t="s">
        <v>756</v>
      </c>
      <c r="F187" s="2" t="s">
        <v>757</v>
      </c>
      <c r="G187" s="2" t="s">
        <v>35</v>
      </c>
      <c r="H187" s="2" t="s">
        <v>34</v>
      </c>
      <c r="I187" s="2" t="s">
        <v>34</v>
      </c>
      <c r="J187" s="2" t="s">
        <v>36</v>
      </c>
    </row>
    <row r="188" spans="1:10" ht="27">
      <c r="A188" s="2" t="s">
        <v>758</v>
      </c>
      <c r="B188" s="2" t="s">
        <v>7</v>
      </c>
      <c r="C188" s="2" t="s">
        <v>124</v>
      </c>
      <c r="D188" s="2" t="s">
        <v>759</v>
      </c>
      <c r="E188" s="2" t="s">
        <v>760</v>
      </c>
      <c r="F188" s="2" t="s">
        <v>761</v>
      </c>
      <c r="G188" s="2" t="s">
        <v>35</v>
      </c>
      <c r="H188" s="2" t="s">
        <v>34</v>
      </c>
      <c r="I188" s="2" t="s">
        <v>34</v>
      </c>
      <c r="J188" s="2" t="s">
        <v>36</v>
      </c>
    </row>
    <row r="189" spans="1:10" ht="27">
      <c r="A189" s="2" t="s">
        <v>762</v>
      </c>
      <c r="B189" s="2" t="s">
        <v>7</v>
      </c>
      <c r="C189" s="2" t="s">
        <v>124</v>
      </c>
      <c r="D189" s="2" t="s">
        <v>763</v>
      </c>
      <c r="E189" s="2" t="s">
        <v>764</v>
      </c>
      <c r="F189" s="2" t="s">
        <v>765</v>
      </c>
      <c r="G189" s="2" t="s">
        <v>35</v>
      </c>
      <c r="H189" s="2" t="s">
        <v>34</v>
      </c>
      <c r="I189" s="2" t="s">
        <v>34</v>
      </c>
      <c r="J189" s="2" t="s">
        <v>36</v>
      </c>
    </row>
    <row r="190" spans="1:10" ht="27">
      <c r="A190" s="2" t="s">
        <v>766</v>
      </c>
      <c r="B190" s="2" t="s">
        <v>7</v>
      </c>
      <c r="C190" s="2" t="s">
        <v>124</v>
      </c>
      <c r="D190" s="2" t="s">
        <v>767</v>
      </c>
      <c r="E190" s="2" t="s">
        <v>768</v>
      </c>
      <c r="F190" s="2" t="s">
        <v>769</v>
      </c>
      <c r="G190" s="2" t="s">
        <v>35</v>
      </c>
      <c r="H190" s="2" t="s">
        <v>34</v>
      </c>
      <c r="I190" s="2" t="s">
        <v>34</v>
      </c>
      <c r="J190" s="2" t="s">
        <v>36</v>
      </c>
    </row>
    <row r="191" spans="1:10" ht="27">
      <c r="A191" s="2" t="s">
        <v>770</v>
      </c>
      <c r="B191" s="2" t="s">
        <v>7</v>
      </c>
      <c r="C191" s="2" t="s">
        <v>124</v>
      </c>
      <c r="D191" s="2" t="s">
        <v>771</v>
      </c>
      <c r="E191" s="2" t="s">
        <v>772</v>
      </c>
      <c r="F191" s="2" t="s">
        <v>773</v>
      </c>
      <c r="G191" s="2" t="s">
        <v>35</v>
      </c>
      <c r="H191" s="2" t="s">
        <v>34</v>
      </c>
      <c r="I191" s="2" t="s">
        <v>34</v>
      </c>
      <c r="J191" s="2" t="s">
        <v>36</v>
      </c>
    </row>
    <row r="192" spans="1:10" ht="27">
      <c r="A192" s="2" t="s">
        <v>774</v>
      </c>
      <c r="B192" s="2" t="s">
        <v>7</v>
      </c>
      <c r="C192" s="2" t="s">
        <v>124</v>
      </c>
      <c r="D192" s="2" t="s">
        <v>775</v>
      </c>
      <c r="E192" s="2" t="s">
        <v>776</v>
      </c>
      <c r="F192" s="2" t="s">
        <v>777</v>
      </c>
      <c r="G192" s="2" t="s">
        <v>35</v>
      </c>
      <c r="H192" s="2" t="s">
        <v>34</v>
      </c>
      <c r="I192" s="2" t="s">
        <v>34</v>
      </c>
      <c r="J192" s="2" t="s">
        <v>36</v>
      </c>
    </row>
    <row r="193" spans="1:10" ht="27">
      <c r="A193" s="2" t="s">
        <v>778</v>
      </c>
      <c r="B193" s="2" t="s">
        <v>7</v>
      </c>
      <c r="C193" s="2" t="s">
        <v>124</v>
      </c>
      <c r="D193" s="2" t="s">
        <v>779</v>
      </c>
      <c r="E193" s="2" t="s">
        <v>780</v>
      </c>
      <c r="F193" s="2" t="s">
        <v>781</v>
      </c>
      <c r="G193" s="2" t="s">
        <v>35</v>
      </c>
      <c r="H193" s="2" t="s">
        <v>34</v>
      </c>
      <c r="I193" s="2" t="s">
        <v>34</v>
      </c>
      <c r="J193" s="2" t="s">
        <v>36</v>
      </c>
    </row>
    <row r="194" spans="1:10" ht="40.5">
      <c r="A194" s="2" t="s">
        <v>782</v>
      </c>
      <c r="B194" s="2" t="s">
        <v>7</v>
      </c>
      <c r="C194" s="2" t="s">
        <v>124</v>
      </c>
      <c r="D194" s="2" t="s">
        <v>783</v>
      </c>
      <c r="E194" s="2" t="s">
        <v>784</v>
      </c>
      <c r="F194" s="2" t="s">
        <v>785</v>
      </c>
      <c r="G194" s="2" t="s">
        <v>35</v>
      </c>
      <c r="H194" s="2" t="s">
        <v>34</v>
      </c>
      <c r="I194" s="2" t="s">
        <v>34</v>
      </c>
      <c r="J194" s="2" t="s">
        <v>36</v>
      </c>
    </row>
    <row r="195" spans="1:10" ht="27">
      <c r="A195" s="2" t="s">
        <v>786</v>
      </c>
      <c r="B195" s="2" t="s">
        <v>7</v>
      </c>
      <c r="C195" s="2" t="s">
        <v>124</v>
      </c>
      <c r="D195" s="2" t="s">
        <v>787</v>
      </c>
      <c r="E195" s="2" t="s">
        <v>788</v>
      </c>
      <c r="F195" s="2" t="s">
        <v>789</v>
      </c>
      <c r="G195" s="2" t="s">
        <v>35</v>
      </c>
      <c r="H195" s="2" t="s">
        <v>34</v>
      </c>
      <c r="I195" s="2" t="s">
        <v>34</v>
      </c>
      <c r="J195" s="2" t="s">
        <v>36</v>
      </c>
    </row>
    <row r="196" spans="1:10" ht="27">
      <c r="A196" s="2" t="s">
        <v>790</v>
      </c>
      <c r="B196" s="2" t="s">
        <v>7</v>
      </c>
      <c r="C196" s="2" t="s">
        <v>124</v>
      </c>
      <c r="D196" s="2" t="s">
        <v>791</v>
      </c>
      <c r="E196" s="2" t="s">
        <v>792</v>
      </c>
      <c r="F196" s="2" t="s">
        <v>793</v>
      </c>
      <c r="G196" s="2" t="s">
        <v>35</v>
      </c>
      <c r="H196" s="2" t="s">
        <v>34</v>
      </c>
      <c r="I196" s="2" t="s">
        <v>34</v>
      </c>
      <c r="J196" s="2" t="s">
        <v>36</v>
      </c>
    </row>
    <row r="197" spans="1:10" ht="27">
      <c r="A197" s="2" t="s">
        <v>794</v>
      </c>
      <c r="B197" s="2" t="s">
        <v>7</v>
      </c>
      <c r="C197" s="2" t="s">
        <v>124</v>
      </c>
      <c r="D197" s="2" t="s">
        <v>795</v>
      </c>
      <c r="E197" s="2" t="s">
        <v>796</v>
      </c>
      <c r="F197" s="2" t="s">
        <v>797</v>
      </c>
      <c r="G197" s="2" t="s">
        <v>35</v>
      </c>
      <c r="H197" s="2" t="s">
        <v>34</v>
      </c>
      <c r="I197" s="2" t="s">
        <v>34</v>
      </c>
      <c r="J197" s="2" t="s">
        <v>36</v>
      </c>
    </row>
    <row r="198" spans="1:10" ht="27">
      <c r="A198" s="2" t="s">
        <v>798</v>
      </c>
      <c r="B198" s="2" t="s">
        <v>7</v>
      </c>
      <c r="C198" s="2" t="s">
        <v>124</v>
      </c>
      <c r="D198" s="2" t="s">
        <v>799</v>
      </c>
      <c r="E198" s="2" t="s">
        <v>800</v>
      </c>
      <c r="F198" s="2" t="s">
        <v>801</v>
      </c>
      <c r="G198" s="2" t="s">
        <v>35</v>
      </c>
      <c r="H198" s="2" t="s">
        <v>34</v>
      </c>
      <c r="I198" s="2" t="s">
        <v>34</v>
      </c>
      <c r="J198" s="2" t="s">
        <v>36</v>
      </c>
    </row>
    <row r="199" spans="1:10" ht="27">
      <c r="A199" s="2" t="s">
        <v>802</v>
      </c>
      <c r="B199" s="2" t="s">
        <v>7</v>
      </c>
      <c r="C199" s="2" t="s">
        <v>124</v>
      </c>
      <c r="D199" s="2" t="s">
        <v>803</v>
      </c>
      <c r="E199" s="2" t="s">
        <v>804</v>
      </c>
      <c r="F199" s="2" t="s">
        <v>805</v>
      </c>
      <c r="G199" s="2" t="s">
        <v>35</v>
      </c>
      <c r="H199" s="2" t="s">
        <v>34</v>
      </c>
      <c r="I199" s="2" t="s">
        <v>34</v>
      </c>
      <c r="J199" s="2" t="s">
        <v>36</v>
      </c>
    </row>
    <row r="200" spans="1:10" ht="27">
      <c r="A200" s="2" t="s">
        <v>806</v>
      </c>
      <c r="B200" s="2" t="s">
        <v>7</v>
      </c>
      <c r="C200" s="2" t="s">
        <v>124</v>
      </c>
      <c r="D200" s="2" t="s">
        <v>807</v>
      </c>
      <c r="E200" s="2" t="s">
        <v>808</v>
      </c>
      <c r="F200" s="2" t="s">
        <v>809</v>
      </c>
      <c r="G200" s="2" t="s">
        <v>38</v>
      </c>
      <c r="H200" s="2" t="s">
        <v>37</v>
      </c>
      <c r="I200" s="2" t="s">
        <v>37</v>
      </c>
      <c r="J200" s="2" t="s">
        <v>36</v>
      </c>
    </row>
    <row r="201" spans="1:10" ht="27">
      <c r="A201" s="2" t="s">
        <v>810</v>
      </c>
      <c r="B201" s="2" t="s">
        <v>7</v>
      </c>
      <c r="C201" s="2" t="s">
        <v>124</v>
      </c>
      <c r="D201" s="2" t="s">
        <v>811</v>
      </c>
      <c r="E201" s="2" t="s">
        <v>812</v>
      </c>
      <c r="F201" s="2" t="s">
        <v>813</v>
      </c>
      <c r="G201" s="2" t="s">
        <v>35</v>
      </c>
      <c r="H201" s="2" t="s">
        <v>34</v>
      </c>
      <c r="I201" s="2" t="s">
        <v>34</v>
      </c>
      <c r="J201" s="2" t="s">
        <v>36</v>
      </c>
    </row>
    <row r="202" spans="1:10" ht="27">
      <c r="A202" s="2" t="s">
        <v>814</v>
      </c>
      <c r="B202" s="2" t="s">
        <v>7</v>
      </c>
      <c r="C202" s="2" t="s">
        <v>124</v>
      </c>
      <c r="D202" s="2" t="s">
        <v>815</v>
      </c>
      <c r="E202" s="2" t="s">
        <v>816</v>
      </c>
      <c r="F202" s="2" t="s">
        <v>817</v>
      </c>
      <c r="G202" s="2" t="s">
        <v>35</v>
      </c>
      <c r="H202" s="2" t="s">
        <v>34</v>
      </c>
      <c r="I202" s="2" t="s">
        <v>34</v>
      </c>
      <c r="J202" s="2" t="s">
        <v>36</v>
      </c>
    </row>
    <row r="203" spans="1:10" ht="27">
      <c r="A203" s="2" t="s">
        <v>818</v>
      </c>
      <c r="B203" s="2" t="s">
        <v>7</v>
      </c>
      <c r="C203" s="2" t="s">
        <v>124</v>
      </c>
      <c r="D203" s="2" t="s">
        <v>819</v>
      </c>
      <c r="E203" s="2" t="s">
        <v>820</v>
      </c>
      <c r="F203" s="2" t="s">
        <v>821</v>
      </c>
      <c r="G203" s="2" t="s">
        <v>38</v>
      </c>
      <c r="H203" s="2" t="s">
        <v>37</v>
      </c>
      <c r="I203" s="2" t="s">
        <v>37</v>
      </c>
      <c r="J203" s="2" t="s">
        <v>36</v>
      </c>
    </row>
    <row r="204" spans="1:10" ht="27">
      <c r="A204" s="2" t="s">
        <v>822</v>
      </c>
      <c r="B204" s="2" t="s">
        <v>7</v>
      </c>
      <c r="C204" s="2" t="s">
        <v>124</v>
      </c>
      <c r="D204" s="2" t="s">
        <v>823</v>
      </c>
      <c r="E204" s="2" t="s">
        <v>824</v>
      </c>
      <c r="F204" s="2" t="s">
        <v>825</v>
      </c>
      <c r="G204" s="2" t="s">
        <v>35</v>
      </c>
      <c r="H204" s="2" t="s">
        <v>34</v>
      </c>
      <c r="I204" s="2" t="s">
        <v>34</v>
      </c>
      <c r="J204" s="2" t="s">
        <v>36</v>
      </c>
    </row>
    <row r="205" spans="1:10" ht="27">
      <c r="A205" s="2" t="s">
        <v>826</v>
      </c>
      <c r="B205" s="2" t="s">
        <v>7</v>
      </c>
      <c r="C205" s="2" t="s">
        <v>124</v>
      </c>
      <c r="D205" s="2" t="s">
        <v>827</v>
      </c>
      <c r="E205" s="2" t="s">
        <v>828</v>
      </c>
      <c r="F205" s="2" t="s">
        <v>829</v>
      </c>
      <c r="G205" s="2" t="s">
        <v>35</v>
      </c>
      <c r="H205" s="2" t="s">
        <v>34</v>
      </c>
      <c r="I205" s="2" t="s">
        <v>34</v>
      </c>
      <c r="J205" s="2" t="s">
        <v>36</v>
      </c>
    </row>
    <row r="206" spans="1:10" ht="27">
      <c r="A206" s="2" t="s">
        <v>830</v>
      </c>
      <c r="B206" s="2" t="s">
        <v>7</v>
      </c>
      <c r="C206" s="2" t="s">
        <v>124</v>
      </c>
      <c r="D206" s="2" t="s">
        <v>831</v>
      </c>
      <c r="E206" s="2"/>
      <c r="F206" s="2" t="s">
        <v>832</v>
      </c>
      <c r="G206" s="2" t="s">
        <v>35</v>
      </c>
      <c r="H206" s="2" t="s">
        <v>34</v>
      </c>
      <c r="I206" s="2" t="s">
        <v>34</v>
      </c>
      <c r="J206" s="2" t="s">
        <v>36</v>
      </c>
    </row>
    <row r="207" spans="1:10" ht="27">
      <c r="A207" s="2" t="s">
        <v>833</v>
      </c>
      <c r="B207" s="2" t="s">
        <v>7</v>
      </c>
      <c r="C207" s="2" t="s">
        <v>124</v>
      </c>
      <c r="D207" s="2" t="s">
        <v>834</v>
      </c>
      <c r="E207" s="2" t="s">
        <v>835</v>
      </c>
      <c r="F207" s="2" t="s">
        <v>836</v>
      </c>
      <c r="G207" s="2" t="s">
        <v>35</v>
      </c>
      <c r="H207" s="2" t="s">
        <v>34</v>
      </c>
      <c r="I207" s="2" t="s">
        <v>34</v>
      </c>
      <c r="J207" s="2" t="s">
        <v>36</v>
      </c>
    </row>
    <row r="208" spans="1:10" ht="27">
      <c r="A208" s="2" t="s">
        <v>837</v>
      </c>
      <c r="B208" s="2" t="s">
        <v>7</v>
      </c>
      <c r="C208" s="2" t="s">
        <v>124</v>
      </c>
      <c r="D208" s="2" t="s">
        <v>838</v>
      </c>
      <c r="E208" s="2" t="s">
        <v>839</v>
      </c>
      <c r="F208" s="2" t="s">
        <v>840</v>
      </c>
      <c r="G208" s="2" t="s">
        <v>35</v>
      </c>
      <c r="H208" s="2" t="s">
        <v>34</v>
      </c>
      <c r="I208" s="2" t="s">
        <v>34</v>
      </c>
      <c r="J208" s="2" t="s">
        <v>36</v>
      </c>
    </row>
    <row r="209" spans="1:10" ht="27">
      <c r="A209" s="2" t="s">
        <v>841</v>
      </c>
      <c r="B209" s="2" t="s">
        <v>7</v>
      </c>
      <c r="C209" s="2" t="s">
        <v>124</v>
      </c>
      <c r="D209" s="2" t="s">
        <v>842</v>
      </c>
      <c r="E209" s="2" t="s">
        <v>843</v>
      </c>
      <c r="F209" s="2" t="s">
        <v>844</v>
      </c>
      <c r="G209" s="2" t="s">
        <v>35</v>
      </c>
      <c r="H209" s="2" t="s">
        <v>34</v>
      </c>
      <c r="I209" s="2" t="s">
        <v>34</v>
      </c>
      <c r="J209" s="2" t="s">
        <v>36</v>
      </c>
    </row>
    <row r="210" spans="1:10" ht="27">
      <c r="A210" s="2" t="s">
        <v>845</v>
      </c>
      <c r="B210" s="2" t="s">
        <v>7</v>
      </c>
      <c r="C210" s="2" t="s">
        <v>124</v>
      </c>
      <c r="D210" s="2" t="s">
        <v>846</v>
      </c>
      <c r="E210" s="2" t="s">
        <v>847</v>
      </c>
      <c r="F210" s="2" t="s">
        <v>848</v>
      </c>
      <c r="G210" s="2" t="s">
        <v>35</v>
      </c>
      <c r="H210" s="2" t="s">
        <v>34</v>
      </c>
      <c r="I210" s="2" t="s">
        <v>34</v>
      </c>
      <c r="J210" s="2" t="s">
        <v>36</v>
      </c>
    </row>
    <row r="211" spans="1:10" ht="27">
      <c r="A211" s="2" t="s">
        <v>849</v>
      </c>
      <c r="B211" s="2" t="s">
        <v>7</v>
      </c>
      <c r="C211" s="2" t="s">
        <v>124</v>
      </c>
      <c r="D211" s="2" t="s">
        <v>850</v>
      </c>
      <c r="E211" s="2" t="s">
        <v>851</v>
      </c>
      <c r="F211" s="2" t="s">
        <v>852</v>
      </c>
      <c r="G211" s="2" t="s">
        <v>35</v>
      </c>
      <c r="H211" s="2" t="s">
        <v>34</v>
      </c>
      <c r="I211" s="2" t="s">
        <v>34</v>
      </c>
      <c r="J211" s="2" t="s">
        <v>36</v>
      </c>
    </row>
    <row r="212" spans="1:10" ht="27">
      <c r="A212" s="2" t="s">
        <v>853</v>
      </c>
      <c r="B212" s="2" t="s">
        <v>7</v>
      </c>
      <c r="C212" s="2" t="s">
        <v>124</v>
      </c>
      <c r="D212" s="2" t="s">
        <v>854</v>
      </c>
      <c r="E212" s="2" t="s">
        <v>855</v>
      </c>
      <c r="F212" s="2" t="s">
        <v>856</v>
      </c>
      <c r="G212" s="2" t="s">
        <v>35</v>
      </c>
      <c r="H212" s="2" t="s">
        <v>34</v>
      </c>
      <c r="I212" s="2" t="s">
        <v>34</v>
      </c>
      <c r="J212" s="2" t="s">
        <v>36</v>
      </c>
    </row>
    <row r="213" spans="1:10" ht="27">
      <c r="A213" s="2" t="s">
        <v>857</v>
      </c>
      <c r="B213" s="2" t="s">
        <v>7</v>
      </c>
      <c r="C213" s="2" t="s">
        <v>124</v>
      </c>
      <c r="D213" s="2" t="s">
        <v>858</v>
      </c>
      <c r="E213" s="2" t="s">
        <v>859</v>
      </c>
      <c r="F213" s="2" t="s">
        <v>860</v>
      </c>
      <c r="G213" s="2" t="s">
        <v>35</v>
      </c>
      <c r="H213" s="2" t="s">
        <v>34</v>
      </c>
      <c r="I213" s="2" t="s">
        <v>34</v>
      </c>
      <c r="J213" s="2" t="s">
        <v>36</v>
      </c>
    </row>
    <row r="214" spans="1:10" ht="27">
      <c r="A214" s="2" t="s">
        <v>861</v>
      </c>
      <c r="B214" s="2" t="s">
        <v>7</v>
      </c>
      <c r="C214" s="2" t="s">
        <v>124</v>
      </c>
      <c r="D214" s="2" t="s">
        <v>862</v>
      </c>
      <c r="E214" s="2"/>
      <c r="F214" s="2" t="s">
        <v>863</v>
      </c>
      <c r="G214" s="2" t="s">
        <v>35</v>
      </c>
      <c r="H214" s="2" t="s">
        <v>34</v>
      </c>
      <c r="I214" s="2" t="s">
        <v>34</v>
      </c>
      <c r="J214" s="2" t="s">
        <v>36</v>
      </c>
    </row>
    <row r="215" spans="1:10" ht="40.5">
      <c r="A215" s="2" t="s">
        <v>864</v>
      </c>
      <c r="B215" s="2" t="s">
        <v>7</v>
      </c>
      <c r="C215" s="2" t="s">
        <v>124</v>
      </c>
      <c r="D215" s="2" t="s">
        <v>865</v>
      </c>
      <c r="E215" s="2" t="s">
        <v>866</v>
      </c>
      <c r="F215" s="2" t="s">
        <v>867</v>
      </c>
      <c r="G215" s="2" t="s">
        <v>35</v>
      </c>
      <c r="H215" s="2" t="s">
        <v>34</v>
      </c>
      <c r="I215" s="2" t="s">
        <v>34</v>
      </c>
      <c r="J215" s="2" t="s">
        <v>36</v>
      </c>
    </row>
    <row r="216" spans="1:10" ht="27">
      <c r="A216" s="2" t="s">
        <v>868</v>
      </c>
      <c r="B216" s="2" t="s">
        <v>7</v>
      </c>
      <c r="C216" s="2" t="s">
        <v>124</v>
      </c>
      <c r="D216" s="2" t="s">
        <v>869</v>
      </c>
      <c r="E216" s="2" t="s">
        <v>870</v>
      </c>
      <c r="F216" s="2" t="s">
        <v>871</v>
      </c>
      <c r="G216" s="2" t="s">
        <v>35</v>
      </c>
      <c r="H216" s="2" t="s">
        <v>34</v>
      </c>
      <c r="I216" s="2" t="s">
        <v>34</v>
      </c>
      <c r="J216" s="2" t="s">
        <v>36</v>
      </c>
    </row>
    <row r="217" spans="1:10" ht="27">
      <c r="A217" s="2" t="s">
        <v>872</v>
      </c>
      <c r="B217" s="2" t="s">
        <v>7</v>
      </c>
      <c r="C217" s="2" t="s">
        <v>124</v>
      </c>
      <c r="D217" s="2" t="s">
        <v>873</v>
      </c>
      <c r="E217" s="2" t="s">
        <v>874</v>
      </c>
      <c r="F217" s="2" t="s">
        <v>875</v>
      </c>
      <c r="G217" s="2" t="s">
        <v>35</v>
      </c>
      <c r="H217" s="2" t="s">
        <v>34</v>
      </c>
      <c r="I217" s="2" t="s">
        <v>34</v>
      </c>
      <c r="J217" s="2" t="s">
        <v>36</v>
      </c>
    </row>
    <row r="218" spans="1:10" ht="27">
      <c r="A218" s="2" t="s">
        <v>876</v>
      </c>
      <c r="B218" s="2" t="s">
        <v>7</v>
      </c>
      <c r="C218" s="2" t="s">
        <v>124</v>
      </c>
      <c r="D218" s="2" t="s">
        <v>877</v>
      </c>
      <c r="E218" s="2" t="s">
        <v>878</v>
      </c>
      <c r="F218" s="2" t="s">
        <v>879</v>
      </c>
      <c r="G218" s="2" t="s">
        <v>35</v>
      </c>
      <c r="H218" s="2" t="s">
        <v>34</v>
      </c>
      <c r="I218" s="2" t="s">
        <v>34</v>
      </c>
      <c r="J218" s="2" t="s">
        <v>36</v>
      </c>
    </row>
    <row r="219" spans="1:10" ht="27">
      <c r="A219" s="2" t="s">
        <v>880</v>
      </c>
      <c r="B219" s="2" t="s">
        <v>7</v>
      </c>
      <c r="C219" s="2" t="s">
        <v>124</v>
      </c>
      <c r="D219" s="2" t="s">
        <v>881</v>
      </c>
      <c r="E219" s="2" t="s">
        <v>882</v>
      </c>
      <c r="F219" s="2" t="s">
        <v>883</v>
      </c>
      <c r="G219" s="2" t="s">
        <v>35</v>
      </c>
      <c r="H219" s="2" t="s">
        <v>34</v>
      </c>
      <c r="I219" s="2" t="s">
        <v>34</v>
      </c>
      <c r="J219" s="2" t="s">
        <v>36</v>
      </c>
    </row>
    <row r="220" spans="1:10" ht="27">
      <c r="A220" s="2" t="s">
        <v>884</v>
      </c>
      <c r="B220" s="2" t="s">
        <v>7</v>
      </c>
      <c r="C220" s="2" t="s">
        <v>124</v>
      </c>
      <c r="D220" s="2" t="s">
        <v>885</v>
      </c>
      <c r="E220" s="2" t="s">
        <v>886</v>
      </c>
      <c r="F220" s="2" t="s">
        <v>887</v>
      </c>
      <c r="G220" s="2" t="s">
        <v>35</v>
      </c>
      <c r="H220" s="2" t="s">
        <v>34</v>
      </c>
      <c r="I220" s="2" t="s">
        <v>34</v>
      </c>
      <c r="J220" s="2" t="s">
        <v>36</v>
      </c>
    </row>
    <row r="221" spans="1:10" ht="27">
      <c r="A221" s="2" t="s">
        <v>888</v>
      </c>
      <c r="B221" s="2" t="s">
        <v>7</v>
      </c>
      <c r="C221" s="2" t="s">
        <v>124</v>
      </c>
      <c r="D221" s="2" t="s">
        <v>889</v>
      </c>
      <c r="E221" s="2"/>
      <c r="F221" s="2" t="s">
        <v>890</v>
      </c>
      <c r="G221" s="2" t="s">
        <v>35</v>
      </c>
      <c r="H221" s="2" t="s">
        <v>34</v>
      </c>
      <c r="I221" s="2" t="s">
        <v>34</v>
      </c>
      <c r="J221" s="2" t="s">
        <v>36</v>
      </c>
    </row>
    <row r="222" spans="1:10" ht="40.5">
      <c r="A222" s="2" t="s">
        <v>891</v>
      </c>
      <c r="B222" s="2" t="s">
        <v>7</v>
      </c>
      <c r="C222" s="2" t="s">
        <v>124</v>
      </c>
      <c r="D222" s="2" t="s">
        <v>892</v>
      </c>
      <c r="E222" s="2" t="s">
        <v>893</v>
      </c>
      <c r="F222" s="2" t="s">
        <v>894</v>
      </c>
      <c r="G222" s="2" t="s">
        <v>35</v>
      </c>
      <c r="H222" s="2" t="s">
        <v>34</v>
      </c>
      <c r="I222" s="2" t="s">
        <v>34</v>
      </c>
      <c r="J222" s="2" t="s">
        <v>36</v>
      </c>
    </row>
    <row r="223" spans="1:10" ht="27">
      <c r="A223" s="2" t="s">
        <v>895</v>
      </c>
      <c r="B223" s="2" t="s">
        <v>7</v>
      </c>
      <c r="C223" s="2" t="s">
        <v>124</v>
      </c>
      <c r="D223" s="2" t="s">
        <v>896</v>
      </c>
      <c r="E223" s="2" t="s">
        <v>897</v>
      </c>
      <c r="F223" s="2" t="s">
        <v>898</v>
      </c>
      <c r="G223" s="2" t="s">
        <v>35</v>
      </c>
      <c r="H223" s="2" t="s">
        <v>34</v>
      </c>
      <c r="I223" s="2" t="s">
        <v>34</v>
      </c>
      <c r="J223" s="2" t="s">
        <v>36</v>
      </c>
    </row>
    <row r="224" spans="1:10" ht="27">
      <c r="A224" s="2" t="s">
        <v>899</v>
      </c>
      <c r="B224" s="2" t="s">
        <v>7</v>
      </c>
      <c r="C224" s="2" t="s">
        <v>124</v>
      </c>
      <c r="D224" s="2" t="s">
        <v>900</v>
      </c>
      <c r="E224" s="2" t="s">
        <v>901</v>
      </c>
      <c r="F224" s="2" t="s">
        <v>902</v>
      </c>
      <c r="G224" s="2" t="s">
        <v>35</v>
      </c>
      <c r="H224" s="2" t="s">
        <v>34</v>
      </c>
      <c r="I224" s="2" t="s">
        <v>34</v>
      </c>
      <c r="J224" s="2" t="s">
        <v>36</v>
      </c>
    </row>
    <row r="225" spans="1:10" ht="27">
      <c r="A225" s="2" t="s">
        <v>903</v>
      </c>
      <c r="B225" s="2" t="s">
        <v>7</v>
      </c>
      <c r="C225" s="2" t="s">
        <v>124</v>
      </c>
      <c r="D225" s="2" t="s">
        <v>904</v>
      </c>
      <c r="E225" s="2" t="s">
        <v>905</v>
      </c>
      <c r="F225" s="2" t="s">
        <v>906</v>
      </c>
      <c r="G225" s="2" t="s">
        <v>35</v>
      </c>
      <c r="H225" s="2" t="s">
        <v>34</v>
      </c>
      <c r="I225" s="2" t="s">
        <v>34</v>
      </c>
      <c r="J225" s="2" t="s">
        <v>36</v>
      </c>
    </row>
    <row r="226" spans="1:10" ht="27">
      <c r="A226" s="2" t="s">
        <v>907</v>
      </c>
      <c r="B226" s="2" t="s">
        <v>7</v>
      </c>
      <c r="C226" s="2" t="s">
        <v>124</v>
      </c>
      <c r="D226" s="2" t="s">
        <v>908</v>
      </c>
      <c r="E226" s="2" t="s">
        <v>909</v>
      </c>
      <c r="F226" s="2" t="s">
        <v>910</v>
      </c>
      <c r="G226" s="2" t="s">
        <v>35</v>
      </c>
      <c r="H226" s="2" t="s">
        <v>34</v>
      </c>
      <c r="I226" s="2" t="s">
        <v>34</v>
      </c>
      <c r="J226" s="2" t="s">
        <v>36</v>
      </c>
    </row>
    <row r="227" spans="1:10" ht="27">
      <c r="A227" s="2" t="s">
        <v>911</v>
      </c>
      <c r="B227" s="2" t="s">
        <v>7</v>
      </c>
      <c r="C227" s="2" t="s">
        <v>124</v>
      </c>
      <c r="D227" s="2" t="s">
        <v>912</v>
      </c>
      <c r="E227" s="2" t="s">
        <v>913</v>
      </c>
      <c r="F227" s="2" t="s">
        <v>914</v>
      </c>
      <c r="G227" s="2" t="s">
        <v>38</v>
      </c>
      <c r="H227" s="2" t="s">
        <v>37</v>
      </c>
      <c r="I227" s="2" t="s">
        <v>37</v>
      </c>
      <c r="J227" s="2" t="s">
        <v>36</v>
      </c>
    </row>
    <row r="228" spans="1:10" ht="27">
      <c r="A228" s="2" t="s">
        <v>915</v>
      </c>
      <c r="B228" s="2" t="s">
        <v>7</v>
      </c>
      <c r="C228" s="2" t="s">
        <v>124</v>
      </c>
      <c r="D228" s="2" t="s">
        <v>916</v>
      </c>
      <c r="E228" s="2"/>
      <c r="F228" s="2" t="s">
        <v>917</v>
      </c>
      <c r="G228" s="2" t="s">
        <v>35</v>
      </c>
      <c r="H228" s="2" t="s">
        <v>34</v>
      </c>
      <c r="I228" s="2" t="s">
        <v>34</v>
      </c>
      <c r="J228" s="2" t="s">
        <v>36</v>
      </c>
    </row>
    <row r="229" spans="1:10" ht="40.5">
      <c r="A229" s="2" t="s">
        <v>918</v>
      </c>
      <c r="B229" s="2" t="s">
        <v>7</v>
      </c>
      <c r="C229" s="2" t="s">
        <v>124</v>
      </c>
      <c r="D229" s="2" t="s">
        <v>919</v>
      </c>
      <c r="E229" s="2" t="s">
        <v>920</v>
      </c>
      <c r="F229" s="2" t="s">
        <v>921</v>
      </c>
      <c r="G229" s="2" t="s">
        <v>35</v>
      </c>
      <c r="H229" s="2" t="s">
        <v>34</v>
      </c>
      <c r="I229" s="2" t="s">
        <v>34</v>
      </c>
      <c r="J229" s="2" t="s">
        <v>36</v>
      </c>
    </row>
    <row r="230" spans="1:10" ht="27">
      <c r="A230" s="2" t="s">
        <v>922</v>
      </c>
      <c r="B230" s="2" t="s">
        <v>7</v>
      </c>
      <c r="C230" s="2" t="s">
        <v>124</v>
      </c>
      <c r="D230" s="2" t="s">
        <v>923</v>
      </c>
      <c r="E230" s="2" t="s">
        <v>924</v>
      </c>
      <c r="F230" s="2" t="s">
        <v>925</v>
      </c>
      <c r="G230" s="2" t="s">
        <v>35</v>
      </c>
      <c r="H230" s="2" t="s">
        <v>34</v>
      </c>
      <c r="I230" s="2" t="s">
        <v>34</v>
      </c>
      <c r="J230" s="2" t="s">
        <v>36</v>
      </c>
    </row>
    <row r="231" spans="1:10" ht="27">
      <c r="A231" s="2" t="s">
        <v>926</v>
      </c>
      <c r="B231" s="2" t="s">
        <v>7</v>
      </c>
      <c r="C231" s="2" t="s">
        <v>124</v>
      </c>
      <c r="D231" s="2" t="s">
        <v>927</v>
      </c>
      <c r="E231" s="2" t="s">
        <v>928</v>
      </c>
      <c r="F231" s="2" t="s">
        <v>929</v>
      </c>
      <c r="G231" s="2" t="s">
        <v>35</v>
      </c>
      <c r="H231" s="2" t="s">
        <v>34</v>
      </c>
      <c r="I231" s="2" t="s">
        <v>34</v>
      </c>
      <c r="J231" s="2" t="s">
        <v>36</v>
      </c>
    </row>
    <row r="232" spans="1:10" ht="27">
      <c r="A232" s="2" t="s">
        <v>930</v>
      </c>
      <c r="B232" s="2" t="s">
        <v>7</v>
      </c>
      <c r="C232" s="2" t="s">
        <v>124</v>
      </c>
      <c r="D232" s="2" t="s">
        <v>931</v>
      </c>
      <c r="E232" s="2" t="s">
        <v>932</v>
      </c>
      <c r="F232" s="2" t="s">
        <v>933</v>
      </c>
      <c r="G232" s="2" t="s">
        <v>35</v>
      </c>
      <c r="H232" s="2" t="s">
        <v>34</v>
      </c>
      <c r="I232" s="2" t="s">
        <v>34</v>
      </c>
      <c r="J232" s="2" t="s">
        <v>36</v>
      </c>
    </row>
    <row r="233" spans="1:10" ht="40.5">
      <c r="A233" s="2" t="s">
        <v>934</v>
      </c>
      <c r="B233" s="2" t="s">
        <v>7</v>
      </c>
      <c r="C233" s="2" t="s">
        <v>60</v>
      </c>
      <c r="D233" s="2" t="s">
        <v>935</v>
      </c>
      <c r="E233" s="2" t="s">
        <v>936</v>
      </c>
      <c r="F233" s="2" t="s">
        <v>937</v>
      </c>
      <c r="G233" s="2" t="s">
        <v>35</v>
      </c>
      <c r="H233" s="2" t="s">
        <v>34</v>
      </c>
      <c r="I233" s="2" t="s">
        <v>34</v>
      </c>
      <c r="J233" s="2" t="s">
        <v>36</v>
      </c>
    </row>
    <row r="234" spans="1:10" ht="27">
      <c r="A234" s="2" t="s">
        <v>938</v>
      </c>
      <c r="B234" s="2" t="s">
        <v>7</v>
      </c>
      <c r="C234" s="2" t="s">
        <v>98</v>
      </c>
      <c r="D234" s="2" t="s">
        <v>939</v>
      </c>
      <c r="E234" s="2" t="s">
        <v>940</v>
      </c>
      <c r="F234" s="2" t="s">
        <v>941</v>
      </c>
      <c r="G234" s="2" t="s">
        <v>35</v>
      </c>
      <c r="H234" s="2" t="s">
        <v>34</v>
      </c>
      <c r="I234" s="2" t="s">
        <v>34</v>
      </c>
      <c r="J234" s="2" t="s">
        <v>36</v>
      </c>
    </row>
    <row r="235" spans="1:10" ht="27">
      <c r="A235" s="2" t="s">
        <v>942</v>
      </c>
      <c r="B235" s="2" t="s">
        <v>7</v>
      </c>
      <c r="C235" s="2" t="s">
        <v>60</v>
      </c>
      <c r="D235" s="2" t="s">
        <v>943</v>
      </c>
      <c r="E235" s="2" t="s">
        <v>944</v>
      </c>
      <c r="F235" s="2" t="s">
        <v>945</v>
      </c>
      <c r="G235" s="2" t="s">
        <v>35</v>
      </c>
      <c r="H235" s="2" t="s">
        <v>34</v>
      </c>
      <c r="I235" s="2" t="s">
        <v>34</v>
      </c>
      <c r="J235" s="2" t="s">
        <v>36</v>
      </c>
    </row>
    <row r="236" spans="1:10" ht="27">
      <c r="A236" s="2" t="s">
        <v>946</v>
      </c>
      <c r="B236" s="2" t="s">
        <v>7</v>
      </c>
      <c r="C236" s="2" t="s">
        <v>55</v>
      </c>
      <c r="D236" s="2" t="s">
        <v>947</v>
      </c>
      <c r="E236" s="2" t="s">
        <v>948</v>
      </c>
      <c r="F236" s="2" t="s">
        <v>949</v>
      </c>
      <c r="G236" s="2" t="s">
        <v>35</v>
      </c>
      <c r="H236" s="2" t="s">
        <v>34</v>
      </c>
      <c r="I236" s="2" t="s">
        <v>34</v>
      </c>
      <c r="J236" s="2" t="s">
        <v>36</v>
      </c>
    </row>
    <row r="237" spans="1:10" ht="27">
      <c r="A237" s="2" t="s">
        <v>950</v>
      </c>
      <c r="B237" s="2" t="s">
        <v>7</v>
      </c>
      <c r="C237" s="2" t="s">
        <v>55</v>
      </c>
      <c r="D237" s="2" t="s">
        <v>951</v>
      </c>
      <c r="E237" s="2" t="s">
        <v>952</v>
      </c>
      <c r="F237" s="2" t="s">
        <v>953</v>
      </c>
      <c r="G237" s="2" t="s">
        <v>35</v>
      </c>
      <c r="H237" s="2" t="s">
        <v>34</v>
      </c>
      <c r="I237" s="2" t="s">
        <v>34</v>
      </c>
      <c r="J237" s="2" t="s">
        <v>36</v>
      </c>
    </row>
    <row r="238" spans="1:10" ht="27">
      <c r="A238" s="2" t="s">
        <v>954</v>
      </c>
      <c r="B238" s="2" t="s">
        <v>7</v>
      </c>
      <c r="C238" s="2" t="s">
        <v>124</v>
      </c>
      <c r="D238" s="2" t="s">
        <v>955</v>
      </c>
      <c r="E238" s="2" t="s">
        <v>956</v>
      </c>
      <c r="F238" s="2" t="s">
        <v>957</v>
      </c>
      <c r="G238" s="2" t="s">
        <v>35</v>
      </c>
      <c r="H238" s="2" t="s">
        <v>34</v>
      </c>
      <c r="I238" s="2" t="s">
        <v>34</v>
      </c>
      <c r="J238" s="2" t="s">
        <v>36</v>
      </c>
    </row>
    <row r="239" spans="1:10" ht="27">
      <c r="A239" s="2" t="s">
        <v>958</v>
      </c>
      <c r="B239" s="2" t="s">
        <v>7</v>
      </c>
      <c r="C239" s="2" t="s">
        <v>60</v>
      </c>
      <c r="D239" s="2" t="s">
        <v>959</v>
      </c>
      <c r="E239" s="2" t="s">
        <v>960</v>
      </c>
      <c r="F239" s="2" t="s">
        <v>961</v>
      </c>
      <c r="G239" s="2" t="s">
        <v>35</v>
      </c>
      <c r="H239" s="2" t="s">
        <v>34</v>
      </c>
      <c r="I239" s="2" t="s">
        <v>34</v>
      </c>
      <c r="J239" s="2" t="s">
        <v>36</v>
      </c>
    </row>
    <row r="240" spans="1:10" ht="27">
      <c r="A240" s="2" t="s">
        <v>962</v>
      </c>
      <c r="B240" s="2" t="s">
        <v>7</v>
      </c>
      <c r="C240" s="2" t="s">
        <v>55</v>
      </c>
      <c r="D240" s="2" t="s">
        <v>963</v>
      </c>
      <c r="E240" s="2" t="s">
        <v>964</v>
      </c>
      <c r="F240" s="2" t="s">
        <v>965</v>
      </c>
      <c r="G240" s="2" t="s">
        <v>35</v>
      </c>
      <c r="H240" s="2" t="s">
        <v>34</v>
      </c>
      <c r="I240" s="2" t="s">
        <v>34</v>
      </c>
      <c r="J240" s="2" t="s">
        <v>36</v>
      </c>
    </row>
    <row r="241" spans="1:10" ht="27">
      <c r="A241" s="2" t="s">
        <v>966</v>
      </c>
      <c r="B241" s="2" t="s">
        <v>7</v>
      </c>
      <c r="C241" s="2" t="s">
        <v>124</v>
      </c>
      <c r="D241" s="2" t="s">
        <v>967</v>
      </c>
      <c r="E241" s="2" t="s">
        <v>968</v>
      </c>
      <c r="F241" s="2" t="s">
        <v>969</v>
      </c>
      <c r="G241" s="2" t="s">
        <v>35</v>
      </c>
      <c r="H241" s="2" t="s">
        <v>34</v>
      </c>
      <c r="I241" s="2" t="s">
        <v>34</v>
      </c>
      <c r="J241" s="2" t="s">
        <v>36</v>
      </c>
    </row>
    <row r="242" spans="1:10" ht="27">
      <c r="A242" s="2" t="s">
        <v>970</v>
      </c>
      <c r="B242" s="2" t="s">
        <v>7</v>
      </c>
      <c r="C242" s="2" t="s">
        <v>55</v>
      </c>
      <c r="D242" s="2" t="s">
        <v>971</v>
      </c>
      <c r="E242" s="2" t="s">
        <v>972</v>
      </c>
      <c r="F242" s="2" t="s">
        <v>973</v>
      </c>
      <c r="G242" s="2" t="s">
        <v>35</v>
      </c>
      <c r="H242" s="2" t="s">
        <v>34</v>
      </c>
      <c r="I242" s="2" t="s">
        <v>34</v>
      </c>
      <c r="J242" s="2" t="s">
        <v>36</v>
      </c>
    </row>
    <row r="243" spans="1:10" ht="27">
      <c r="A243" s="2" t="s">
        <v>974</v>
      </c>
      <c r="B243" s="2" t="s">
        <v>7</v>
      </c>
      <c r="C243" s="2" t="s">
        <v>98</v>
      </c>
      <c r="D243" s="2" t="s">
        <v>975</v>
      </c>
      <c r="E243" s="2" t="s">
        <v>976</v>
      </c>
      <c r="F243" s="2" t="s">
        <v>977</v>
      </c>
      <c r="G243" s="2" t="s">
        <v>35</v>
      </c>
      <c r="H243" s="2" t="s">
        <v>34</v>
      </c>
      <c r="I243" s="2" t="s">
        <v>34</v>
      </c>
      <c r="J243" s="2" t="s">
        <v>36</v>
      </c>
    </row>
    <row r="244" spans="1:10" ht="40.5">
      <c r="A244" s="2" t="s">
        <v>978</v>
      </c>
      <c r="B244" s="2" t="s">
        <v>7</v>
      </c>
      <c r="C244" s="2" t="s">
        <v>55</v>
      </c>
      <c r="D244" s="2" t="s">
        <v>979</v>
      </c>
      <c r="E244" s="2" t="s">
        <v>980</v>
      </c>
      <c r="F244" s="2" t="s">
        <v>981</v>
      </c>
      <c r="G244" s="2" t="s">
        <v>35</v>
      </c>
      <c r="H244" s="2" t="s">
        <v>34</v>
      </c>
      <c r="I244" s="2" t="s">
        <v>34</v>
      </c>
      <c r="J244" s="2" t="s">
        <v>36</v>
      </c>
    </row>
    <row r="245" spans="1:10" ht="27">
      <c r="A245" s="2" t="s">
        <v>982</v>
      </c>
      <c r="B245" s="2" t="s">
        <v>7</v>
      </c>
      <c r="C245" s="2" t="s">
        <v>98</v>
      </c>
      <c r="D245" s="2" t="s">
        <v>983</v>
      </c>
      <c r="E245" s="2" t="s">
        <v>984</v>
      </c>
      <c r="F245" s="2" t="s">
        <v>985</v>
      </c>
      <c r="G245" s="2" t="s">
        <v>35</v>
      </c>
      <c r="H245" s="2" t="s">
        <v>34</v>
      </c>
      <c r="I245" s="2" t="s">
        <v>34</v>
      </c>
      <c r="J245" s="2" t="s">
        <v>36</v>
      </c>
    </row>
    <row r="246" spans="1:10" ht="27">
      <c r="A246" s="2" t="s">
        <v>986</v>
      </c>
      <c r="B246" s="2" t="s">
        <v>7</v>
      </c>
      <c r="C246" s="2" t="s">
        <v>55</v>
      </c>
      <c r="D246" s="2" t="s">
        <v>987</v>
      </c>
      <c r="E246" s="2" t="s">
        <v>988</v>
      </c>
      <c r="F246" s="2" t="s">
        <v>989</v>
      </c>
      <c r="G246" s="2" t="s">
        <v>35</v>
      </c>
      <c r="H246" s="2" t="s">
        <v>34</v>
      </c>
      <c r="I246" s="2" t="s">
        <v>34</v>
      </c>
      <c r="J246" s="2" t="s">
        <v>36</v>
      </c>
    </row>
    <row r="247" spans="1:10" ht="27">
      <c r="A247" s="2" t="s">
        <v>990</v>
      </c>
      <c r="B247" s="2" t="s">
        <v>7</v>
      </c>
      <c r="C247" s="2" t="s">
        <v>55</v>
      </c>
      <c r="D247" s="2" t="s">
        <v>991</v>
      </c>
      <c r="E247" s="2" t="s">
        <v>992</v>
      </c>
      <c r="F247" s="2" t="s">
        <v>993</v>
      </c>
      <c r="G247" s="2" t="s">
        <v>35</v>
      </c>
      <c r="H247" s="2" t="s">
        <v>34</v>
      </c>
      <c r="I247" s="2" t="s">
        <v>34</v>
      </c>
      <c r="J247" s="2" t="s">
        <v>36</v>
      </c>
    </row>
    <row r="248" spans="1:10" ht="40.5">
      <c r="A248" s="2" t="s">
        <v>994</v>
      </c>
      <c r="B248" s="2" t="s">
        <v>7</v>
      </c>
      <c r="C248" s="2" t="s">
        <v>98</v>
      </c>
      <c r="D248" s="2" t="s">
        <v>995</v>
      </c>
      <c r="E248" s="2" t="s">
        <v>996</v>
      </c>
      <c r="F248" s="2" t="s">
        <v>997</v>
      </c>
      <c r="G248" s="2" t="s">
        <v>35</v>
      </c>
      <c r="H248" s="2" t="s">
        <v>34</v>
      </c>
      <c r="I248" s="2" t="s">
        <v>34</v>
      </c>
      <c r="J248" s="2" t="s">
        <v>36</v>
      </c>
    </row>
    <row r="249" spans="1:10" ht="27">
      <c r="A249" s="2" t="s">
        <v>998</v>
      </c>
      <c r="B249" s="2" t="s">
        <v>7</v>
      </c>
      <c r="C249" s="2" t="s">
        <v>98</v>
      </c>
      <c r="D249" s="2" t="s">
        <v>999</v>
      </c>
      <c r="E249" s="2" t="s">
        <v>1000</v>
      </c>
      <c r="F249" s="2" t="s">
        <v>1001</v>
      </c>
      <c r="G249" s="2" t="s">
        <v>35</v>
      </c>
      <c r="H249" s="2" t="s">
        <v>34</v>
      </c>
      <c r="I249" s="2" t="s">
        <v>34</v>
      </c>
      <c r="J249" s="2" t="s">
        <v>36</v>
      </c>
    </row>
    <row r="250" spans="1:10" ht="27">
      <c r="A250" s="2" t="s">
        <v>1002</v>
      </c>
      <c r="B250" s="2" t="s">
        <v>7</v>
      </c>
      <c r="C250" s="2" t="s">
        <v>55</v>
      </c>
      <c r="D250" s="2" t="s">
        <v>1003</v>
      </c>
      <c r="E250" s="2" t="s">
        <v>1004</v>
      </c>
      <c r="F250" s="2" t="s">
        <v>1005</v>
      </c>
      <c r="G250" s="2" t="s">
        <v>35</v>
      </c>
      <c r="H250" s="2" t="s">
        <v>34</v>
      </c>
      <c r="I250" s="2" t="s">
        <v>34</v>
      </c>
      <c r="J250" s="2" t="s">
        <v>36</v>
      </c>
    </row>
    <row r="251" spans="1:10" ht="27">
      <c r="A251" s="2" t="s">
        <v>1006</v>
      </c>
      <c r="B251" s="2" t="s">
        <v>7</v>
      </c>
      <c r="C251" s="2" t="s">
        <v>124</v>
      </c>
      <c r="D251" s="2" t="s">
        <v>1007</v>
      </c>
      <c r="E251" s="2"/>
      <c r="F251" s="2" t="s">
        <v>1008</v>
      </c>
      <c r="G251" s="2" t="s">
        <v>35</v>
      </c>
      <c r="H251" s="2" t="s">
        <v>34</v>
      </c>
      <c r="I251" s="2" t="s">
        <v>34</v>
      </c>
      <c r="J251" s="2" t="s">
        <v>36</v>
      </c>
    </row>
    <row r="252" spans="1:10" ht="27">
      <c r="A252" s="2" t="s">
        <v>1009</v>
      </c>
      <c r="B252" s="2" t="s">
        <v>7</v>
      </c>
      <c r="C252" s="2" t="s">
        <v>55</v>
      </c>
      <c r="D252" s="2" t="s">
        <v>1010</v>
      </c>
      <c r="E252" s="2" t="s">
        <v>1011</v>
      </c>
      <c r="F252" s="2" t="s">
        <v>1012</v>
      </c>
      <c r="G252" s="2" t="s">
        <v>35</v>
      </c>
      <c r="H252" s="2" t="s">
        <v>34</v>
      </c>
      <c r="I252" s="2" t="s">
        <v>34</v>
      </c>
      <c r="J252" s="2" t="s">
        <v>36</v>
      </c>
    </row>
    <row r="253" spans="1:10" ht="54">
      <c r="A253" s="2" t="s">
        <v>1013</v>
      </c>
      <c r="B253" s="2" t="s">
        <v>7</v>
      </c>
      <c r="C253" s="2" t="s">
        <v>55</v>
      </c>
      <c r="D253" s="2" t="s">
        <v>1014</v>
      </c>
      <c r="E253" s="2" t="s">
        <v>1015</v>
      </c>
      <c r="F253" s="2" t="s">
        <v>1016</v>
      </c>
      <c r="G253" s="2" t="s">
        <v>38</v>
      </c>
      <c r="H253" s="2" t="s">
        <v>37</v>
      </c>
      <c r="I253" s="2" t="s">
        <v>37</v>
      </c>
      <c r="J253" s="2" t="s">
        <v>36</v>
      </c>
    </row>
    <row r="254" spans="1:10" ht="27">
      <c r="A254" s="2" t="s">
        <v>1017</v>
      </c>
      <c r="B254" s="2" t="s">
        <v>7</v>
      </c>
      <c r="C254" s="2" t="s">
        <v>98</v>
      </c>
      <c r="D254" s="2" t="s">
        <v>1018</v>
      </c>
      <c r="E254" s="2" t="s">
        <v>1019</v>
      </c>
      <c r="F254" s="2" t="s">
        <v>1020</v>
      </c>
      <c r="G254" s="2" t="s">
        <v>35</v>
      </c>
      <c r="H254" s="2" t="s">
        <v>34</v>
      </c>
      <c r="I254" s="2" t="s">
        <v>34</v>
      </c>
      <c r="J254" s="2" t="s">
        <v>36</v>
      </c>
    </row>
    <row r="255" spans="1:10" ht="27">
      <c r="A255" s="2" t="s">
        <v>1021</v>
      </c>
      <c r="B255" s="2" t="s">
        <v>7</v>
      </c>
      <c r="C255" s="2" t="s">
        <v>98</v>
      </c>
      <c r="D255" s="2" t="s">
        <v>1022</v>
      </c>
      <c r="E255" s="2" t="s">
        <v>1023</v>
      </c>
      <c r="F255" s="2" t="s">
        <v>1024</v>
      </c>
      <c r="G255" s="2" t="s">
        <v>35</v>
      </c>
      <c r="H255" s="2" t="s">
        <v>34</v>
      </c>
      <c r="I255" s="2" t="s">
        <v>34</v>
      </c>
      <c r="J255" s="2" t="s">
        <v>36</v>
      </c>
    </row>
    <row r="256" spans="1:10" ht="27">
      <c r="A256" s="2" t="s">
        <v>1025</v>
      </c>
      <c r="B256" s="2" t="s">
        <v>7</v>
      </c>
      <c r="C256" s="2" t="s">
        <v>98</v>
      </c>
      <c r="D256" s="2" t="s">
        <v>1026</v>
      </c>
      <c r="E256" s="2" t="s">
        <v>1027</v>
      </c>
      <c r="F256" s="2" t="s">
        <v>1028</v>
      </c>
      <c r="G256" s="2" t="s">
        <v>35</v>
      </c>
      <c r="H256" s="2" t="s">
        <v>34</v>
      </c>
      <c r="I256" s="2" t="s">
        <v>34</v>
      </c>
      <c r="J256" s="2" t="s">
        <v>36</v>
      </c>
    </row>
    <row r="257" spans="1:10" ht="27">
      <c r="A257" s="2" t="s">
        <v>1029</v>
      </c>
      <c r="B257" s="2" t="s">
        <v>7</v>
      </c>
      <c r="C257" s="2" t="s">
        <v>55</v>
      </c>
      <c r="D257" s="2" t="s">
        <v>1030</v>
      </c>
      <c r="E257" s="2" t="s">
        <v>1031</v>
      </c>
      <c r="F257" s="2" t="s">
        <v>1032</v>
      </c>
      <c r="G257" s="2" t="s">
        <v>35</v>
      </c>
      <c r="H257" s="2" t="s">
        <v>34</v>
      </c>
      <c r="I257" s="2" t="s">
        <v>34</v>
      </c>
      <c r="J257" s="2" t="s">
        <v>36</v>
      </c>
    </row>
    <row r="258" spans="1:10" ht="27">
      <c r="A258" s="2" t="s">
        <v>1033</v>
      </c>
      <c r="B258" s="2" t="s">
        <v>7</v>
      </c>
      <c r="C258" s="2" t="s">
        <v>55</v>
      </c>
      <c r="D258" s="2" t="s">
        <v>1034</v>
      </c>
      <c r="E258" s="2" t="s">
        <v>1035</v>
      </c>
      <c r="F258" s="2" t="s">
        <v>1036</v>
      </c>
      <c r="G258" s="2" t="s">
        <v>35</v>
      </c>
      <c r="H258" s="2" t="s">
        <v>34</v>
      </c>
      <c r="I258" s="2" t="s">
        <v>34</v>
      </c>
      <c r="J258" s="2" t="s">
        <v>36</v>
      </c>
    </row>
    <row r="259" spans="1:10" ht="27">
      <c r="A259" s="2" t="s">
        <v>1037</v>
      </c>
      <c r="B259" s="2" t="s">
        <v>7</v>
      </c>
      <c r="C259" s="2" t="s">
        <v>55</v>
      </c>
      <c r="D259" s="2" t="s">
        <v>1038</v>
      </c>
      <c r="E259" s="2" t="s">
        <v>1039</v>
      </c>
      <c r="F259" s="2" t="s">
        <v>1040</v>
      </c>
      <c r="G259" s="2" t="s">
        <v>35</v>
      </c>
      <c r="H259" s="2" t="s">
        <v>34</v>
      </c>
      <c r="I259" s="2" t="s">
        <v>34</v>
      </c>
      <c r="J259" s="2" t="s">
        <v>36</v>
      </c>
    </row>
    <row r="260" spans="1:10" ht="27">
      <c r="A260" s="2" t="s">
        <v>1041</v>
      </c>
      <c r="B260" s="2" t="s">
        <v>7</v>
      </c>
      <c r="C260" s="2" t="s">
        <v>60</v>
      </c>
      <c r="D260" s="2" t="s">
        <v>1042</v>
      </c>
      <c r="E260" s="2" t="s">
        <v>1043</v>
      </c>
      <c r="F260" s="2" t="s">
        <v>1044</v>
      </c>
      <c r="G260" s="2" t="s">
        <v>35</v>
      </c>
      <c r="H260" s="2" t="s">
        <v>34</v>
      </c>
      <c r="I260" s="2" t="s">
        <v>34</v>
      </c>
      <c r="J260" s="2" t="s">
        <v>36</v>
      </c>
    </row>
    <row r="261" spans="1:10" ht="27">
      <c r="A261" s="2" t="s">
        <v>1045</v>
      </c>
      <c r="B261" s="2" t="s">
        <v>7</v>
      </c>
      <c r="C261" s="2" t="s">
        <v>98</v>
      </c>
      <c r="D261" s="2" t="s">
        <v>1046</v>
      </c>
      <c r="E261" s="2" t="s">
        <v>1047</v>
      </c>
      <c r="F261" s="2" t="s">
        <v>1048</v>
      </c>
      <c r="G261" s="2" t="s">
        <v>35</v>
      </c>
      <c r="H261" s="2" t="s">
        <v>34</v>
      </c>
      <c r="I261" s="2" t="s">
        <v>34</v>
      </c>
      <c r="J261" s="2" t="s">
        <v>36</v>
      </c>
    </row>
    <row r="262" spans="1:10" ht="27">
      <c r="A262" s="2" t="s">
        <v>1049</v>
      </c>
      <c r="B262" s="2" t="s">
        <v>7</v>
      </c>
      <c r="C262" s="2" t="s">
        <v>98</v>
      </c>
      <c r="D262" s="2" t="s">
        <v>1050</v>
      </c>
      <c r="E262" s="2"/>
      <c r="F262" s="2" t="s">
        <v>1051</v>
      </c>
      <c r="G262" s="2" t="s">
        <v>35</v>
      </c>
      <c r="H262" s="2" t="s">
        <v>34</v>
      </c>
      <c r="I262" s="2" t="s">
        <v>34</v>
      </c>
      <c r="J262" s="2" t="s">
        <v>36</v>
      </c>
    </row>
    <row r="263" spans="1:10" ht="27">
      <c r="A263" s="2" t="s">
        <v>1052</v>
      </c>
      <c r="B263" s="2" t="s">
        <v>7</v>
      </c>
      <c r="C263" s="2" t="s">
        <v>55</v>
      </c>
      <c r="D263" s="2" t="s">
        <v>1053</v>
      </c>
      <c r="E263" s="2" t="s">
        <v>1054</v>
      </c>
      <c r="F263" s="2" t="s">
        <v>1055</v>
      </c>
      <c r="G263" s="2" t="s">
        <v>35</v>
      </c>
      <c r="H263" s="2" t="s">
        <v>34</v>
      </c>
      <c r="I263" s="2" t="s">
        <v>34</v>
      </c>
      <c r="J263" s="2" t="s">
        <v>36</v>
      </c>
    </row>
    <row r="264" spans="1:10" ht="27">
      <c r="A264" s="2" t="s">
        <v>1056</v>
      </c>
      <c r="B264" s="2" t="s">
        <v>7</v>
      </c>
      <c r="C264" s="2" t="s">
        <v>55</v>
      </c>
      <c r="D264" s="2" t="s">
        <v>1057</v>
      </c>
      <c r="E264" s="2" t="s">
        <v>1058</v>
      </c>
      <c r="F264" s="2" t="s">
        <v>1059</v>
      </c>
      <c r="G264" s="2" t="s">
        <v>42</v>
      </c>
      <c r="H264" s="2" t="s">
        <v>41</v>
      </c>
      <c r="I264" s="2" t="s">
        <v>1060</v>
      </c>
      <c r="J264" s="2" t="s">
        <v>36</v>
      </c>
    </row>
    <row r="265" spans="1:10" ht="27">
      <c r="A265" s="2" t="s">
        <v>1061</v>
      </c>
      <c r="B265" s="2" t="s">
        <v>7</v>
      </c>
      <c r="C265" s="2" t="s">
        <v>98</v>
      </c>
      <c r="D265" s="2" t="s">
        <v>1062</v>
      </c>
      <c r="E265" s="2" t="s">
        <v>1063</v>
      </c>
      <c r="F265" s="2" t="s">
        <v>1064</v>
      </c>
      <c r="G265" s="2" t="s">
        <v>35</v>
      </c>
      <c r="H265" s="2" t="s">
        <v>34</v>
      </c>
      <c r="I265" s="2" t="s">
        <v>34</v>
      </c>
      <c r="J265" s="2" t="s">
        <v>36</v>
      </c>
    </row>
    <row r="266" spans="1:10" ht="27">
      <c r="A266" s="2" t="s">
        <v>1065</v>
      </c>
      <c r="B266" s="2" t="s">
        <v>7</v>
      </c>
      <c r="C266" s="2" t="s">
        <v>98</v>
      </c>
      <c r="D266" s="2" t="s">
        <v>1066</v>
      </c>
      <c r="E266" s="2" t="s">
        <v>1067</v>
      </c>
      <c r="F266" s="2" t="s">
        <v>1068</v>
      </c>
      <c r="G266" s="2" t="s">
        <v>35</v>
      </c>
      <c r="H266" s="2" t="s">
        <v>34</v>
      </c>
      <c r="I266" s="2" t="s">
        <v>34</v>
      </c>
      <c r="J266" s="2" t="s">
        <v>36</v>
      </c>
    </row>
    <row r="267" spans="1:10" ht="27">
      <c r="A267" s="2" t="s">
        <v>1069</v>
      </c>
      <c r="B267" s="2" t="s">
        <v>7</v>
      </c>
      <c r="C267" s="2" t="s">
        <v>98</v>
      </c>
      <c r="D267" s="2" t="s">
        <v>1070</v>
      </c>
      <c r="E267" s="2" t="s">
        <v>1071</v>
      </c>
      <c r="F267" s="2" t="s">
        <v>1072</v>
      </c>
      <c r="G267" s="2" t="s">
        <v>35</v>
      </c>
      <c r="H267" s="2" t="s">
        <v>34</v>
      </c>
      <c r="I267" s="2" t="s">
        <v>34</v>
      </c>
      <c r="J267" s="2" t="s">
        <v>36</v>
      </c>
    </row>
    <row r="268" spans="1:10" ht="40.5">
      <c r="A268" s="2" t="s">
        <v>1073</v>
      </c>
      <c r="B268" s="2" t="s">
        <v>7</v>
      </c>
      <c r="C268" s="2" t="s">
        <v>55</v>
      </c>
      <c r="D268" s="2" t="s">
        <v>1074</v>
      </c>
      <c r="E268" s="2" t="s">
        <v>1075</v>
      </c>
      <c r="F268" s="2" t="s">
        <v>1076</v>
      </c>
      <c r="G268" s="2" t="s">
        <v>35</v>
      </c>
      <c r="H268" s="2" t="s">
        <v>34</v>
      </c>
      <c r="I268" s="2" t="s">
        <v>34</v>
      </c>
      <c r="J268" s="2" t="s">
        <v>36</v>
      </c>
    </row>
    <row r="269" spans="1:10" ht="27">
      <c r="A269" s="2" t="s">
        <v>1077</v>
      </c>
      <c r="B269" s="2" t="s">
        <v>7</v>
      </c>
      <c r="C269" s="2" t="s">
        <v>98</v>
      </c>
      <c r="D269" s="2" t="s">
        <v>1078</v>
      </c>
      <c r="E269" s="2" t="s">
        <v>1079</v>
      </c>
      <c r="F269" s="2" t="s">
        <v>1080</v>
      </c>
      <c r="G269" s="2" t="s">
        <v>35</v>
      </c>
      <c r="H269" s="2" t="s">
        <v>34</v>
      </c>
      <c r="I269" s="2" t="s">
        <v>34</v>
      </c>
      <c r="J269" s="2" t="s">
        <v>36</v>
      </c>
    </row>
    <row r="270" spans="1:10" ht="27">
      <c r="A270" s="2" t="s">
        <v>1081</v>
      </c>
      <c r="B270" s="2" t="s">
        <v>7</v>
      </c>
      <c r="C270" s="2" t="s">
        <v>60</v>
      </c>
      <c r="D270" s="2" t="s">
        <v>1082</v>
      </c>
      <c r="E270" s="2"/>
      <c r="F270" s="2" t="s">
        <v>1083</v>
      </c>
      <c r="G270" s="2" t="s">
        <v>35</v>
      </c>
      <c r="H270" s="2" t="s">
        <v>34</v>
      </c>
      <c r="I270" s="2" t="s">
        <v>34</v>
      </c>
      <c r="J270" s="2" t="s">
        <v>36</v>
      </c>
    </row>
    <row r="271" spans="1:10" ht="27">
      <c r="A271" s="2" t="s">
        <v>1084</v>
      </c>
      <c r="B271" s="2" t="s">
        <v>7</v>
      </c>
      <c r="C271" s="2" t="s">
        <v>55</v>
      </c>
      <c r="D271" s="2" t="s">
        <v>1085</v>
      </c>
      <c r="E271" s="2" t="s">
        <v>1086</v>
      </c>
      <c r="F271" s="2" t="s">
        <v>1087</v>
      </c>
      <c r="G271" s="2" t="s">
        <v>35</v>
      </c>
      <c r="H271" s="2" t="s">
        <v>34</v>
      </c>
      <c r="I271" s="2" t="s">
        <v>34</v>
      </c>
      <c r="J271" s="2" t="s">
        <v>36</v>
      </c>
    </row>
    <row r="272" spans="1:10" ht="27">
      <c r="A272" s="2" t="s">
        <v>1088</v>
      </c>
      <c r="B272" s="2" t="s">
        <v>7</v>
      </c>
      <c r="C272" s="2" t="s">
        <v>55</v>
      </c>
      <c r="D272" s="2" t="s">
        <v>1089</v>
      </c>
      <c r="E272" s="2" t="s">
        <v>1090</v>
      </c>
      <c r="F272" s="2" t="s">
        <v>1091</v>
      </c>
      <c r="G272" s="2" t="s">
        <v>35</v>
      </c>
      <c r="H272" s="2" t="s">
        <v>34</v>
      </c>
      <c r="I272" s="2" t="s">
        <v>34</v>
      </c>
      <c r="J272" s="2" t="s">
        <v>36</v>
      </c>
    </row>
    <row r="273" spans="1:10" ht="27">
      <c r="A273" s="2" t="s">
        <v>1092</v>
      </c>
      <c r="B273" s="2" t="s">
        <v>7</v>
      </c>
      <c r="C273" s="2" t="s">
        <v>60</v>
      </c>
      <c r="D273" s="2" t="s">
        <v>1093</v>
      </c>
      <c r="E273" s="2" t="s">
        <v>1094</v>
      </c>
      <c r="F273" s="2" t="s">
        <v>1095</v>
      </c>
      <c r="G273" s="2" t="s">
        <v>35</v>
      </c>
      <c r="H273" s="2" t="s">
        <v>34</v>
      </c>
      <c r="I273" s="2" t="s">
        <v>34</v>
      </c>
      <c r="J273" s="2" t="s">
        <v>36</v>
      </c>
    </row>
    <row r="274" spans="1:10" ht="27">
      <c r="A274" s="2" t="s">
        <v>1096</v>
      </c>
      <c r="B274" s="2" t="s">
        <v>7</v>
      </c>
      <c r="C274" s="2" t="s">
        <v>55</v>
      </c>
      <c r="D274" s="2" t="s">
        <v>1097</v>
      </c>
      <c r="E274" s="2" t="s">
        <v>1098</v>
      </c>
      <c r="F274" s="2" t="s">
        <v>1099</v>
      </c>
      <c r="G274" s="2" t="s">
        <v>35</v>
      </c>
      <c r="H274" s="2" t="s">
        <v>34</v>
      </c>
      <c r="I274" s="2" t="s">
        <v>34</v>
      </c>
      <c r="J274" s="2" t="s">
        <v>36</v>
      </c>
    </row>
    <row r="275" spans="1:10" ht="27">
      <c r="A275" s="2" t="s">
        <v>1100</v>
      </c>
      <c r="B275" s="2" t="s">
        <v>7</v>
      </c>
      <c r="C275" s="2" t="s">
        <v>55</v>
      </c>
      <c r="D275" s="2" t="s">
        <v>1101</v>
      </c>
      <c r="E275" s="2" t="s">
        <v>1102</v>
      </c>
      <c r="F275" s="2" t="s">
        <v>1103</v>
      </c>
      <c r="G275" s="2" t="s">
        <v>38</v>
      </c>
      <c r="H275" s="2" t="s">
        <v>37</v>
      </c>
      <c r="I275" s="2" t="s">
        <v>37</v>
      </c>
      <c r="J275" s="2" t="s">
        <v>36</v>
      </c>
    </row>
    <row r="276" spans="1:10" ht="27">
      <c r="A276" s="2" t="s">
        <v>1104</v>
      </c>
      <c r="B276" s="2" t="s">
        <v>7</v>
      </c>
      <c r="C276" s="2" t="s">
        <v>60</v>
      </c>
      <c r="D276" s="2" t="s">
        <v>1105</v>
      </c>
      <c r="E276" s="2" t="s">
        <v>1106</v>
      </c>
      <c r="F276" s="2" t="s">
        <v>1107</v>
      </c>
      <c r="G276" s="2" t="s">
        <v>35</v>
      </c>
      <c r="H276" s="2" t="s">
        <v>34</v>
      </c>
      <c r="I276" s="2" t="s">
        <v>34</v>
      </c>
      <c r="J276" s="2" t="s">
        <v>36</v>
      </c>
    </row>
    <row r="277" spans="1:10" ht="67.5">
      <c r="A277" s="2" t="s">
        <v>1108</v>
      </c>
      <c r="B277" s="2" t="s">
        <v>7</v>
      </c>
      <c r="C277" s="2" t="s">
        <v>124</v>
      </c>
      <c r="D277" s="2" t="s">
        <v>1109</v>
      </c>
      <c r="E277" s="2"/>
      <c r="F277" s="2" t="s">
        <v>1110</v>
      </c>
      <c r="G277" s="2" t="s">
        <v>35</v>
      </c>
      <c r="H277" s="2" t="s">
        <v>34</v>
      </c>
      <c r="I277" s="2" t="s">
        <v>34</v>
      </c>
      <c r="J277" s="2" t="s">
        <v>36</v>
      </c>
    </row>
    <row r="278" spans="1:10" ht="54">
      <c r="A278" s="2" t="s">
        <v>1111</v>
      </c>
      <c r="B278" s="2" t="s">
        <v>7</v>
      </c>
      <c r="C278" s="2" t="s">
        <v>55</v>
      </c>
      <c r="D278" s="2" t="s">
        <v>1112</v>
      </c>
      <c r="E278" s="2" t="s">
        <v>1113</v>
      </c>
      <c r="F278" s="2" t="s">
        <v>1114</v>
      </c>
      <c r="G278" s="2" t="s">
        <v>38</v>
      </c>
      <c r="H278" s="2" t="s">
        <v>37</v>
      </c>
      <c r="I278" s="2" t="s">
        <v>37</v>
      </c>
      <c r="J278" s="2" t="s">
        <v>36</v>
      </c>
    </row>
    <row r="279" spans="1:10" ht="27">
      <c r="A279" s="2" t="s">
        <v>1115</v>
      </c>
      <c r="B279" s="2" t="s">
        <v>7</v>
      </c>
      <c r="C279" s="2" t="s">
        <v>55</v>
      </c>
      <c r="D279" s="2" t="s">
        <v>1116</v>
      </c>
      <c r="E279" s="2" t="s">
        <v>1117</v>
      </c>
      <c r="F279" s="2" t="s">
        <v>1118</v>
      </c>
      <c r="G279" s="2" t="s">
        <v>35</v>
      </c>
      <c r="H279" s="2" t="s">
        <v>34</v>
      </c>
      <c r="I279" s="2" t="s">
        <v>34</v>
      </c>
      <c r="J279" s="2" t="s">
        <v>36</v>
      </c>
    </row>
    <row r="280" spans="1:10" ht="27">
      <c r="A280" s="2" t="s">
        <v>1119</v>
      </c>
      <c r="B280" s="2" t="s">
        <v>7</v>
      </c>
      <c r="C280" s="2" t="s">
        <v>55</v>
      </c>
      <c r="D280" s="2" t="s">
        <v>1120</v>
      </c>
      <c r="E280" s="2" t="s">
        <v>1121</v>
      </c>
      <c r="F280" s="2" t="s">
        <v>1122</v>
      </c>
      <c r="G280" s="2" t="s">
        <v>35</v>
      </c>
      <c r="H280" s="2" t="s">
        <v>34</v>
      </c>
      <c r="I280" s="2" t="s">
        <v>34</v>
      </c>
      <c r="J280" s="2" t="s">
        <v>36</v>
      </c>
    </row>
    <row r="281" spans="1:10" ht="27">
      <c r="A281" s="2" t="s">
        <v>1123</v>
      </c>
      <c r="B281" s="2" t="s">
        <v>7</v>
      </c>
      <c r="C281" s="2" t="s">
        <v>55</v>
      </c>
      <c r="D281" s="2" t="s">
        <v>1124</v>
      </c>
      <c r="E281" s="2" t="s">
        <v>1125</v>
      </c>
      <c r="F281" s="2" t="s">
        <v>1126</v>
      </c>
      <c r="G281" s="2" t="s">
        <v>35</v>
      </c>
      <c r="H281" s="2" t="s">
        <v>34</v>
      </c>
      <c r="I281" s="2" t="s">
        <v>34</v>
      </c>
      <c r="J281" s="2" t="s">
        <v>36</v>
      </c>
    </row>
    <row r="282" spans="1:10" ht="27">
      <c r="A282" s="2" t="s">
        <v>1127</v>
      </c>
      <c r="B282" s="2" t="s">
        <v>7</v>
      </c>
      <c r="C282" s="2" t="s">
        <v>55</v>
      </c>
      <c r="D282" s="2" t="s">
        <v>1128</v>
      </c>
      <c r="E282" s="2" t="s">
        <v>1129</v>
      </c>
      <c r="F282" s="2" t="s">
        <v>1130</v>
      </c>
      <c r="G282" s="2" t="s">
        <v>35</v>
      </c>
      <c r="H282" s="2" t="s">
        <v>34</v>
      </c>
      <c r="I282" s="2" t="s">
        <v>34</v>
      </c>
      <c r="J282" s="2" t="s">
        <v>36</v>
      </c>
    </row>
    <row r="283" spans="1:10" ht="27">
      <c r="A283" s="2" t="s">
        <v>1131</v>
      </c>
      <c r="B283" s="2" t="s">
        <v>7</v>
      </c>
      <c r="C283" s="2" t="s">
        <v>60</v>
      </c>
      <c r="D283" s="2" t="s">
        <v>1132</v>
      </c>
      <c r="E283" s="2"/>
      <c r="F283" s="2" t="s">
        <v>1133</v>
      </c>
      <c r="G283" s="2" t="s">
        <v>35</v>
      </c>
      <c r="H283" s="2" t="s">
        <v>34</v>
      </c>
      <c r="I283" s="2" t="s">
        <v>34</v>
      </c>
      <c r="J283" s="2" t="s">
        <v>36</v>
      </c>
    </row>
    <row r="284" spans="1:10" ht="27">
      <c r="A284" s="2" t="s">
        <v>1134</v>
      </c>
      <c r="B284" s="2" t="s">
        <v>7</v>
      </c>
      <c r="C284" s="2" t="s">
        <v>98</v>
      </c>
      <c r="D284" s="2" t="s">
        <v>1135</v>
      </c>
      <c r="E284" s="2" t="s">
        <v>1136</v>
      </c>
      <c r="F284" s="2" t="s">
        <v>1137</v>
      </c>
      <c r="G284" s="2" t="s">
        <v>38</v>
      </c>
      <c r="H284" s="2" t="s">
        <v>37</v>
      </c>
      <c r="I284" s="2" t="s">
        <v>37</v>
      </c>
      <c r="J284" s="2" t="s">
        <v>36</v>
      </c>
    </row>
    <row r="285" spans="1:10" ht="27">
      <c r="A285" s="2" t="s">
        <v>1138</v>
      </c>
      <c r="B285" s="2" t="s">
        <v>7</v>
      </c>
      <c r="C285" s="2" t="s">
        <v>55</v>
      </c>
      <c r="D285" s="2" t="s">
        <v>1139</v>
      </c>
      <c r="E285" s="2"/>
      <c r="F285" s="2" t="s">
        <v>1140</v>
      </c>
      <c r="G285" s="2" t="s">
        <v>35</v>
      </c>
      <c r="H285" s="2" t="s">
        <v>34</v>
      </c>
      <c r="I285" s="2" t="s">
        <v>34</v>
      </c>
      <c r="J285" s="2" t="s">
        <v>36</v>
      </c>
    </row>
    <row r="286" spans="1:10" ht="27">
      <c r="A286" s="2" t="s">
        <v>1141</v>
      </c>
      <c r="B286" s="2" t="s">
        <v>7</v>
      </c>
      <c r="C286" s="2" t="s">
        <v>60</v>
      </c>
      <c r="D286" s="2" t="s">
        <v>1142</v>
      </c>
      <c r="E286" s="2" t="s">
        <v>1143</v>
      </c>
      <c r="F286" s="2" t="s">
        <v>1144</v>
      </c>
      <c r="G286" s="2" t="s">
        <v>35</v>
      </c>
      <c r="H286" s="2" t="s">
        <v>34</v>
      </c>
      <c r="I286" s="2" t="s">
        <v>34</v>
      </c>
      <c r="J286" s="2" t="s">
        <v>36</v>
      </c>
    </row>
    <row r="287" spans="1:10" ht="40.5">
      <c r="A287" s="2" t="s">
        <v>1145</v>
      </c>
      <c r="B287" s="2" t="s">
        <v>7</v>
      </c>
      <c r="C287" s="2" t="s">
        <v>124</v>
      </c>
      <c r="D287" s="2" t="s">
        <v>1146</v>
      </c>
      <c r="E287" s="2" t="s">
        <v>1147</v>
      </c>
      <c r="F287" s="2" t="s">
        <v>1148</v>
      </c>
      <c r="G287" s="2" t="s">
        <v>35</v>
      </c>
      <c r="H287" s="2" t="s">
        <v>34</v>
      </c>
      <c r="I287" s="2" t="s">
        <v>34</v>
      </c>
      <c r="J287" s="2" t="s">
        <v>36</v>
      </c>
    </row>
    <row r="288" spans="1:10" ht="27">
      <c r="A288" s="2" t="s">
        <v>1149</v>
      </c>
      <c r="B288" s="2" t="s">
        <v>7</v>
      </c>
      <c r="C288" s="2" t="s">
        <v>55</v>
      </c>
      <c r="D288" s="2" t="s">
        <v>1150</v>
      </c>
      <c r="E288" s="2" t="s">
        <v>1151</v>
      </c>
      <c r="F288" s="2" t="s">
        <v>1152</v>
      </c>
      <c r="G288" s="2" t="s">
        <v>35</v>
      </c>
      <c r="H288" s="2" t="s">
        <v>34</v>
      </c>
      <c r="I288" s="2" t="s">
        <v>34</v>
      </c>
      <c r="J288" s="2" t="s">
        <v>36</v>
      </c>
    </row>
    <row r="289" spans="1:10" ht="40.5">
      <c r="A289" s="2" t="s">
        <v>1153</v>
      </c>
      <c r="B289" s="2" t="s">
        <v>7</v>
      </c>
      <c r="C289" s="2" t="s">
        <v>55</v>
      </c>
      <c r="D289" s="2" t="s">
        <v>1154</v>
      </c>
      <c r="E289" s="2" t="s">
        <v>1155</v>
      </c>
      <c r="F289" s="2" t="s">
        <v>1156</v>
      </c>
      <c r="G289" s="2" t="s">
        <v>35</v>
      </c>
      <c r="H289" s="2" t="s">
        <v>34</v>
      </c>
      <c r="I289" s="2" t="s">
        <v>34</v>
      </c>
      <c r="J289" s="2" t="s">
        <v>36</v>
      </c>
    </row>
    <row r="290" spans="1:10" ht="27">
      <c r="A290" s="2" t="s">
        <v>1157</v>
      </c>
      <c r="B290" s="2" t="s">
        <v>7</v>
      </c>
      <c r="C290" s="2" t="s">
        <v>55</v>
      </c>
      <c r="D290" s="2" t="s">
        <v>1158</v>
      </c>
      <c r="E290" s="2" t="s">
        <v>1159</v>
      </c>
      <c r="F290" s="2" t="s">
        <v>1160</v>
      </c>
      <c r="G290" s="2" t="s">
        <v>35</v>
      </c>
      <c r="H290" s="2" t="s">
        <v>34</v>
      </c>
      <c r="I290" s="2" t="s">
        <v>34</v>
      </c>
      <c r="J290" s="2" t="s">
        <v>36</v>
      </c>
    </row>
    <row r="291" spans="1:10" ht="27">
      <c r="A291" s="2" t="s">
        <v>1161</v>
      </c>
      <c r="B291" s="2" t="s">
        <v>7</v>
      </c>
      <c r="C291" s="2" t="s">
        <v>60</v>
      </c>
      <c r="D291" s="2" t="s">
        <v>1162</v>
      </c>
      <c r="E291" s="2" t="s">
        <v>1163</v>
      </c>
      <c r="F291" s="2" t="s">
        <v>1164</v>
      </c>
      <c r="G291" s="2" t="s">
        <v>38</v>
      </c>
      <c r="H291" s="2" t="s">
        <v>37</v>
      </c>
      <c r="I291" s="2" t="s">
        <v>37</v>
      </c>
      <c r="J291" s="2" t="s">
        <v>36</v>
      </c>
    </row>
    <row r="292" spans="1:10" ht="27">
      <c r="A292" s="2" t="s">
        <v>1165</v>
      </c>
      <c r="B292" s="2" t="s">
        <v>7</v>
      </c>
      <c r="C292" s="2" t="s">
        <v>98</v>
      </c>
      <c r="D292" s="2" t="s">
        <v>1166</v>
      </c>
      <c r="E292" s="2" t="s">
        <v>1167</v>
      </c>
      <c r="F292" s="2" t="s">
        <v>1168</v>
      </c>
      <c r="G292" s="2" t="s">
        <v>35</v>
      </c>
      <c r="H292" s="2" t="s">
        <v>34</v>
      </c>
      <c r="I292" s="2" t="s">
        <v>34</v>
      </c>
      <c r="J292" s="2" t="s">
        <v>36</v>
      </c>
    </row>
    <row r="293" spans="1:10" ht="27">
      <c r="A293" s="2" t="s">
        <v>1169</v>
      </c>
      <c r="B293" s="2" t="s">
        <v>7</v>
      </c>
      <c r="C293" s="2" t="s">
        <v>60</v>
      </c>
      <c r="D293" s="2" t="s">
        <v>1170</v>
      </c>
      <c r="E293" s="2" t="s">
        <v>1171</v>
      </c>
      <c r="F293" s="2" t="s">
        <v>1172</v>
      </c>
      <c r="G293" s="2" t="s">
        <v>35</v>
      </c>
      <c r="H293" s="2" t="s">
        <v>34</v>
      </c>
      <c r="I293" s="2" t="s">
        <v>34</v>
      </c>
      <c r="J293" s="2" t="s">
        <v>36</v>
      </c>
    </row>
    <row r="294" spans="1:10" ht="27">
      <c r="A294" s="2" t="s">
        <v>1173</v>
      </c>
      <c r="B294" s="2" t="s">
        <v>7</v>
      </c>
      <c r="C294" s="2" t="s">
        <v>124</v>
      </c>
      <c r="D294" s="2" t="s">
        <v>1174</v>
      </c>
      <c r="E294" s="2" t="s">
        <v>1175</v>
      </c>
      <c r="F294" s="2" t="s">
        <v>1176</v>
      </c>
      <c r="G294" s="2" t="s">
        <v>35</v>
      </c>
      <c r="H294" s="2" t="s">
        <v>34</v>
      </c>
      <c r="I294" s="2" t="s">
        <v>34</v>
      </c>
      <c r="J294" s="2" t="s">
        <v>36</v>
      </c>
    </row>
    <row r="295" spans="1:10" ht="27">
      <c r="A295" s="2" t="s">
        <v>1177</v>
      </c>
      <c r="B295" s="2" t="s">
        <v>7</v>
      </c>
      <c r="C295" s="2" t="s">
        <v>98</v>
      </c>
      <c r="D295" s="2" t="s">
        <v>1178</v>
      </c>
      <c r="E295" s="2" t="s">
        <v>1179</v>
      </c>
      <c r="F295" s="2" t="s">
        <v>1180</v>
      </c>
      <c r="G295" s="2" t="s">
        <v>35</v>
      </c>
      <c r="H295" s="2" t="s">
        <v>34</v>
      </c>
      <c r="I295" s="2" t="s">
        <v>34</v>
      </c>
      <c r="J295" s="2" t="s">
        <v>36</v>
      </c>
    </row>
    <row r="296" spans="1:10" ht="27">
      <c r="A296" s="2" t="s">
        <v>1181</v>
      </c>
      <c r="B296" s="2" t="s">
        <v>7</v>
      </c>
      <c r="C296" s="2" t="s">
        <v>55</v>
      </c>
      <c r="D296" s="2" t="s">
        <v>1182</v>
      </c>
      <c r="E296" s="2" t="s">
        <v>1183</v>
      </c>
      <c r="F296" s="2" t="s">
        <v>1184</v>
      </c>
      <c r="G296" s="2" t="s">
        <v>35</v>
      </c>
      <c r="H296" s="2" t="s">
        <v>34</v>
      </c>
      <c r="I296" s="2" t="s">
        <v>34</v>
      </c>
      <c r="J296" s="2" t="s">
        <v>36</v>
      </c>
    </row>
    <row r="297" spans="1:10" ht="27">
      <c r="A297" s="2" t="s">
        <v>1185</v>
      </c>
      <c r="B297" s="2" t="s">
        <v>7</v>
      </c>
      <c r="C297" s="2" t="s">
        <v>98</v>
      </c>
      <c r="D297" s="2" t="s">
        <v>1186</v>
      </c>
      <c r="E297" s="2" t="s">
        <v>1187</v>
      </c>
      <c r="F297" s="2" t="s">
        <v>1188</v>
      </c>
      <c r="G297" s="2" t="s">
        <v>35</v>
      </c>
      <c r="H297" s="2" t="s">
        <v>34</v>
      </c>
      <c r="I297" s="2" t="s">
        <v>34</v>
      </c>
      <c r="J297" s="2" t="s">
        <v>36</v>
      </c>
    </row>
    <row r="298" spans="1:10" ht="27">
      <c r="A298" s="2" t="s">
        <v>1189</v>
      </c>
      <c r="B298" s="2" t="s">
        <v>7</v>
      </c>
      <c r="C298" s="2" t="s">
        <v>60</v>
      </c>
      <c r="D298" s="2" t="s">
        <v>1190</v>
      </c>
      <c r="E298" s="2" t="s">
        <v>1191</v>
      </c>
      <c r="F298" s="2" t="s">
        <v>1192</v>
      </c>
      <c r="G298" s="2" t="s">
        <v>35</v>
      </c>
      <c r="H298" s="2" t="s">
        <v>34</v>
      </c>
      <c r="I298" s="2" t="s">
        <v>34</v>
      </c>
      <c r="J298" s="2" t="s">
        <v>36</v>
      </c>
    </row>
    <row r="299" spans="1:10" ht="27">
      <c r="A299" s="2" t="s">
        <v>1193</v>
      </c>
      <c r="B299" s="2" t="s">
        <v>7</v>
      </c>
      <c r="C299" s="2" t="s">
        <v>60</v>
      </c>
      <c r="D299" s="2" t="s">
        <v>1194</v>
      </c>
      <c r="E299" s="2" t="s">
        <v>1195</v>
      </c>
      <c r="F299" s="2" t="s">
        <v>1196</v>
      </c>
      <c r="G299" s="2" t="s">
        <v>35</v>
      </c>
      <c r="H299" s="2" t="s">
        <v>34</v>
      </c>
      <c r="I299" s="2" t="s">
        <v>34</v>
      </c>
      <c r="J299" s="2" t="s">
        <v>36</v>
      </c>
    </row>
    <row r="300" spans="1:10" ht="40.5">
      <c r="A300" s="2" t="s">
        <v>1197</v>
      </c>
      <c r="B300" s="2" t="s">
        <v>7</v>
      </c>
      <c r="C300" s="2" t="s">
        <v>55</v>
      </c>
      <c r="D300" s="2" t="s">
        <v>1198</v>
      </c>
      <c r="E300" s="2" t="s">
        <v>1199</v>
      </c>
      <c r="F300" s="2" t="s">
        <v>1200</v>
      </c>
      <c r="G300" s="2" t="s">
        <v>35</v>
      </c>
      <c r="H300" s="2" t="s">
        <v>34</v>
      </c>
      <c r="I300" s="2" t="s">
        <v>34</v>
      </c>
      <c r="J300" s="2" t="s">
        <v>36</v>
      </c>
    </row>
    <row r="301" spans="1:10" ht="27">
      <c r="A301" s="2" t="s">
        <v>1201</v>
      </c>
      <c r="B301" s="2" t="s">
        <v>7</v>
      </c>
      <c r="C301" s="2" t="s">
        <v>55</v>
      </c>
      <c r="D301" s="2" t="s">
        <v>1202</v>
      </c>
      <c r="E301" s="2" t="s">
        <v>1203</v>
      </c>
      <c r="F301" s="2" t="s">
        <v>1204</v>
      </c>
      <c r="G301" s="2" t="s">
        <v>35</v>
      </c>
      <c r="H301" s="2" t="s">
        <v>34</v>
      </c>
      <c r="I301" s="2" t="s">
        <v>34</v>
      </c>
      <c r="J301" s="2" t="s">
        <v>36</v>
      </c>
    </row>
    <row r="302" spans="1:10" ht="27">
      <c r="A302" s="2" t="s">
        <v>1205</v>
      </c>
      <c r="B302" s="2" t="s">
        <v>7</v>
      </c>
      <c r="C302" s="2" t="s">
        <v>98</v>
      </c>
      <c r="D302" s="2" t="s">
        <v>1206</v>
      </c>
      <c r="E302" s="2" t="s">
        <v>1207</v>
      </c>
      <c r="F302" s="2" t="s">
        <v>1208</v>
      </c>
      <c r="G302" s="2" t="s">
        <v>38</v>
      </c>
      <c r="H302" s="2" t="s">
        <v>37</v>
      </c>
      <c r="I302" s="2" t="s">
        <v>37</v>
      </c>
      <c r="J302" s="2" t="s">
        <v>36</v>
      </c>
    </row>
    <row r="303" spans="1:10" ht="27">
      <c r="A303" s="2" t="s">
        <v>1209</v>
      </c>
      <c r="B303" s="2" t="s">
        <v>7</v>
      </c>
      <c r="C303" s="2" t="s">
        <v>98</v>
      </c>
      <c r="D303" s="2" t="s">
        <v>1210</v>
      </c>
      <c r="E303" s="2" t="s">
        <v>1211</v>
      </c>
      <c r="F303" s="2" t="s">
        <v>1212</v>
      </c>
      <c r="G303" s="2" t="s">
        <v>38</v>
      </c>
      <c r="H303" s="2" t="s">
        <v>37</v>
      </c>
      <c r="I303" s="2" t="s">
        <v>37</v>
      </c>
      <c r="J303" s="2" t="s">
        <v>36</v>
      </c>
    </row>
    <row r="304" spans="1:10" ht="40.5">
      <c r="A304" s="2" t="s">
        <v>1213</v>
      </c>
      <c r="B304" s="2" t="s">
        <v>7</v>
      </c>
      <c r="C304" s="2" t="s">
        <v>124</v>
      </c>
      <c r="D304" s="2" t="s">
        <v>1214</v>
      </c>
      <c r="E304" s="2" t="s">
        <v>1215</v>
      </c>
      <c r="F304" s="2" t="s">
        <v>1216</v>
      </c>
      <c r="G304" s="2" t="s">
        <v>35</v>
      </c>
      <c r="H304" s="2" t="s">
        <v>34</v>
      </c>
      <c r="I304" s="2" t="s">
        <v>34</v>
      </c>
      <c r="J304" s="2" t="s">
        <v>36</v>
      </c>
    </row>
    <row r="305" spans="1:10" ht="27">
      <c r="A305" s="2" t="s">
        <v>1217</v>
      </c>
      <c r="B305" s="2" t="s">
        <v>7</v>
      </c>
      <c r="C305" s="2" t="s">
        <v>98</v>
      </c>
      <c r="D305" s="2" t="s">
        <v>1218</v>
      </c>
      <c r="E305" s="2" t="s">
        <v>1219</v>
      </c>
      <c r="F305" s="2" t="s">
        <v>1220</v>
      </c>
      <c r="G305" s="2" t="s">
        <v>35</v>
      </c>
      <c r="H305" s="2" t="s">
        <v>34</v>
      </c>
      <c r="I305" s="2" t="s">
        <v>34</v>
      </c>
      <c r="J305" s="2" t="s">
        <v>36</v>
      </c>
    </row>
    <row r="306" spans="1:10" ht="27">
      <c r="A306" s="2" t="s">
        <v>1221</v>
      </c>
      <c r="B306" s="2" t="s">
        <v>7</v>
      </c>
      <c r="C306" s="2" t="s">
        <v>124</v>
      </c>
      <c r="D306" s="2" t="s">
        <v>1222</v>
      </c>
      <c r="E306" s="2" t="s">
        <v>1223</v>
      </c>
      <c r="F306" s="2" t="s">
        <v>1224</v>
      </c>
      <c r="G306" s="2" t="s">
        <v>35</v>
      </c>
      <c r="H306" s="2" t="s">
        <v>34</v>
      </c>
      <c r="I306" s="2" t="s">
        <v>34</v>
      </c>
      <c r="J306" s="2" t="s">
        <v>36</v>
      </c>
    </row>
    <row r="307" spans="1:10" ht="27">
      <c r="A307" s="2" t="s">
        <v>1225</v>
      </c>
      <c r="B307" s="2" t="s">
        <v>7</v>
      </c>
      <c r="C307" s="2" t="s">
        <v>124</v>
      </c>
      <c r="D307" s="2" t="s">
        <v>1226</v>
      </c>
      <c r="E307" s="2" t="s">
        <v>1227</v>
      </c>
      <c r="F307" s="2" t="s">
        <v>1228</v>
      </c>
      <c r="G307" s="2" t="s">
        <v>35</v>
      </c>
      <c r="H307" s="2" t="s">
        <v>34</v>
      </c>
      <c r="I307" s="2" t="s">
        <v>34</v>
      </c>
      <c r="J307" s="2" t="s">
        <v>36</v>
      </c>
    </row>
    <row r="308" spans="1:10" ht="40.5">
      <c r="A308" s="2" t="s">
        <v>1229</v>
      </c>
      <c r="B308" s="2" t="s">
        <v>7</v>
      </c>
      <c r="C308" s="2" t="s">
        <v>55</v>
      </c>
      <c r="D308" s="2" t="s">
        <v>1230</v>
      </c>
      <c r="E308" s="2" t="s">
        <v>1231</v>
      </c>
      <c r="F308" s="2" t="s">
        <v>1232</v>
      </c>
      <c r="G308" s="2" t="s">
        <v>35</v>
      </c>
      <c r="H308" s="2" t="s">
        <v>34</v>
      </c>
      <c r="I308" s="2" t="s">
        <v>34</v>
      </c>
      <c r="J308" s="2" t="s">
        <v>36</v>
      </c>
    </row>
    <row r="309" spans="1:10" ht="27">
      <c r="A309" s="2" t="s">
        <v>1233</v>
      </c>
      <c r="B309" s="2" t="s">
        <v>7</v>
      </c>
      <c r="C309" s="2" t="s">
        <v>55</v>
      </c>
      <c r="D309" s="2" t="s">
        <v>1234</v>
      </c>
      <c r="E309" s="2" t="s">
        <v>1235</v>
      </c>
      <c r="F309" s="2" t="s">
        <v>1236</v>
      </c>
      <c r="G309" s="2" t="s">
        <v>35</v>
      </c>
      <c r="H309" s="2" t="s">
        <v>34</v>
      </c>
      <c r="I309" s="2" t="s">
        <v>34</v>
      </c>
      <c r="J309" s="2" t="s">
        <v>36</v>
      </c>
    </row>
    <row r="310" spans="1:10" ht="27">
      <c r="A310" s="2" t="s">
        <v>1237</v>
      </c>
      <c r="B310" s="2" t="s">
        <v>7</v>
      </c>
      <c r="C310" s="2" t="s">
        <v>124</v>
      </c>
      <c r="D310" s="2" t="s">
        <v>1238</v>
      </c>
      <c r="E310" s="2" t="s">
        <v>1239</v>
      </c>
      <c r="F310" s="2" t="s">
        <v>1240</v>
      </c>
      <c r="G310" s="2" t="s">
        <v>35</v>
      </c>
      <c r="H310" s="2" t="s">
        <v>34</v>
      </c>
      <c r="I310" s="2" t="s">
        <v>34</v>
      </c>
      <c r="J310" s="2" t="s">
        <v>36</v>
      </c>
    </row>
    <row r="311" spans="1:10" ht="27">
      <c r="A311" s="2" t="s">
        <v>1241</v>
      </c>
      <c r="B311" s="2" t="s">
        <v>7</v>
      </c>
      <c r="C311" s="2" t="s">
        <v>55</v>
      </c>
      <c r="D311" s="2" t="s">
        <v>1242</v>
      </c>
      <c r="E311" s="2" t="s">
        <v>1243</v>
      </c>
      <c r="F311" s="2" t="s">
        <v>1244</v>
      </c>
      <c r="G311" s="2" t="s">
        <v>35</v>
      </c>
      <c r="H311" s="2" t="s">
        <v>34</v>
      </c>
      <c r="I311" s="2" t="s">
        <v>34</v>
      </c>
      <c r="J311" s="2" t="s">
        <v>36</v>
      </c>
    </row>
    <row r="312" spans="1:10" ht="27">
      <c r="A312" s="2" t="s">
        <v>1245</v>
      </c>
      <c r="B312" s="2" t="s">
        <v>7</v>
      </c>
      <c r="C312" s="2" t="s">
        <v>98</v>
      </c>
      <c r="D312" s="2" t="s">
        <v>1246</v>
      </c>
      <c r="E312" s="2" t="s">
        <v>1247</v>
      </c>
      <c r="F312" s="2" t="s">
        <v>1248</v>
      </c>
      <c r="G312" s="2" t="s">
        <v>35</v>
      </c>
      <c r="H312" s="2" t="s">
        <v>34</v>
      </c>
      <c r="I312" s="2" t="s">
        <v>34</v>
      </c>
      <c r="J312" s="2" t="s">
        <v>36</v>
      </c>
    </row>
    <row r="313" spans="1:10" ht="27">
      <c r="A313" s="2" t="s">
        <v>1249</v>
      </c>
      <c r="B313" s="2" t="s">
        <v>7</v>
      </c>
      <c r="C313" s="2" t="s">
        <v>60</v>
      </c>
      <c r="D313" s="2" t="s">
        <v>1250</v>
      </c>
      <c r="E313" s="2" t="s">
        <v>1251</v>
      </c>
      <c r="F313" s="2" t="s">
        <v>1252</v>
      </c>
      <c r="G313" s="2" t="s">
        <v>35</v>
      </c>
      <c r="H313" s="2" t="s">
        <v>34</v>
      </c>
      <c r="I313" s="2" t="s">
        <v>34</v>
      </c>
      <c r="J313" s="2" t="s">
        <v>36</v>
      </c>
    </row>
    <row r="314" spans="1:10" ht="27">
      <c r="A314" s="2" t="s">
        <v>1253</v>
      </c>
      <c r="B314" s="2" t="s">
        <v>7</v>
      </c>
      <c r="C314" s="2" t="s">
        <v>98</v>
      </c>
      <c r="D314" s="2" t="s">
        <v>1254</v>
      </c>
      <c r="E314" s="2" t="s">
        <v>1255</v>
      </c>
      <c r="F314" s="2" t="s">
        <v>1256</v>
      </c>
      <c r="G314" s="2" t="s">
        <v>35</v>
      </c>
      <c r="H314" s="2" t="s">
        <v>34</v>
      </c>
      <c r="I314" s="2" t="s">
        <v>34</v>
      </c>
      <c r="J314" s="2" t="s">
        <v>36</v>
      </c>
    </row>
    <row r="315" spans="1:10" ht="27">
      <c r="A315" s="2" t="s">
        <v>1257</v>
      </c>
      <c r="B315" s="2" t="s">
        <v>7</v>
      </c>
      <c r="C315" s="2" t="s">
        <v>98</v>
      </c>
      <c r="D315" s="2" t="s">
        <v>1258</v>
      </c>
      <c r="E315" s="2" t="s">
        <v>1259</v>
      </c>
      <c r="F315" s="2" t="s">
        <v>1260</v>
      </c>
      <c r="G315" s="2" t="s">
        <v>35</v>
      </c>
      <c r="H315" s="2" t="s">
        <v>34</v>
      </c>
      <c r="I315" s="2" t="s">
        <v>34</v>
      </c>
      <c r="J315" s="2" t="s">
        <v>36</v>
      </c>
    </row>
    <row r="316" spans="1:10" ht="27">
      <c r="A316" s="2" t="s">
        <v>1261</v>
      </c>
      <c r="B316" s="2" t="s">
        <v>7</v>
      </c>
      <c r="C316" s="2" t="s">
        <v>124</v>
      </c>
      <c r="D316" s="2" t="s">
        <v>1262</v>
      </c>
      <c r="E316" s="2" t="s">
        <v>1263</v>
      </c>
      <c r="F316" s="2" t="s">
        <v>1264</v>
      </c>
      <c r="G316" s="2" t="s">
        <v>35</v>
      </c>
      <c r="H316" s="2" t="s">
        <v>34</v>
      </c>
      <c r="I316" s="2" t="s">
        <v>34</v>
      </c>
      <c r="J316" s="2" t="s">
        <v>36</v>
      </c>
    </row>
    <row r="317" spans="1:10" ht="27">
      <c r="A317" s="2" t="s">
        <v>1265</v>
      </c>
      <c r="B317" s="2" t="s">
        <v>7</v>
      </c>
      <c r="C317" s="2" t="s">
        <v>55</v>
      </c>
      <c r="D317" s="2" t="s">
        <v>1266</v>
      </c>
      <c r="E317" s="2"/>
      <c r="F317" s="2" t="s">
        <v>1267</v>
      </c>
      <c r="G317" s="2" t="s">
        <v>35</v>
      </c>
      <c r="H317" s="2" t="s">
        <v>34</v>
      </c>
      <c r="I317" s="2" t="s">
        <v>34</v>
      </c>
      <c r="J317" s="2" t="s">
        <v>36</v>
      </c>
    </row>
    <row r="318" spans="1:10" ht="27">
      <c r="A318" s="2" t="s">
        <v>1268</v>
      </c>
      <c r="B318" s="2" t="s">
        <v>7</v>
      </c>
      <c r="C318" s="2" t="s">
        <v>60</v>
      </c>
      <c r="D318" s="2" t="s">
        <v>1269</v>
      </c>
      <c r="E318" s="2" t="s">
        <v>1270</v>
      </c>
      <c r="F318" s="2" t="s">
        <v>1271</v>
      </c>
      <c r="G318" s="2" t="s">
        <v>35</v>
      </c>
      <c r="H318" s="2" t="s">
        <v>34</v>
      </c>
      <c r="I318" s="2" t="s">
        <v>34</v>
      </c>
      <c r="J318" s="2" t="s">
        <v>36</v>
      </c>
    </row>
    <row r="319" spans="1:10" ht="27">
      <c r="A319" s="2" t="s">
        <v>1272</v>
      </c>
      <c r="B319" s="2" t="s">
        <v>7</v>
      </c>
      <c r="C319" s="2" t="s">
        <v>98</v>
      </c>
      <c r="D319" s="2" t="s">
        <v>1273</v>
      </c>
      <c r="E319" s="2" t="s">
        <v>1274</v>
      </c>
      <c r="F319" s="2" t="s">
        <v>1275</v>
      </c>
      <c r="G319" s="2" t="s">
        <v>38</v>
      </c>
      <c r="H319" s="2" t="s">
        <v>37</v>
      </c>
      <c r="I319" s="2" t="s">
        <v>37</v>
      </c>
      <c r="J319" s="2" t="s">
        <v>36</v>
      </c>
    </row>
    <row r="320" spans="1:10" ht="27">
      <c r="A320" s="2" t="s">
        <v>1276</v>
      </c>
      <c r="B320" s="2" t="s">
        <v>7</v>
      </c>
      <c r="C320" s="2" t="s">
        <v>60</v>
      </c>
      <c r="D320" s="2" t="s">
        <v>1277</v>
      </c>
      <c r="E320" s="2" t="s">
        <v>1278</v>
      </c>
      <c r="F320" s="2" t="s">
        <v>1279</v>
      </c>
      <c r="G320" s="2" t="s">
        <v>35</v>
      </c>
      <c r="H320" s="2" t="s">
        <v>34</v>
      </c>
      <c r="I320" s="2" t="s">
        <v>34</v>
      </c>
      <c r="J320" s="2" t="s">
        <v>36</v>
      </c>
    </row>
    <row r="321" spans="1:10" ht="40.5">
      <c r="A321" s="2" t="s">
        <v>1280</v>
      </c>
      <c r="B321" s="2" t="s">
        <v>7</v>
      </c>
      <c r="C321" s="2" t="s">
        <v>98</v>
      </c>
      <c r="D321" s="2" t="s">
        <v>1281</v>
      </c>
      <c r="E321" s="2" t="s">
        <v>1282</v>
      </c>
      <c r="F321" s="2" t="s">
        <v>1283</v>
      </c>
      <c r="G321" s="2" t="s">
        <v>35</v>
      </c>
      <c r="H321" s="2" t="s">
        <v>34</v>
      </c>
      <c r="I321" s="2" t="s">
        <v>34</v>
      </c>
      <c r="J321" s="2" t="s">
        <v>36</v>
      </c>
    </row>
    <row r="322" spans="1:10" ht="40.5">
      <c r="A322" s="2" t="s">
        <v>1284</v>
      </c>
      <c r="B322" s="2" t="s">
        <v>7</v>
      </c>
      <c r="C322" s="2" t="s">
        <v>60</v>
      </c>
      <c r="D322" s="2" t="s">
        <v>1285</v>
      </c>
      <c r="E322" s="2" t="s">
        <v>1286</v>
      </c>
      <c r="F322" s="2" t="s">
        <v>1287</v>
      </c>
      <c r="G322" s="2" t="s">
        <v>35</v>
      </c>
      <c r="H322" s="2" t="s">
        <v>34</v>
      </c>
      <c r="I322" s="2" t="s">
        <v>34</v>
      </c>
      <c r="J322" s="2" t="s">
        <v>36</v>
      </c>
    </row>
    <row r="323" spans="1:10" ht="54">
      <c r="A323" s="2" t="s">
        <v>1288</v>
      </c>
      <c r="B323" s="2" t="s">
        <v>7</v>
      </c>
      <c r="C323" s="2" t="s">
        <v>98</v>
      </c>
      <c r="D323" s="2" t="s">
        <v>1289</v>
      </c>
      <c r="E323" s="2" t="s">
        <v>1290</v>
      </c>
      <c r="F323" s="2" t="s">
        <v>1291</v>
      </c>
      <c r="G323" s="2" t="s">
        <v>35</v>
      </c>
      <c r="H323" s="2" t="s">
        <v>34</v>
      </c>
      <c r="I323" s="2" t="s">
        <v>34</v>
      </c>
      <c r="J323" s="2" t="s">
        <v>36</v>
      </c>
    </row>
    <row r="324" spans="1:10" ht="27">
      <c r="A324" s="2" t="s">
        <v>1292</v>
      </c>
      <c r="B324" s="2" t="s">
        <v>7</v>
      </c>
      <c r="C324" s="2" t="s">
        <v>60</v>
      </c>
      <c r="D324" s="2" t="s">
        <v>1293</v>
      </c>
      <c r="E324" s="2"/>
      <c r="F324" s="2" t="s">
        <v>1294</v>
      </c>
      <c r="G324" s="2" t="s">
        <v>35</v>
      </c>
      <c r="H324" s="2" t="s">
        <v>34</v>
      </c>
      <c r="I324" s="2" t="s">
        <v>34</v>
      </c>
      <c r="J324" s="2" t="s">
        <v>36</v>
      </c>
    </row>
    <row r="325" spans="1:10" ht="27">
      <c r="A325" s="2" t="s">
        <v>1295</v>
      </c>
      <c r="B325" s="2" t="s">
        <v>7</v>
      </c>
      <c r="C325" s="2" t="s">
        <v>98</v>
      </c>
      <c r="D325" s="2" t="s">
        <v>1296</v>
      </c>
      <c r="E325" s="2"/>
      <c r="F325" s="2" t="s">
        <v>1297</v>
      </c>
      <c r="G325" s="2" t="s">
        <v>42</v>
      </c>
      <c r="H325" s="2" t="s">
        <v>41</v>
      </c>
      <c r="I325" s="2" t="s">
        <v>1060</v>
      </c>
      <c r="J325" s="2" t="s">
        <v>36</v>
      </c>
    </row>
    <row r="326" spans="1:10" ht="27">
      <c r="A326" s="2" t="s">
        <v>1298</v>
      </c>
      <c r="B326" s="2" t="s">
        <v>7</v>
      </c>
      <c r="C326" s="2" t="s">
        <v>55</v>
      </c>
      <c r="D326" s="2" t="s">
        <v>1299</v>
      </c>
      <c r="E326" s="2"/>
      <c r="F326" s="2" t="s">
        <v>1300</v>
      </c>
      <c r="G326" s="2" t="s">
        <v>38</v>
      </c>
      <c r="H326" s="2" t="s">
        <v>37</v>
      </c>
      <c r="I326" s="2" t="s">
        <v>37</v>
      </c>
      <c r="J326" s="2" t="s">
        <v>36</v>
      </c>
    </row>
    <row r="327" spans="1:10" ht="27">
      <c r="A327" s="2" t="s">
        <v>1301</v>
      </c>
      <c r="B327" s="2" t="s">
        <v>7</v>
      </c>
      <c r="C327" s="2" t="s">
        <v>60</v>
      </c>
      <c r="D327" s="2" t="s">
        <v>1302</v>
      </c>
      <c r="E327" s="2" t="s">
        <v>1303</v>
      </c>
      <c r="F327" s="2" t="s">
        <v>1304</v>
      </c>
      <c r="G327" s="2" t="s">
        <v>35</v>
      </c>
      <c r="H327" s="2" t="s">
        <v>34</v>
      </c>
      <c r="I327" s="2" t="s">
        <v>34</v>
      </c>
      <c r="J327" s="2" t="s">
        <v>36</v>
      </c>
    </row>
    <row r="328" spans="1:10" ht="27">
      <c r="A328" s="2" t="s">
        <v>1305</v>
      </c>
      <c r="B328" s="2" t="s">
        <v>7</v>
      </c>
      <c r="C328" s="2" t="s">
        <v>55</v>
      </c>
      <c r="D328" s="2" t="s">
        <v>1306</v>
      </c>
      <c r="E328" s="2" t="s">
        <v>1307</v>
      </c>
      <c r="F328" s="2" t="s">
        <v>1308</v>
      </c>
      <c r="G328" s="2" t="s">
        <v>35</v>
      </c>
      <c r="H328" s="2" t="s">
        <v>34</v>
      </c>
      <c r="I328" s="2" t="s">
        <v>34</v>
      </c>
      <c r="J328" s="2" t="s">
        <v>36</v>
      </c>
    </row>
    <row r="329" spans="1:10" ht="27">
      <c r="A329" s="2" t="s">
        <v>1309</v>
      </c>
      <c r="B329" s="2" t="s">
        <v>7</v>
      </c>
      <c r="C329" s="2" t="s">
        <v>55</v>
      </c>
      <c r="D329" s="2" t="s">
        <v>1310</v>
      </c>
      <c r="E329" s="2" t="s">
        <v>1311</v>
      </c>
      <c r="F329" s="2" t="s">
        <v>1312</v>
      </c>
      <c r="G329" s="2" t="s">
        <v>35</v>
      </c>
      <c r="H329" s="2" t="s">
        <v>34</v>
      </c>
      <c r="I329" s="2" t="s">
        <v>34</v>
      </c>
      <c r="J329" s="2" t="s">
        <v>36</v>
      </c>
    </row>
    <row r="330" spans="1:10" ht="27">
      <c r="A330" s="2" t="s">
        <v>1313</v>
      </c>
      <c r="B330" s="2" t="s">
        <v>7</v>
      </c>
      <c r="C330" s="2" t="s">
        <v>55</v>
      </c>
      <c r="D330" s="2" t="s">
        <v>1314</v>
      </c>
      <c r="E330" s="2" t="s">
        <v>1315</v>
      </c>
      <c r="F330" s="2" t="s">
        <v>1316</v>
      </c>
      <c r="G330" s="2" t="s">
        <v>35</v>
      </c>
      <c r="H330" s="2" t="s">
        <v>34</v>
      </c>
      <c r="I330" s="2" t="s">
        <v>34</v>
      </c>
      <c r="J330" s="2" t="s">
        <v>36</v>
      </c>
    </row>
    <row r="331" spans="1:10" ht="27">
      <c r="A331" s="2" t="s">
        <v>1317</v>
      </c>
      <c r="B331" s="2" t="s">
        <v>7</v>
      </c>
      <c r="C331" s="2" t="s">
        <v>60</v>
      </c>
      <c r="D331" s="2" t="s">
        <v>1318</v>
      </c>
      <c r="E331" s="2" t="s">
        <v>1319</v>
      </c>
      <c r="F331" s="2" t="s">
        <v>1320</v>
      </c>
      <c r="G331" s="2" t="s">
        <v>35</v>
      </c>
      <c r="H331" s="2" t="s">
        <v>34</v>
      </c>
      <c r="I331" s="2" t="s">
        <v>34</v>
      </c>
      <c r="J331" s="2" t="s">
        <v>36</v>
      </c>
    </row>
    <row r="332" spans="1:10" ht="27">
      <c r="A332" s="2" t="s">
        <v>1321</v>
      </c>
      <c r="B332" s="2" t="s">
        <v>7</v>
      </c>
      <c r="C332" s="2" t="s">
        <v>98</v>
      </c>
      <c r="D332" s="2" t="s">
        <v>1322</v>
      </c>
      <c r="E332" s="2" t="s">
        <v>1323</v>
      </c>
      <c r="F332" s="2" t="s">
        <v>1324</v>
      </c>
      <c r="G332" s="2" t="s">
        <v>35</v>
      </c>
      <c r="H332" s="2" t="s">
        <v>34</v>
      </c>
      <c r="I332" s="2" t="s">
        <v>34</v>
      </c>
      <c r="J332" s="2" t="s">
        <v>36</v>
      </c>
    </row>
    <row r="333" spans="1:10" ht="27">
      <c r="A333" s="2" t="s">
        <v>1325</v>
      </c>
      <c r="B333" s="2" t="s">
        <v>7</v>
      </c>
      <c r="C333" s="2" t="s">
        <v>55</v>
      </c>
      <c r="D333" s="2" t="s">
        <v>1326</v>
      </c>
      <c r="E333" s="2" t="s">
        <v>1327</v>
      </c>
      <c r="F333" s="2" t="s">
        <v>1328</v>
      </c>
      <c r="G333" s="2" t="s">
        <v>35</v>
      </c>
      <c r="H333" s="2" t="s">
        <v>34</v>
      </c>
      <c r="I333" s="2" t="s">
        <v>34</v>
      </c>
      <c r="J333" s="2" t="s">
        <v>36</v>
      </c>
    </row>
    <row r="334" spans="1:10" ht="27">
      <c r="A334" s="2" t="s">
        <v>1329</v>
      </c>
      <c r="B334" s="2" t="s">
        <v>7</v>
      </c>
      <c r="C334" s="2" t="s">
        <v>98</v>
      </c>
      <c r="D334" s="2" t="s">
        <v>1330</v>
      </c>
      <c r="E334" s="2" t="s">
        <v>1331</v>
      </c>
      <c r="F334" s="2" t="s">
        <v>1332</v>
      </c>
      <c r="G334" s="2" t="s">
        <v>35</v>
      </c>
      <c r="H334" s="2" t="s">
        <v>34</v>
      </c>
      <c r="I334" s="2" t="s">
        <v>34</v>
      </c>
      <c r="J334" s="2" t="s">
        <v>36</v>
      </c>
    </row>
    <row r="335" spans="1:10" ht="27">
      <c r="A335" s="2" t="s">
        <v>1333</v>
      </c>
      <c r="B335" s="2" t="s">
        <v>7</v>
      </c>
      <c r="C335" s="2" t="s">
        <v>124</v>
      </c>
      <c r="D335" s="2" t="s">
        <v>1334</v>
      </c>
      <c r="E335" s="2" t="s">
        <v>1335</v>
      </c>
      <c r="F335" s="2" t="s">
        <v>1336</v>
      </c>
      <c r="G335" s="2" t="s">
        <v>35</v>
      </c>
      <c r="H335" s="2" t="s">
        <v>34</v>
      </c>
      <c r="I335" s="2" t="s">
        <v>34</v>
      </c>
      <c r="J335" s="2" t="s">
        <v>36</v>
      </c>
    </row>
    <row r="336" spans="1:10" ht="40.5">
      <c r="A336" s="2" t="s">
        <v>1337</v>
      </c>
      <c r="B336" s="2" t="s">
        <v>7</v>
      </c>
      <c r="C336" s="2" t="s">
        <v>98</v>
      </c>
      <c r="D336" s="2" t="s">
        <v>1338</v>
      </c>
      <c r="E336" s="2"/>
      <c r="F336" s="2" t="s">
        <v>1339</v>
      </c>
      <c r="G336" s="2" t="s">
        <v>35</v>
      </c>
      <c r="H336" s="2" t="s">
        <v>34</v>
      </c>
      <c r="I336" s="2" t="s">
        <v>34</v>
      </c>
      <c r="J336" s="2" t="s">
        <v>36</v>
      </c>
    </row>
    <row r="337" spans="1:10" ht="40.5">
      <c r="A337" s="2" t="s">
        <v>1340</v>
      </c>
      <c r="B337" s="2" t="s">
        <v>7</v>
      </c>
      <c r="C337" s="2" t="s">
        <v>60</v>
      </c>
      <c r="D337" s="2" t="s">
        <v>1341</v>
      </c>
      <c r="E337" s="2" t="s">
        <v>1342</v>
      </c>
      <c r="F337" s="2" t="s">
        <v>1343</v>
      </c>
      <c r="G337" s="2" t="s">
        <v>35</v>
      </c>
      <c r="H337" s="2" t="s">
        <v>34</v>
      </c>
      <c r="I337" s="2" t="s">
        <v>34</v>
      </c>
      <c r="J337" s="2" t="s">
        <v>36</v>
      </c>
    </row>
    <row r="338" spans="1:10" ht="27">
      <c r="A338" s="2" t="s">
        <v>1344</v>
      </c>
      <c r="B338" s="2" t="s">
        <v>7</v>
      </c>
      <c r="C338" s="2" t="s">
        <v>124</v>
      </c>
      <c r="D338" s="2" t="s">
        <v>1345</v>
      </c>
      <c r="E338" s="2" t="s">
        <v>1346</v>
      </c>
      <c r="F338" s="2" t="s">
        <v>1347</v>
      </c>
      <c r="G338" s="2" t="s">
        <v>35</v>
      </c>
      <c r="H338" s="2" t="s">
        <v>34</v>
      </c>
      <c r="I338" s="2" t="s">
        <v>34</v>
      </c>
      <c r="J338" s="2" t="s">
        <v>36</v>
      </c>
    </row>
    <row r="339" spans="1:10" ht="27">
      <c r="A339" s="2" t="s">
        <v>1348</v>
      </c>
      <c r="B339" s="2" t="s">
        <v>7</v>
      </c>
      <c r="C339" s="2" t="s">
        <v>98</v>
      </c>
      <c r="D339" s="2" t="s">
        <v>1349</v>
      </c>
      <c r="E339" s="2" t="s">
        <v>1350</v>
      </c>
      <c r="F339" s="2" t="s">
        <v>1351</v>
      </c>
      <c r="G339" s="2" t="s">
        <v>35</v>
      </c>
      <c r="H339" s="2" t="s">
        <v>34</v>
      </c>
      <c r="I339" s="2" t="s">
        <v>34</v>
      </c>
      <c r="J339" s="2" t="s">
        <v>36</v>
      </c>
    </row>
    <row r="340" spans="1:10" ht="40.5">
      <c r="A340" s="2" t="s">
        <v>1352</v>
      </c>
      <c r="B340" s="2" t="s">
        <v>7</v>
      </c>
      <c r="C340" s="2" t="s">
        <v>98</v>
      </c>
      <c r="D340" s="2" t="s">
        <v>1353</v>
      </c>
      <c r="E340" s="2"/>
      <c r="F340" s="2" t="s">
        <v>1354</v>
      </c>
      <c r="G340" s="2" t="s">
        <v>35</v>
      </c>
      <c r="H340" s="2" t="s">
        <v>34</v>
      </c>
      <c r="I340" s="2" t="s">
        <v>34</v>
      </c>
      <c r="J340" s="2" t="s">
        <v>36</v>
      </c>
    </row>
    <row r="341" spans="1:10" ht="27">
      <c r="A341" s="2" t="s">
        <v>1355</v>
      </c>
      <c r="B341" s="2" t="s">
        <v>7</v>
      </c>
      <c r="C341" s="2" t="s">
        <v>124</v>
      </c>
      <c r="D341" s="2" t="s">
        <v>1356</v>
      </c>
      <c r="E341" s="2" t="s">
        <v>1357</v>
      </c>
      <c r="F341" s="2" t="s">
        <v>1358</v>
      </c>
      <c r="G341" s="2" t="s">
        <v>35</v>
      </c>
      <c r="H341" s="2" t="s">
        <v>34</v>
      </c>
      <c r="I341" s="2" t="s">
        <v>34</v>
      </c>
      <c r="J341" s="2" t="s">
        <v>36</v>
      </c>
    </row>
    <row r="342" spans="1:10" ht="27">
      <c r="A342" s="2" t="s">
        <v>1359</v>
      </c>
      <c r="B342" s="2" t="s">
        <v>7</v>
      </c>
      <c r="C342" s="2" t="s">
        <v>55</v>
      </c>
      <c r="D342" s="2" t="s">
        <v>1360</v>
      </c>
      <c r="E342" s="2" t="s">
        <v>1361</v>
      </c>
      <c r="F342" s="2" t="s">
        <v>1362</v>
      </c>
      <c r="G342" s="2" t="s">
        <v>35</v>
      </c>
      <c r="H342" s="2" t="s">
        <v>34</v>
      </c>
      <c r="I342" s="2" t="s">
        <v>34</v>
      </c>
      <c r="J342" s="2" t="s">
        <v>36</v>
      </c>
    </row>
    <row r="343" spans="1:10" ht="27">
      <c r="A343" s="2" t="s">
        <v>1363</v>
      </c>
      <c r="B343" s="2" t="s">
        <v>7</v>
      </c>
      <c r="C343" s="2" t="s">
        <v>98</v>
      </c>
      <c r="D343" s="2" t="s">
        <v>1364</v>
      </c>
      <c r="E343" s="2" t="s">
        <v>1365</v>
      </c>
      <c r="F343" s="2" t="s">
        <v>1366</v>
      </c>
      <c r="G343" s="2" t="s">
        <v>35</v>
      </c>
      <c r="H343" s="2" t="s">
        <v>34</v>
      </c>
      <c r="I343" s="2" t="s">
        <v>34</v>
      </c>
      <c r="J343" s="2" t="s">
        <v>36</v>
      </c>
    </row>
    <row r="344" spans="1:10" ht="27">
      <c r="A344" s="2" t="s">
        <v>1367</v>
      </c>
      <c r="B344" s="2" t="s">
        <v>7</v>
      </c>
      <c r="C344" s="2" t="s">
        <v>60</v>
      </c>
      <c r="D344" s="2" t="s">
        <v>1368</v>
      </c>
      <c r="E344" s="2" t="s">
        <v>1369</v>
      </c>
      <c r="F344" s="2" t="s">
        <v>1370</v>
      </c>
      <c r="G344" s="2" t="s">
        <v>35</v>
      </c>
      <c r="H344" s="2" t="s">
        <v>34</v>
      </c>
      <c r="I344" s="2" t="s">
        <v>34</v>
      </c>
      <c r="J344" s="2" t="s">
        <v>36</v>
      </c>
    </row>
    <row r="345" spans="1:10" ht="27">
      <c r="A345" s="2" t="s">
        <v>1371</v>
      </c>
      <c r="B345" s="2" t="s">
        <v>24</v>
      </c>
      <c r="C345" s="2" t="s">
        <v>60</v>
      </c>
      <c r="D345" s="2" t="s">
        <v>1372</v>
      </c>
      <c r="E345" s="2"/>
      <c r="F345" s="2" t="s">
        <v>1373</v>
      </c>
      <c r="G345" s="2" t="s">
        <v>35</v>
      </c>
      <c r="H345" s="2" t="s">
        <v>34</v>
      </c>
      <c r="I345" s="2" t="s">
        <v>34</v>
      </c>
      <c r="J345" s="2" t="s">
        <v>36</v>
      </c>
    </row>
    <row r="346" spans="1:10" ht="27">
      <c r="A346" s="2" t="s">
        <v>1374</v>
      </c>
      <c r="B346" s="2" t="s">
        <v>24</v>
      </c>
      <c r="C346" s="2" t="s">
        <v>69</v>
      </c>
      <c r="D346" s="2" t="s">
        <v>1375</v>
      </c>
      <c r="E346" s="2" t="s">
        <v>1376</v>
      </c>
      <c r="F346" s="2" t="s">
        <v>1373</v>
      </c>
      <c r="G346" s="2" t="s">
        <v>35</v>
      </c>
      <c r="H346" s="2" t="s">
        <v>34</v>
      </c>
      <c r="I346" s="2" t="s">
        <v>34</v>
      </c>
      <c r="J346" s="2" t="s">
        <v>36</v>
      </c>
    </row>
    <row r="347" spans="1:10" ht="40.5">
      <c r="A347" s="2" t="s">
        <v>1377</v>
      </c>
      <c r="B347" s="2" t="s">
        <v>24</v>
      </c>
      <c r="C347" s="2" t="s">
        <v>69</v>
      </c>
      <c r="D347" s="2" t="s">
        <v>1378</v>
      </c>
      <c r="E347" s="2" t="s">
        <v>1379</v>
      </c>
      <c r="F347" s="2" t="s">
        <v>1373</v>
      </c>
      <c r="G347" s="2" t="s">
        <v>35</v>
      </c>
      <c r="H347" s="2" t="s">
        <v>34</v>
      </c>
      <c r="I347" s="2" t="s">
        <v>34</v>
      </c>
      <c r="J347" s="2" t="s">
        <v>36</v>
      </c>
    </row>
    <row r="348" spans="1:10" ht="27">
      <c r="A348" s="2" t="s">
        <v>1380</v>
      </c>
      <c r="B348" s="2" t="s">
        <v>24</v>
      </c>
      <c r="C348" s="2" t="s">
        <v>98</v>
      </c>
      <c r="D348" s="2" t="s">
        <v>1381</v>
      </c>
      <c r="E348" s="2"/>
      <c r="F348" s="2" t="s">
        <v>1373</v>
      </c>
      <c r="G348" s="2" t="s">
        <v>35</v>
      </c>
      <c r="H348" s="2" t="s">
        <v>34</v>
      </c>
      <c r="I348" s="2" t="s">
        <v>34</v>
      </c>
      <c r="J348" s="2" t="s">
        <v>36</v>
      </c>
    </row>
    <row r="349" spans="1:10" ht="27">
      <c r="A349" s="2" t="s">
        <v>1382</v>
      </c>
      <c r="B349" s="2" t="s">
        <v>24</v>
      </c>
      <c r="C349" s="2" t="s">
        <v>124</v>
      </c>
      <c r="D349" s="2" t="s">
        <v>1383</v>
      </c>
      <c r="E349" s="2" t="s">
        <v>1384</v>
      </c>
      <c r="F349" s="2" t="s">
        <v>1373</v>
      </c>
      <c r="G349" s="2" t="s">
        <v>38</v>
      </c>
      <c r="H349" s="2" t="s">
        <v>37</v>
      </c>
      <c r="I349" s="2" t="s">
        <v>37</v>
      </c>
      <c r="J349" s="2" t="s">
        <v>36</v>
      </c>
    </row>
    <row r="350" spans="1:10" ht="27">
      <c r="A350" s="2" t="s">
        <v>1385</v>
      </c>
      <c r="B350" s="2" t="s">
        <v>24</v>
      </c>
      <c r="C350" s="2" t="s">
        <v>69</v>
      </c>
      <c r="D350" s="2" t="s">
        <v>1386</v>
      </c>
      <c r="E350" s="2" t="s">
        <v>1387</v>
      </c>
      <c r="F350" s="2" t="s">
        <v>1373</v>
      </c>
      <c r="G350" s="2" t="s">
        <v>35</v>
      </c>
      <c r="H350" s="2" t="s">
        <v>34</v>
      </c>
      <c r="I350" s="2" t="s">
        <v>34</v>
      </c>
      <c r="J350" s="2" t="s">
        <v>36</v>
      </c>
    </row>
    <row r="351" spans="1:10" ht="27">
      <c r="A351" s="2" t="s">
        <v>1388</v>
      </c>
      <c r="B351" s="2" t="s">
        <v>24</v>
      </c>
      <c r="C351" s="2" t="s">
        <v>69</v>
      </c>
      <c r="D351" s="2" t="s">
        <v>1389</v>
      </c>
      <c r="E351" s="2" t="s">
        <v>1390</v>
      </c>
      <c r="F351" s="2" t="s">
        <v>1373</v>
      </c>
      <c r="G351" s="2" t="s">
        <v>35</v>
      </c>
      <c r="H351" s="2" t="s">
        <v>34</v>
      </c>
      <c r="I351" s="2" t="s">
        <v>34</v>
      </c>
      <c r="J351" s="2" t="s">
        <v>36</v>
      </c>
    </row>
    <row r="352" spans="1:10" ht="40.5">
      <c r="A352" s="2" t="s">
        <v>1391</v>
      </c>
      <c r="B352" s="2" t="s">
        <v>24</v>
      </c>
      <c r="C352" s="2" t="s">
        <v>55</v>
      </c>
      <c r="D352" s="2" t="s">
        <v>1392</v>
      </c>
      <c r="E352" s="2" t="s">
        <v>1393</v>
      </c>
      <c r="F352" s="2" t="s">
        <v>1373</v>
      </c>
      <c r="G352" s="2" t="s">
        <v>35</v>
      </c>
      <c r="H352" s="2" t="s">
        <v>34</v>
      </c>
      <c r="I352" s="2" t="s">
        <v>34</v>
      </c>
      <c r="J352" s="2" t="s">
        <v>36</v>
      </c>
    </row>
    <row r="353" spans="1:10" ht="27">
      <c r="A353" s="2" t="s">
        <v>1394</v>
      </c>
      <c r="B353" s="2" t="s">
        <v>24</v>
      </c>
      <c r="C353" s="2" t="s">
        <v>98</v>
      </c>
      <c r="D353" s="2" t="s">
        <v>1395</v>
      </c>
      <c r="E353" s="2" t="s">
        <v>1396</v>
      </c>
      <c r="F353" s="2" t="s">
        <v>1373</v>
      </c>
      <c r="G353" s="2" t="s">
        <v>35</v>
      </c>
      <c r="H353" s="2" t="s">
        <v>34</v>
      </c>
      <c r="I353" s="2" t="s">
        <v>34</v>
      </c>
      <c r="J353" s="2" t="s">
        <v>36</v>
      </c>
    </row>
    <row r="354" spans="1:10" ht="27">
      <c r="A354" s="2" t="s">
        <v>1397</v>
      </c>
      <c r="B354" s="2" t="s">
        <v>24</v>
      </c>
      <c r="C354" s="2" t="s">
        <v>69</v>
      </c>
      <c r="D354" s="2" t="s">
        <v>1398</v>
      </c>
      <c r="E354" s="2" t="s">
        <v>1399</v>
      </c>
      <c r="F354" s="2" t="s">
        <v>1373</v>
      </c>
      <c r="G354" s="2" t="s">
        <v>35</v>
      </c>
      <c r="H354" s="2" t="s">
        <v>34</v>
      </c>
      <c r="I354" s="2" t="s">
        <v>34</v>
      </c>
      <c r="J354" s="2" t="s">
        <v>36</v>
      </c>
    </row>
    <row r="355" spans="1:10" ht="27">
      <c r="A355" s="2" t="s">
        <v>1400</v>
      </c>
      <c r="B355" s="2" t="s">
        <v>24</v>
      </c>
      <c r="C355" s="2" t="s">
        <v>69</v>
      </c>
      <c r="D355" s="2" t="s">
        <v>1401</v>
      </c>
      <c r="E355" s="2" t="s">
        <v>1402</v>
      </c>
      <c r="F355" s="2" t="s">
        <v>1373</v>
      </c>
      <c r="G355" s="2" t="s">
        <v>35</v>
      </c>
      <c r="H355" s="2" t="s">
        <v>34</v>
      </c>
      <c r="I355" s="2" t="s">
        <v>34</v>
      </c>
      <c r="J355" s="2" t="s">
        <v>36</v>
      </c>
    </row>
    <row r="356" spans="1:10" ht="27">
      <c r="A356" s="2" t="s">
        <v>1403</v>
      </c>
      <c r="B356" s="2" t="s">
        <v>24</v>
      </c>
      <c r="C356" s="2" t="s">
        <v>60</v>
      </c>
      <c r="D356" s="2" t="s">
        <v>1404</v>
      </c>
      <c r="E356" s="2" t="s">
        <v>1405</v>
      </c>
      <c r="F356" s="2" t="s">
        <v>1373</v>
      </c>
      <c r="G356" s="2" t="s">
        <v>35</v>
      </c>
      <c r="H356" s="2" t="s">
        <v>34</v>
      </c>
      <c r="I356" s="2" t="s">
        <v>34</v>
      </c>
      <c r="J356" s="2" t="s">
        <v>36</v>
      </c>
    </row>
    <row r="357" spans="1:10" ht="27">
      <c r="A357" s="2" t="s">
        <v>1406</v>
      </c>
      <c r="B357" s="2" t="s">
        <v>24</v>
      </c>
      <c r="C357" s="2" t="s">
        <v>69</v>
      </c>
      <c r="D357" s="2" t="s">
        <v>1407</v>
      </c>
      <c r="E357" s="2" t="s">
        <v>1408</v>
      </c>
      <c r="F357" s="2" t="s">
        <v>1373</v>
      </c>
      <c r="G357" s="2" t="s">
        <v>35</v>
      </c>
      <c r="H357" s="2" t="s">
        <v>34</v>
      </c>
      <c r="I357" s="2" t="s">
        <v>34</v>
      </c>
      <c r="J357" s="2" t="s">
        <v>36</v>
      </c>
    </row>
  </sheetData>
  <mergeCells count="2">
    <mergeCell ref="A1:J1"/>
    <mergeCell ref="F3:J6"/>
  </mergeCells>
  <conditionalFormatting sqref="J11:J357">
    <cfRule type="expression" dxfId="0" priority="1">
      <formula>LEFT(J11,5)="CHECK"</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Search_Strategies</vt:lpstr>
      <vt:lpstr>Full_Text_Exclusions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FARUK</cp:lastModifiedBy>
  <dcterms:modified xsi:type="dcterms:W3CDTF">2026-09-05T11:11:05Z</dcterms:modified>
</cp:coreProperties>
</file>