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pas1" sheetId="1" r:id="rId4"/>
  </sheets>
  <definedNames/>
  <calcPr/>
</workbook>
</file>

<file path=xl/sharedStrings.xml><?xml version="1.0" encoding="utf-8"?>
<sst xmlns="http://schemas.openxmlformats.org/spreadsheetml/2006/main" count="24" uniqueCount="15">
  <si>
    <t>CORPUS ANNOTATION CHECK-IN TABLE</t>
  </si>
  <si>
    <t>Today's goal: 50</t>
  </si>
  <si>
    <t>Color scale</t>
  </si>
  <si>
    <t>Axelle</t>
  </si>
  <si>
    <t>Aine</t>
  </si>
  <si>
    <t>Joseph</t>
  </si>
  <si>
    <t>Quentin</t>
  </si>
  <si>
    <t>Ely</t>
  </si>
  <si>
    <t>Holidays/ Different task assigned</t>
  </si>
  <si>
    <t>NA</t>
  </si>
  <si>
    <t>The goal is being met/ great</t>
  </si>
  <si>
    <t>Done</t>
  </si>
  <si>
    <t>Falling behind/ probability of increasing the goal soon</t>
  </si>
  <si>
    <t>Fell behind/High probability of increasing the goal</t>
  </si>
  <si>
    <t xml:space="preserve">It is possible to complete a higher number of annotations per day, in that case, one is either able to mark a few days in advance as done and take 'holidays' or just specify the number and progress as always.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</si>
</sst>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0.0"/>
      <color rgb="FF000000"/>
      <name val="Arial"/>
      <scheme val="minor"/>
    </font>
    <font>
      <sz val="24.0"/>
      <color theme="1"/>
      <name val="Arial"/>
      <scheme val="minor"/>
    </font>
    <font>
      <sz val="18.0"/>
      <color theme="1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2.0"/>
      <color theme="1"/>
      <name val="Arial"/>
      <scheme val="minor"/>
    </font>
    <font>
      <color rgb="FFFFE599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4">
    <border/>
    <border>
      <left style="thin">
        <color rgb="FFB7B7B7"/>
      </left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" fillId="0" fontId="4" numFmtId="164" xfId="0" applyAlignment="1" applyBorder="1" applyFont="1" applyNumberFormat="1">
      <alignment horizontal="left" readingOrder="0"/>
    </xf>
    <xf borderId="2" fillId="0" fontId="5" numFmtId="0" xfId="0" applyBorder="1" applyFont="1"/>
    <xf borderId="3" fillId="0" fontId="3" numFmtId="0" xfId="0" applyAlignment="1" applyBorder="1" applyFont="1">
      <alignment readingOrder="0"/>
    </xf>
    <xf borderId="3" fillId="0" fontId="6" numFmtId="0" xfId="0" applyBorder="1" applyFont="1"/>
    <xf borderId="0" fillId="3" fontId="6" numFmtId="0" xfId="0" applyFill="1" applyFont="1"/>
    <xf borderId="0" fillId="0" fontId="7" numFmtId="0" xfId="0" applyAlignment="1" applyFont="1">
      <alignment readingOrder="0"/>
    </xf>
    <xf borderId="3" fillId="0" fontId="6" numFmtId="0" xfId="0" applyAlignment="1" applyBorder="1" applyFont="1">
      <alignment readingOrder="0"/>
    </xf>
    <xf borderId="3" fillId="3" fontId="6" numFmtId="0" xfId="0" applyBorder="1" applyFont="1"/>
    <xf borderId="0" fillId="2" fontId="6" numFmtId="0" xfId="0" applyFont="1"/>
    <xf borderId="0" fillId="4" fontId="8" numFmtId="0" xfId="0" applyFill="1" applyFont="1"/>
    <xf borderId="0" fillId="5" fontId="6" numFmtId="0" xfId="0" applyFill="1" applyFont="1"/>
    <xf borderId="0" fillId="0" fontId="3" numFmtId="0" xfId="0" applyAlignment="1" applyFont="1">
      <alignment shrinkToFit="0" wrapText="1"/>
    </xf>
    <xf borderId="0" fillId="0" fontId="6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75"/>
    <col customWidth="1" min="4" max="4" width="4.75"/>
    <col customWidth="1" min="6" max="6" width="5.13"/>
    <col customWidth="1" min="8" max="8" width="4.63"/>
    <col customWidth="1" min="10" max="10" width="4.5"/>
    <col customWidth="1" min="12" max="12" width="4.25"/>
    <col customWidth="1" min="14" max="14" width="3.88"/>
    <col customWidth="1" min="18" max="18" width="21.63"/>
  </cols>
  <sheetData>
    <row r="1" ht="35.25" customHeight="1">
      <c r="A1" s="1" t="s">
        <v>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30.75" customHeight="1">
      <c r="A2" s="2" t="s">
        <v>1</v>
      </c>
      <c r="M2" s="3"/>
      <c r="O2" s="4" t="s">
        <v>2</v>
      </c>
    </row>
    <row r="3">
      <c r="A3" s="5"/>
      <c r="B3" s="6"/>
      <c r="C3" s="7" t="s">
        <v>3</v>
      </c>
      <c r="D3" s="7"/>
      <c r="E3" s="7" t="s">
        <v>4</v>
      </c>
      <c r="F3" s="7"/>
      <c r="G3" s="7" t="s">
        <v>5</v>
      </c>
      <c r="H3" s="7"/>
      <c r="I3" s="7" t="s">
        <v>6</v>
      </c>
      <c r="J3" s="7"/>
      <c r="K3" s="7" t="s">
        <v>7</v>
      </c>
      <c r="L3" s="8"/>
      <c r="N3" s="9"/>
      <c r="O3" s="10" t="s">
        <v>8</v>
      </c>
    </row>
    <row r="4">
      <c r="A4" s="5">
        <v>44893.0</v>
      </c>
      <c r="B4" s="6"/>
      <c r="C4" s="11" t="s">
        <v>9</v>
      </c>
      <c r="D4" s="11"/>
      <c r="E4" s="12"/>
      <c r="F4" s="8"/>
      <c r="G4" s="12"/>
      <c r="H4" s="8"/>
      <c r="I4" s="11" t="s">
        <v>9</v>
      </c>
      <c r="J4" s="8"/>
      <c r="K4" s="12"/>
      <c r="L4" s="8"/>
      <c r="N4" s="13"/>
      <c r="O4" s="10" t="s">
        <v>10</v>
      </c>
    </row>
    <row r="5">
      <c r="A5" s="5">
        <v>44894.0</v>
      </c>
      <c r="B5" s="6"/>
      <c r="C5" s="11" t="s">
        <v>11</v>
      </c>
      <c r="D5" s="8"/>
      <c r="E5" s="12"/>
      <c r="F5" s="8"/>
      <c r="G5" s="12"/>
      <c r="H5" s="8"/>
      <c r="I5" s="11" t="s">
        <v>11</v>
      </c>
      <c r="J5" s="8"/>
      <c r="K5" s="12"/>
      <c r="L5" s="8"/>
      <c r="N5" s="14"/>
      <c r="O5" s="10" t="s">
        <v>12</v>
      </c>
    </row>
    <row r="6">
      <c r="A6" s="5">
        <v>44895.0</v>
      </c>
      <c r="B6" s="6"/>
      <c r="C6" s="11" t="s">
        <v>11</v>
      </c>
      <c r="D6" s="8"/>
      <c r="E6" s="12"/>
      <c r="F6" s="8"/>
      <c r="G6" s="12"/>
      <c r="H6" s="8"/>
      <c r="I6" s="11" t="s">
        <v>11</v>
      </c>
      <c r="J6" s="8"/>
      <c r="K6" s="12"/>
      <c r="L6" s="8"/>
      <c r="N6" s="15"/>
      <c r="O6" s="10" t="s">
        <v>13</v>
      </c>
    </row>
    <row r="7">
      <c r="A7" s="5">
        <v>44896.0</v>
      </c>
      <c r="B7" s="6"/>
      <c r="C7" s="11" t="s">
        <v>11</v>
      </c>
      <c r="D7" s="8"/>
      <c r="E7" s="12"/>
      <c r="F7" s="8"/>
      <c r="G7" s="8"/>
      <c r="H7" s="8"/>
      <c r="I7" s="11" t="s">
        <v>11</v>
      </c>
      <c r="J7" s="8"/>
      <c r="K7" s="12"/>
      <c r="L7" s="8"/>
    </row>
    <row r="8">
      <c r="A8" s="5">
        <v>44897.0</v>
      </c>
      <c r="B8" s="6"/>
      <c r="C8" s="11" t="s">
        <v>11</v>
      </c>
      <c r="D8" s="8"/>
      <c r="E8" s="11" t="s">
        <v>11</v>
      </c>
      <c r="F8" s="8"/>
      <c r="G8" s="8"/>
      <c r="H8" s="8"/>
      <c r="I8" s="11" t="s">
        <v>11</v>
      </c>
      <c r="J8" s="8"/>
      <c r="K8" s="12"/>
      <c r="L8" s="8"/>
      <c r="N8" s="16" t="s">
        <v>14</v>
      </c>
    </row>
    <row r="9">
      <c r="A9" s="5">
        <v>44898.0</v>
      </c>
      <c r="B9" s="6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>
      <c r="A10" s="5">
        <v>44899.0</v>
      </c>
      <c r="B10" s="6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>
      <c r="A11" s="5">
        <v>44900.0</v>
      </c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>
      <c r="A12" s="5">
        <v>44901.0</v>
      </c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N12" s="17"/>
      <c r="O12" s="17"/>
      <c r="P12" s="17"/>
      <c r="Q12" s="17"/>
      <c r="R12" s="17"/>
    </row>
    <row r="13">
      <c r="A13" s="5">
        <v>44902.0</v>
      </c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>
      <c r="A14" s="5">
        <v>44903.0</v>
      </c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>
      <c r="A15" s="5">
        <v>44904.0</v>
      </c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>
      <c r="A16" s="5">
        <v>44905.0</v>
      </c>
      <c r="B16" s="6"/>
      <c r="C16" s="12"/>
      <c r="D16" s="12"/>
      <c r="E16" s="12"/>
      <c r="F16" s="12"/>
      <c r="G16" s="12"/>
      <c r="H16" s="12"/>
      <c r="I16" s="12"/>
      <c r="J16" s="12"/>
      <c r="K16" s="12"/>
      <c r="L16" s="12"/>
    </row>
    <row r="17">
      <c r="A17" s="5">
        <v>44906.0</v>
      </c>
      <c r="B17" s="6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>
      <c r="A18" s="5">
        <v>44907.0</v>
      </c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>
      <c r="A19" s="5">
        <v>44908.0</v>
      </c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>
      <c r="A20" s="5">
        <v>44909.0</v>
      </c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>
      <c r="A21" s="5">
        <v>44910.0</v>
      </c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>
      <c r="A22" s="5">
        <v>44911.0</v>
      </c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>
      <c r="A23" s="5">
        <v>44912.0</v>
      </c>
      <c r="B23" s="6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>
      <c r="A24" s="5">
        <v>44913.0</v>
      </c>
      <c r="B24" s="6"/>
      <c r="C24" s="12"/>
      <c r="D24" s="12"/>
      <c r="E24" s="12"/>
      <c r="F24" s="12"/>
      <c r="G24" s="12"/>
      <c r="H24" s="12"/>
      <c r="I24" s="12"/>
      <c r="J24" s="12"/>
      <c r="K24" s="12"/>
      <c r="L24" s="12"/>
    </row>
    <row r="25">
      <c r="A25" s="5">
        <v>44914.0</v>
      </c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>
      <c r="A26" s="5">
        <v>44915.0</v>
      </c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>
      <c r="A27" s="5">
        <v>44916.0</v>
      </c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>
      <c r="A28" s="5">
        <v>44917.0</v>
      </c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>
      <c r="A29" s="5">
        <v>44918.0</v>
      </c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>
      <c r="A30" s="5">
        <v>44919.0</v>
      </c>
      <c r="B30" s="6"/>
      <c r="C30" s="12"/>
      <c r="D30" s="12"/>
      <c r="E30" s="12"/>
      <c r="F30" s="12"/>
      <c r="G30" s="12"/>
      <c r="H30" s="12"/>
      <c r="I30" s="12"/>
      <c r="J30" s="12"/>
      <c r="K30" s="12"/>
      <c r="L30" s="12"/>
    </row>
    <row r="31">
      <c r="A31" s="5">
        <v>44920.0</v>
      </c>
      <c r="B31" s="6"/>
      <c r="C31" s="12"/>
      <c r="D31" s="12"/>
      <c r="E31" s="12"/>
      <c r="F31" s="12"/>
      <c r="G31" s="12"/>
      <c r="H31" s="12"/>
      <c r="I31" s="12"/>
      <c r="J31" s="12"/>
      <c r="K31" s="12"/>
      <c r="L31" s="12"/>
    </row>
    <row r="32">
      <c r="A32" s="5">
        <v>44921.0</v>
      </c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>
      <c r="A33" s="5">
        <v>44922.0</v>
      </c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</row>
    <row r="34">
      <c r="A34" s="5">
        <v>44923.0</v>
      </c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</row>
    <row r="35">
      <c r="A35" s="5">
        <v>44924.0</v>
      </c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</row>
    <row r="36">
      <c r="A36" s="5">
        <v>44925.0</v>
      </c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>
      <c r="A37" s="5">
        <v>44926.0</v>
      </c>
      <c r="B37" s="6"/>
      <c r="C37" s="12"/>
      <c r="D37" s="12"/>
      <c r="E37" s="12"/>
      <c r="F37" s="12"/>
      <c r="G37" s="12"/>
      <c r="H37" s="12"/>
      <c r="I37" s="12"/>
      <c r="J37" s="12"/>
      <c r="K37" s="12"/>
      <c r="L37" s="12"/>
    </row>
    <row r="38">
      <c r="A38" s="5">
        <v>44927.0</v>
      </c>
      <c r="B38" s="6"/>
      <c r="C38" s="12"/>
      <c r="D38" s="12"/>
      <c r="E38" s="12"/>
      <c r="F38" s="12"/>
      <c r="G38" s="12"/>
      <c r="H38" s="12"/>
      <c r="I38" s="12"/>
      <c r="J38" s="12"/>
      <c r="K38" s="12"/>
      <c r="L38" s="12"/>
    </row>
    <row r="39">
      <c r="A39" s="5">
        <v>44928.0</v>
      </c>
      <c r="B39" s="6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>
      <c r="A40" s="5">
        <v>44929.0</v>
      </c>
      <c r="B40" s="6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>
      <c r="A41" s="5">
        <v>44930.0</v>
      </c>
      <c r="B41" s="6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>
      <c r="A42" s="5">
        <v>44931.0</v>
      </c>
      <c r="B42" s="6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>
      <c r="A43" s="5">
        <v>44932.0</v>
      </c>
      <c r="B43" s="6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>
      <c r="A44" s="5">
        <v>44933.0</v>
      </c>
      <c r="B44" s="6"/>
      <c r="C44" s="12"/>
      <c r="D44" s="12"/>
      <c r="E44" s="12"/>
      <c r="F44" s="12"/>
      <c r="G44" s="12"/>
      <c r="H44" s="12"/>
      <c r="I44" s="12"/>
      <c r="J44" s="12"/>
      <c r="K44" s="12"/>
      <c r="L44" s="12"/>
    </row>
    <row r="45">
      <c r="A45" s="5">
        <v>44934.0</v>
      </c>
      <c r="B45" s="6"/>
      <c r="C45" s="12"/>
      <c r="D45" s="12"/>
      <c r="E45" s="12"/>
      <c r="F45" s="12"/>
      <c r="G45" s="12"/>
      <c r="H45" s="12"/>
      <c r="I45" s="12"/>
      <c r="J45" s="12"/>
      <c r="K45" s="12"/>
      <c r="L45" s="12"/>
    </row>
    <row r="46">
      <c r="A46" s="5">
        <v>44935.0</v>
      </c>
      <c r="B46" s="6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>
      <c r="A47" s="5">
        <v>44936.0</v>
      </c>
      <c r="B47" s="6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>
      <c r="A48" s="5">
        <v>44937.0</v>
      </c>
      <c r="B48" s="6"/>
      <c r="C48" s="8"/>
      <c r="D48" s="8"/>
      <c r="E48" s="8"/>
      <c r="F48" s="8"/>
      <c r="G48" s="8"/>
      <c r="H48" s="8"/>
      <c r="I48" s="8"/>
      <c r="J48" s="8"/>
      <c r="K48" s="8"/>
      <c r="L48" s="8"/>
    </row>
    <row r="49">
      <c r="A49" s="5">
        <v>44938.0</v>
      </c>
      <c r="B49" s="6"/>
      <c r="C49" s="8"/>
      <c r="D49" s="8"/>
      <c r="E49" s="8"/>
      <c r="F49" s="8"/>
      <c r="G49" s="8"/>
      <c r="H49" s="8"/>
      <c r="I49" s="8"/>
      <c r="J49" s="8"/>
      <c r="K49" s="8"/>
      <c r="L49" s="8"/>
    </row>
    <row r="50">
      <c r="A50" s="5">
        <v>44939.0</v>
      </c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</row>
    <row r="51">
      <c r="A51" s="5">
        <v>44940.0</v>
      </c>
      <c r="B51" s="6"/>
      <c r="C51" s="12"/>
      <c r="D51" s="12"/>
      <c r="E51" s="12"/>
      <c r="F51" s="12"/>
      <c r="G51" s="12"/>
      <c r="H51" s="12"/>
      <c r="I51" s="12"/>
      <c r="J51" s="12"/>
      <c r="K51" s="12"/>
      <c r="L51" s="12"/>
    </row>
    <row r="52">
      <c r="A52" s="5">
        <v>44941.0</v>
      </c>
      <c r="B52" s="6"/>
      <c r="C52" s="12"/>
      <c r="D52" s="12"/>
      <c r="E52" s="12"/>
      <c r="F52" s="12"/>
      <c r="G52" s="12"/>
      <c r="H52" s="12"/>
      <c r="I52" s="12"/>
      <c r="J52" s="12"/>
      <c r="K52" s="12"/>
      <c r="L52" s="12"/>
    </row>
    <row r="53">
      <c r="A53" s="5">
        <v>44942.0</v>
      </c>
      <c r="B53" s="6"/>
      <c r="C53" s="8"/>
      <c r="D53" s="8"/>
      <c r="E53" s="8"/>
      <c r="F53" s="8"/>
      <c r="G53" s="8"/>
      <c r="H53" s="8"/>
      <c r="I53" s="8"/>
      <c r="J53" s="8"/>
      <c r="K53" s="8"/>
      <c r="L53" s="8"/>
    </row>
    <row r="54">
      <c r="A54" s="5">
        <v>44943.0</v>
      </c>
      <c r="B54" s="6"/>
      <c r="C54" s="8"/>
      <c r="D54" s="8"/>
      <c r="E54" s="8"/>
      <c r="F54" s="8"/>
      <c r="G54" s="8"/>
      <c r="H54" s="8"/>
      <c r="I54" s="8"/>
      <c r="J54" s="8"/>
      <c r="K54" s="8"/>
      <c r="L54" s="8"/>
    </row>
    <row r="55">
      <c r="A55" s="5">
        <v>44944.0</v>
      </c>
      <c r="B55" s="6"/>
      <c r="C55" s="8"/>
      <c r="D55" s="8"/>
      <c r="E55" s="8"/>
      <c r="F55" s="8"/>
      <c r="G55" s="8"/>
      <c r="H55" s="8"/>
      <c r="I55" s="8"/>
      <c r="J55" s="8"/>
      <c r="K55" s="8"/>
      <c r="L55" s="8"/>
    </row>
    <row r="56">
      <c r="A56" s="5">
        <v>44945.0</v>
      </c>
      <c r="B56" s="6"/>
      <c r="C56" s="8"/>
      <c r="D56" s="8"/>
      <c r="E56" s="8"/>
      <c r="F56" s="8"/>
      <c r="G56" s="8"/>
      <c r="H56" s="8"/>
      <c r="I56" s="8"/>
      <c r="J56" s="8"/>
      <c r="K56" s="8"/>
      <c r="L56" s="8"/>
    </row>
    <row r="57">
      <c r="A57" s="5">
        <v>44946.0</v>
      </c>
      <c r="B57" s="6"/>
      <c r="C57" s="8"/>
      <c r="D57" s="8"/>
      <c r="E57" s="8"/>
      <c r="F57" s="8"/>
      <c r="G57" s="8"/>
      <c r="H57" s="8"/>
      <c r="I57" s="8"/>
      <c r="J57" s="8"/>
      <c r="K57" s="8"/>
      <c r="L57" s="8"/>
    </row>
    <row r="58">
      <c r="A58" s="5">
        <v>44947.0</v>
      </c>
      <c r="B58" s="6"/>
      <c r="C58" s="8"/>
      <c r="D58" s="8"/>
      <c r="E58" s="8"/>
      <c r="F58" s="8"/>
      <c r="G58" s="8"/>
      <c r="H58" s="8"/>
      <c r="I58" s="8"/>
      <c r="J58" s="8"/>
      <c r="K58" s="8"/>
      <c r="L58" s="8"/>
    </row>
    <row r="59">
      <c r="A59" s="5">
        <v>44948.0</v>
      </c>
      <c r="B59" s="6"/>
      <c r="C59" s="8"/>
      <c r="D59" s="8"/>
      <c r="E59" s="8"/>
      <c r="F59" s="8"/>
      <c r="G59" s="8"/>
      <c r="H59" s="8"/>
      <c r="I59" s="8"/>
      <c r="J59" s="8"/>
      <c r="K59" s="8"/>
      <c r="L59" s="8"/>
    </row>
    <row r="60">
      <c r="A60" s="5">
        <v>44949.0</v>
      </c>
      <c r="B60" s="6"/>
      <c r="C60" s="8"/>
      <c r="D60" s="8"/>
      <c r="E60" s="8"/>
      <c r="F60" s="8"/>
      <c r="G60" s="8"/>
      <c r="H60" s="8"/>
      <c r="I60" s="8"/>
      <c r="J60" s="8"/>
      <c r="K60" s="8"/>
      <c r="L60" s="8"/>
    </row>
    <row r="61">
      <c r="A61" s="5">
        <v>44950.0</v>
      </c>
      <c r="B61" s="6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>
      <c r="A62" s="5">
        <v>44951.0</v>
      </c>
      <c r="B62" s="6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>
      <c r="A63" s="5">
        <v>44952.0</v>
      </c>
      <c r="B63" s="6"/>
      <c r="C63" s="8"/>
      <c r="D63" s="8"/>
      <c r="E63" s="8"/>
      <c r="F63" s="8"/>
      <c r="G63" s="8"/>
      <c r="H63" s="8"/>
      <c r="I63" s="8"/>
      <c r="J63" s="8"/>
      <c r="K63" s="8"/>
      <c r="L63" s="8"/>
    </row>
    <row r="64">
      <c r="A64" s="5">
        <v>44953.0</v>
      </c>
      <c r="B64" s="6"/>
      <c r="C64" s="8"/>
      <c r="D64" s="8"/>
      <c r="E64" s="8"/>
      <c r="F64" s="8"/>
      <c r="G64" s="8"/>
      <c r="H64" s="8"/>
      <c r="I64" s="8"/>
      <c r="J64" s="8"/>
      <c r="K64" s="8"/>
      <c r="L64" s="8"/>
    </row>
    <row r="65">
      <c r="A65" s="5">
        <v>44954.0</v>
      </c>
      <c r="B65" s="6"/>
      <c r="C65" s="8"/>
      <c r="D65" s="8"/>
      <c r="E65" s="8"/>
      <c r="F65" s="8"/>
      <c r="G65" s="8"/>
      <c r="H65" s="8"/>
      <c r="I65" s="8"/>
      <c r="J65" s="8"/>
      <c r="K65" s="8"/>
      <c r="L65" s="8"/>
    </row>
    <row r="66">
      <c r="A66" s="5">
        <v>44955.0</v>
      </c>
      <c r="B66" s="6"/>
      <c r="C66" s="8"/>
      <c r="D66" s="8"/>
      <c r="E66" s="8"/>
      <c r="F66" s="8"/>
      <c r="G66" s="8"/>
      <c r="H66" s="8"/>
      <c r="I66" s="8"/>
      <c r="J66" s="8"/>
      <c r="K66" s="8"/>
      <c r="L66" s="8"/>
    </row>
    <row r="67">
      <c r="A67" s="5">
        <v>44956.0</v>
      </c>
      <c r="B67" s="6"/>
      <c r="C67" s="8"/>
      <c r="D67" s="8"/>
      <c r="E67" s="8"/>
      <c r="F67" s="8"/>
      <c r="G67" s="8"/>
      <c r="H67" s="8"/>
      <c r="I67" s="8"/>
      <c r="J67" s="8"/>
      <c r="K67" s="8"/>
      <c r="L67" s="8"/>
    </row>
    <row r="68">
      <c r="A68" s="5">
        <v>44957.0</v>
      </c>
      <c r="B68" s="6"/>
      <c r="C68" s="8"/>
      <c r="D68" s="8"/>
      <c r="E68" s="8"/>
      <c r="F68" s="8"/>
      <c r="G68" s="8"/>
      <c r="H68" s="8"/>
      <c r="I68" s="8"/>
      <c r="J68" s="8"/>
      <c r="K68" s="8"/>
      <c r="L68" s="8"/>
    </row>
    <row r="69">
      <c r="A69" s="5">
        <v>44958.0</v>
      </c>
      <c r="B69" s="6"/>
      <c r="C69" s="8"/>
      <c r="D69" s="8"/>
      <c r="E69" s="8"/>
      <c r="F69" s="8"/>
      <c r="G69" s="8"/>
      <c r="H69" s="8"/>
      <c r="I69" s="8"/>
      <c r="J69" s="8"/>
      <c r="K69" s="8"/>
      <c r="L69" s="8"/>
    </row>
    <row r="70">
      <c r="A70" s="5">
        <v>44959.0</v>
      </c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</row>
    <row r="71">
      <c r="A71" s="5">
        <v>44960.0</v>
      </c>
      <c r="B71" s="6"/>
      <c r="C71" s="8"/>
      <c r="D71" s="8"/>
      <c r="E71" s="8"/>
      <c r="F71" s="8"/>
      <c r="G71" s="8"/>
      <c r="H71" s="8"/>
      <c r="I71" s="8"/>
      <c r="J71" s="8"/>
      <c r="K71" s="8"/>
      <c r="L71" s="8"/>
    </row>
    <row r="72">
      <c r="A72" s="5">
        <v>44961.0</v>
      </c>
      <c r="B72" s="6"/>
      <c r="C72" s="8"/>
      <c r="D72" s="8"/>
      <c r="E72" s="8"/>
      <c r="F72" s="8"/>
      <c r="G72" s="8"/>
      <c r="H72" s="8"/>
      <c r="I72" s="8"/>
      <c r="J72" s="8"/>
      <c r="K72" s="8"/>
      <c r="L72" s="8"/>
    </row>
    <row r="73">
      <c r="A73" s="5">
        <v>44962.0</v>
      </c>
      <c r="B73" s="6"/>
      <c r="C73" s="8"/>
      <c r="D73" s="8"/>
      <c r="E73" s="8"/>
      <c r="F73" s="8"/>
      <c r="G73" s="8"/>
      <c r="H73" s="8"/>
      <c r="I73" s="8"/>
      <c r="J73" s="8"/>
      <c r="K73" s="8"/>
      <c r="L73" s="8"/>
    </row>
    <row r="74">
      <c r="A74" s="5">
        <v>44963.0</v>
      </c>
      <c r="B74" s="6"/>
      <c r="C74" s="8"/>
      <c r="D74" s="8"/>
      <c r="E74" s="8"/>
      <c r="F74" s="8"/>
      <c r="G74" s="8"/>
      <c r="H74" s="8"/>
      <c r="I74" s="8"/>
      <c r="J74" s="8"/>
      <c r="K74" s="8"/>
      <c r="L74" s="8"/>
    </row>
    <row r="75">
      <c r="A75" s="5">
        <v>44964.0</v>
      </c>
      <c r="B75" s="6"/>
      <c r="C75" s="8"/>
      <c r="D75" s="8"/>
      <c r="E75" s="8"/>
      <c r="F75" s="8"/>
      <c r="G75" s="8"/>
      <c r="H75" s="8"/>
      <c r="I75" s="8"/>
      <c r="J75" s="8"/>
      <c r="K75" s="8"/>
      <c r="L75" s="8"/>
    </row>
    <row r="76">
      <c r="A76" s="5">
        <v>44965.0</v>
      </c>
      <c r="B76" s="6"/>
      <c r="C76" s="8"/>
      <c r="D76" s="8"/>
      <c r="E76" s="8"/>
      <c r="F76" s="8"/>
      <c r="G76" s="8"/>
      <c r="H76" s="8"/>
      <c r="I76" s="8"/>
      <c r="J76" s="8"/>
      <c r="K76" s="8"/>
      <c r="L76" s="8"/>
    </row>
    <row r="77">
      <c r="A77" s="5">
        <v>44966.0</v>
      </c>
      <c r="B77" s="6"/>
      <c r="C77" s="8"/>
      <c r="D77" s="8"/>
      <c r="E77" s="8"/>
      <c r="F77" s="8"/>
      <c r="G77" s="8"/>
      <c r="H77" s="8"/>
      <c r="I77" s="8"/>
      <c r="J77" s="8"/>
      <c r="K77" s="8"/>
      <c r="L77" s="8"/>
    </row>
    <row r="78">
      <c r="A78" s="5">
        <v>44967.0</v>
      </c>
      <c r="B78" s="6"/>
      <c r="C78" s="8"/>
      <c r="D78" s="8"/>
      <c r="E78" s="8"/>
      <c r="F78" s="8"/>
      <c r="G78" s="8"/>
      <c r="H78" s="8"/>
      <c r="I78" s="8"/>
      <c r="J78" s="8"/>
      <c r="K78" s="8"/>
      <c r="L78" s="8"/>
    </row>
    <row r="79">
      <c r="A79" s="5">
        <v>44968.0</v>
      </c>
      <c r="B79" s="6"/>
      <c r="C79" s="8"/>
      <c r="D79" s="8"/>
      <c r="E79" s="8"/>
      <c r="F79" s="8"/>
      <c r="G79" s="8"/>
      <c r="H79" s="8"/>
      <c r="I79" s="8"/>
      <c r="J79" s="8"/>
      <c r="K79" s="8"/>
      <c r="L79" s="8"/>
    </row>
    <row r="80">
      <c r="A80" s="5">
        <v>44969.0</v>
      </c>
      <c r="B80" s="6"/>
      <c r="C80" s="8"/>
      <c r="D80" s="8"/>
      <c r="E80" s="8"/>
      <c r="F80" s="8"/>
      <c r="G80" s="8"/>
      <c r="H80" s="8"/>
      <c r="I80" s="8"/>
      <c r="J80" s="8"/>
      <c r="K80" s="8"/>
      <c r="L80" s="8"/>
    </row>
  </sheetData>
  <mergeCells count="102">
    <mergeCell ref="O4:R4"/>
    <mergeCell ref="O5:R5"/>
    <mergeCell ref="O3:R3"/>
    <mergeCell ref="O6:R6"/>
    <mergeCell ref="N8:R11"/>
    <mergeCell ref="A1:L1"/>
    <mergeCell ref="A2:L2"/>
    <mergeCell ref="O2:R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34:B34"/>
    <mergeCell ref="A91:B91"/>
    <mergeCell ref="A92:B92"/>
    <mergeCell ref="A93:B93"/>
    <mergeCell ref="A94:B94"/>
    <mergeCell ref="A95:B95"/>
    <mergeCell ref="A96:B96"/>
    <mergeCell ref="A84:B84"/>
    <mergeCell ref="A85:B85"/>
    <mergeCell ref="A86:B86"/>
    <mergeCell ref="A87:B87"/>
    <mergeCell ref="A88:B88"/>
    <mergeCell ref="A89:B89"/>
    <mergeCell ref="A90:B90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</mergeCells>
  <conditionalFormatting sqref="C4:C80 E4:E80 G4:G80 I4:I80 K8:K80">
    <cfRule type="containsText" dxfId="0" priority="1" operator="containsText" text="Done">
      <formula>NOT(ISERROR(SEARCH(("Done"),(C4))))</formula>
    </cfRule>
  </conditionalFormatting>
  <conditionalFormatting sqref="C4:L80">
    <cfRule type="containsText" dxfId="1" priority="2" operator="containsText" text="Partially">
      <formula>NOT(ISERROR(SEARCH(("Partially"),(C4))))</formula>
    </cfRule>
  </conditionalFormatting>
  <conditionalFormatting sqref="C4:L80">
    <cfRule type="containsText" dxfId="2" priority="3" operator="containsText" text="NA">
      <formula>NOT(ISERROR(SEARCH(("NA"),(C4))))</formula>
    </cfRule>
  </conditionalFormatting>
  <dataValidations>
    <dataValidation type="list" allowBlank="1" sqref="C4:C8 E8 G7:G8 I4:I8 C11:C15 E11:E15 G11:G15 I11:I15 K11:K15 C18:C22 E18:E22 G18:G22 I18:I22 K18:K22 C25:C29 E25:E29 G25:G29 I25:I29 K25:K29 C32:C36 E32:E36 G32:G36 I32:I36 K32:K36 C39:C43 E39:E43 G39:G43 I39:I43 K39:K43 C46:C50 E46:E50 G46:G50 I46:I50 K46:K50 C53:C80 E53:E80 G53:G80 I53:I80 K53:K80">
      <formula1>"Done,Partially,NA"</formula1>
    </dataValidation>
  </dataValidations>
  <drawing r:id="rId1"/>
</worksheet>
</file>