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Omar\Downloads\test plans\Test Plan\"/>
    </mc:Choice>
  </mc:AlternateContent>
  <xr:revisionPtr revIDLastSave="0" documentId="13_ncr:1_{042BB359-2FCA-491D-8040-4C04BFD3A28D}" xr6:coauthVersionLast="47" xr6:coauthVersionMax="47" xr10:uidLastSave="{00000000-0000-0000-0000-000000000000}"/>
  <bookViews>
    <workbookView xWindow="-120" yWindow="-120" windowWidth="20730" windowHeight="11160" xr2:uid="{00000000-000D-0000-FFFF-FFFF00000000}"/>
  </bookViews>
  <sheets>
    <sheet name="Test Case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<sst xmlns="http://schemas.openxmlformats.org/spreadsheetml/2006/main" count="1188" uniqueCount="395">
  <si>
    <t>Actual Result</t>
  </si>
  <si>
    <t>None</t>
  </si>
  <si>
    <t>Status</t>
  </si>
  <si>
    <t>Title</t>
  </si>
  <si>
    <t>Product Details</t>
  </si>
  <si>
    <t>Cart</t>
  </si>
  <si>
    <t>Search</t>
  </si>
  <si>
    <t>Precondtion</t>
  </si>
  <si>
    <t>Test steps</t>
  </si>
  <si>
    <t>Expacted Result</t>
  </si>
  <si>
    <t>Android</t>
  </si>
  <si>
    <t>IOS</t>
  </si>
  <si>
    <t>Comment</t>
  </si>
  <si>
    <t>TestCase_ID</t>
  </si>
  <si>
    <t>Login</t>
  </si>
  <si>
    <t>Test Scenario</t>
  </si>
  <si>
    <t>Check that users can navigate through all the products across different categories.</t>
  </si>
  <si>
    <t>Check that all the links are redirecting to correct product/category pages, and none of the links is broken.</t>
  </si>
  <si>
    <t>Check that the company logo is visible.</t>
  </si>
  <si>
    <t>Check that all the text – product, category name, price, and product description are visible.</t>
  </si>
  <si>
    <t>Check that all the images are visible.</t>
  </si>
  <si>
    <t>Check that category pages have a relevant product explicitly listed for the category.</t>
  </si>
  <si>
    <t>Check that the correct count of total products is listed on the category pages.</t>
  </si>
  <si>
    <t>Check that there are proper validations on Login Page.</t>
  </si>
  <si>
    <t>Check for an error message if Email, password, or any required field is left blank.</t>
  </si>
  <si>
    <t>Check the validations on Email and password.</t>
  </si>
  <si>
    <t>When you log in, check that you stay logged in as you browse products. Also, you need to test the behavior.</t>
  </si>
  <si>
    <t>When you are logged in, log out and make sure you are logged out and that you cannot access any of the accounts pages.</t>
  </si>
  <si>
    <t>Home Page Functionality</t>
  </si>
  <si>
    <t>Check is the home page should be displayed after a successful login or not.</t>
  </si>
  <si>
    <t>Check is the products are displayed on the home page or not.</t>
  </si>
  <si>
    <t>Check is the search functionality is available on the home page or not.</t>
  </si>
  <si>
    <t>Check is products on the home page are clickable or not.</t>
  </si>
  <si>
    <t>Check is the alignment on the home page.</t>
  </si>
  <si>
    <t>Check is the products are displayed as categorized on the home page or not.</t>
  </si>
  <si>
    <t>Check is the user profile is available on the home page or not.</t>
  </si>
  <si>
    <t>Sign up Page</t>
  </si>
  <si>
    <t>Check that all the required fields are present on the registration page.</t>
  </si>
  <si>
    <t>Check that the required/mandatory fields are marked with * against the field.</t>
  </si>
  <si>
    <t>Check the page has both submit and cancel/reset buttons at the end.</t>
  </si>
  <si>
    <t>Check that on clicking the submit button after entering all the required fields, and the data is sent to the server.</t>
  </si>
  <si>
    <t>Check that clicking cancel/reset button after entering all the required fields, cancels the submit request, and reset all the fields.</t>
  </si>
  <si>
    <t>Check that whenever possible, validation should take place on the client-side.</t>
  </si>
  <si>
    <t>Check that not filling the mandatory fields and clicking the submit button will lead to the validation error.</t>
  </si>
  <si>
    <t>Check that not filling the optional fields and clicking the submit button will send data to the server without any validation error.</t>
  </si>
  <si>
    <t>Check the upper limit of the text boxes.</t>
  </si>
  <si>
    <t>Check validation on the date and email fields (only valid dates and valid email Ids should be allowed.</t>
  </si>
  <si>
    <t>Check validation on numeric fields by entering alphabets and special characters.</t>
  </si>
  <si>
    <t>Check that leading and trailing spaces are trimmed.</t>
  </si>
  <si>
    <t>Check that entering blank spaces on mandatory fields lead to validation error.</t>
  </si>
  <si>
    <t>Address</t>
  </si>
  <si>
    <t>Verify Address entered by the customer.</t>
  </si>
  <si>
    <t>Check Add New Address functionality.</t>
  </si>
  <si>
    <t>Check Change Address functionality.</t>
  </si>
  <si>
    <t>Check the availability of the product on the Address entered by the customer.</t>
  </si>
  <si>
    <t>Check that the products displayed are related to what was searched for.</t>
  </si>
  <si>
    <t>Check that the products should display an image, name, price, and maybe customer ratings and number of reviews.</t>
  </si>
  <si>
    <t>Check the more relevant product for the search term is displayed on the top for a particular search term.</t>
  </si>
  <si>
    <t>Check that all items on the next page are different from the previous page, i.e., no duplicates.</t>
  </si>
  <si>
    <t>Check that when both sorts and filters have been applied, they remain as we paginate or more products are loaded.</t>
  </si>
  <si>
    <t>Check that count of products is correctly displayed on the search result page for a particular search term.</t>
  </si>
  <si>
    <t>Check that filtering functionality correctly filters products based on the filter applied.</t>
  </si>
  <si>
    <t>Check that filtering works correctly on category pages.</t>
  </si>
  <si>
    <t>Check that filtering works correctly on the search result page.</t>
  </si>
  <si>
    <t>Check that the correct count of total products is displayed after a filter is applied.</t>
  </si>
  <si>
    <t>Check that all the sort options work correctly – correctly sort the products based on the sort option chosen.</t>
  </si>
  <si>
    <t>Check that sorting works correctly on the category pages.</t>
  </si>
  <si>
    <t>Check that sorting works correctly on the search result page.</t>
  </si>
  <si>
    <t>Check that sorting works correctly on the pages containing the filtered result, after applying filters.</t>
  </si>
  <si>
    <t>Check that product count remains intact irrespective of the sorting option applied.</t>
  </si>
  <si>
    <t>Wish list </t>
  </si>
  <si>
    <t>Verify that the added product is present on the wishlist page.</t>
  </si>
  <si>
    <t>Check that Update of the wishlist is working correctly.</t>
  </si>
  <si>
    <t>Check the Share wishlist functionality.</t>
  </si>
  <si>
    <t>Check that user can add products to the cart from the wishlist page.</t>
  </si>
  <si>
    <t>Verify Actual product details with expected product details.</t>
  </si>
  <si>
    <t>Verify Add to Cart should work correctly.</t>
  </si>
  <si>
    <t>Check that user can add products in the wish list.</t>
  </si>
  <si>
    <t>Check that a complete description of the product, including images, is appropriately shown.</t>
  </si>
  <si>
    <t>Check that option to check the availability of the product is present.</t>
  </si>
  <si>
    <t>Check that users can rate, review the product.</t>
  </si>
  <si>
    <t>Check that user can add products to the cart.</t>
  </si>
  <si>
    <t>Check that the cart is updated with the correct name, image, and price of the product.</t>
  </si>
  <si>
    <t>Check that users can add the same product multiple times.</t>
  </si>
  <si>
    <t>Check that the price increase accordingly when a product is added multiple times.</t>
  </si>
  <si>
    <t>Check that user can add multiple products of different types.</t>
  </si>
  <si>
    <t>Check that For each item added, a corresponding name, image, and price and the total price of all things are shown.</t>
  </si>
  <si>
    <t>Check that when a product is removed from the cart, the cart gets updated and shows the actual items in the cart, total price according to the products left in the cart.</t>
  </si>
  <si>
    <t>Check that when all the products are removed from the cart, then cart balance becomes zero, no items should be displayed in the cart.</t>
  </si>
  <si>
    <t>Check that customers should be able to see more about the product when clicked on the product either as a popup or redirect to the product page.</t>
  </si>
  <si>
    <t>When a user adds products to cart and then closes the tab, then ideally, the cart should still hold your items or mainly depends on the requirements on how the cart should behave.</t>
  </si>
  <si>
    <t>Check that the cart’s price is discounted when we apply a coupon and not discounted when we use an invalid or expired coupon.</t>
  </si>
  <si>
    <t>Orders </t>
  </si>
  <si>
    <t>Check is the order history should be displayed on the My Order page or not.</t>
  </si>
  <si>
    <t>Check is the user is able to change the order or not.</t>
  </si>
  <si>
    <t>Check is the user is able to cancel the order or not.</t>
  </si>
  <si>
    <t>Check is the user is able to track his order or not.</t>
  </si>
  <si>
    <t>Check is the user is able to return his order or not.</t>
  </si>
  <si>
    <t>Product Buy Flow</t>
  </si>
  <si>
    <t>Check that on the product page, and a user can select the desired attribute of the product, e.g., size, color, etc.</t>
  </si>
  <si>
    <t>Check that users can add to cart one or more products.</t>
  </si>
  <si>
    <t>Check that user can add products to the wish list.</t>
  </si>
  <si>
    <t>Check that user can buy products added to cart after signing in to the application (or as per the functionality of the website).</t>
  </si>
  <si>
    <t>Check that user can successfully buy more than one products that were added to his/her cart.</t>
  </si>
  <si>
    <t>Check that the limit to the number of products a user can by is working correctly by displaying an error message and preventing the user from buying more than the threshold.</t>
  </si>
  <si>
    <t>Check the availability of products at desired locations.</t>
  </si>
  <si>
    <t>Check that Cash on the Delivery option of payment is working fine.</t>
  </si>
  <si>
    <t>Verify that the different pre-paid methods of payments are working fine.</t>
  </si>
  <si>
    <t>Check that product return functionality works fine.</t>
  </si>
  <si>
    <t>Check that the Cancel Order option is present.</t>
  </si>
  <si>
    <t>Payment</t>
  </si>
  <si>
    <t>Check that After fill shipping address and payment, the product is purchased successfully.</t>
  </si>
  <si>
    <t>Check that Different payment types should be present, e.g., Credit Card, PayPal, Bank Transfers, Installments, etc.</t>
  </si>
  <si>
    <t>Check the security of the client’s card details when entered for payment.</t>
  </si>
  <si>
    <t>Seller – Product creation</t>
  </si>
  <si>
    <t>Check that authenticated sellers get access to product creation panels specific to the authorized categories.</t>
  </si>
  <si>
    <t>Check that product creation is working fine for single product creation.</t>
  </si>
  <si>
    <t>Check that product creation is working fine for multiple product creations.</t>
  </si>
  <si>
    <t>Check that the maximum product creation limit for the seller is working fine, limiting the seller to create more than the desired number of products.</t>
  </si>
  <si>
    <t>Check validation for checking mandatory fields.</t>
  </si>
  <si>
    <t>Check that duplicate product creation is restricted.</t>
  </si>
  <si>
    <t>Check that seller can update the information and price of existing products.</t>
  </si>
  <si>
    <t>Check that product created by sellers get visible on the website after a specific period.</t>
  </si>
  <si>
    <t>Check that updation made by the seller get visible on the website after the specific period.</t>
  </si>
  <si>
    <t>Post Purchase</t>
  </si>
  <si>
    <t>Check that customer can cancel the order or change the quantity of the order</t>
  </si>
  <si>
    <t xml:space="preserve">. Check that customer can Review recent order and history of purchased items. </t>
  </si>
  <si>
    <t>Check that customers can Change information, such as billing address,
 shipping address, change password, change profile information 
such as name, email address, and even deleting an account.</t>
  </si>
  <si>
    <t>Logout</t>
  </si>
  <si>
    <t>Clicking on ‘Log out’ should take the user back to Home Page</t>
  </si>
  <si>
    <t>Check that users can find the app in google play.</t>
  </si>
  <si>
    <t>Check that users can install/unistall noon app.</t>
  </si>
  <si>
    <t>Make sure the app allows a single sign off from all the devices.</t>
  </si>
  <si>
    <t>Make sure the app lets you sign off for multiple accounts.</t>
  </si>
  <si>
    <t>Does the app clear cookies after sign off?</t>
  </si>
  <si>
    <t>Does the app clear the session for the user after sign off?</t>
  </si>
  <si>
    <t>Does the app remember the username after signoff?</t>
  </si>
  <si>
    <t>Does the app take more time for signoff at different connection speeds?</t>
  </si>
  <si>
    <t>Is the sign off link easy to find?</t>
  </si>
  <si>
    <t>Is the sign off link or button easy to click?</t>
  </si>
  <si>
    <t>Is the sign off link or button positioned as per specification?</t>
  </si>
  <si>
    <t>Is the sign off button or link readable?</t>
  </si>
  <si>
    <t>Verify that user should able to accept Phone calls when application is running and should continue from the same point.</t>
  </si>
  <si>
    <t>User should able to accept Phone calls when application is running and should continue from the same point.</t>
  </si>
  <si>
    <t>The application should be Installed/uninstalled successfully.</t>
  </si>
  <si>
    <t>Verify that user should able to accept messages when application is running and should continue from the same point after reading the message.</t>
  </si>
  <si>
    <t>User should able to accept messages when application is running and should continue from the same point after reading the message.</t>
  </si>
  <si>
    <t>Verify that application should run when inserting the charger. It will not affect the application</t>
  </si>
  <si>
    <t>When battery is low the alert should display.</t>
  </si>
  <si>
    <t>Application should not consume more battery</t>
  </si>
  <si>
    <t>User should able to exit from application if we click on end key.</t>
  </si>
  <si>
    <t>The application should be accessable in google play.</t>
  </si>
  <si>
    <t xml:space="preserve"> all the links are redirecting to correct product/category pages, and none of the links is broken.</t>
  </si>
  <si>
    <t>logo is visible.</t>
  </si>
  <si>
    <t xml:space="preserve"> users can navigate through all the products across different categories.</t>
  </si>
  <si>
    <t xml:space="preserve"> all the images are visible.</t>
  </si>
  <si>
    <t>category pages have a relevant product explicitly listed for the category.</t>
  </si>
  <si>
    <t xml:space="preserve"> correct count of total products is listed on the category pages.</t>
  </si>
  <si>
    <t>Can the app handle projected load volumes?</t>
  </si>
  <si>
    <t>What are the various mobile app and infrastructure bottlenecks preventing the app from performing as expected?</t>
  </si>
  <si>
    <t>Is the response time as expected?</t>
  </si>
  <si>
    <t>Are battery consumption, memory leaks, GPS, and camera performance within required guidelines?</t>
  </si>
  <si>
    <t>Is the current network coverage able to support the app at the peak, average, and minimum user levels?</t>
  </si>
  <si>
    <t>Are there any performance issues if the network changes to/from WIFI and 2G/3G/4G?</t>
  </si>
  <si>
    <t>How does the app perform during intermittent phases of connectivity?</t>
  </si>
  <si>
    <t>Are existing client-server configurations providing the optimum performance level?</t>
  </si>
  <si>
    <t>Battery Usage Test Cases For Mobile Apps</t>
  </si>
  <si>
    <t>Energy consumption of the mobile app</t>
  </si>
  <si>
    <t>User interface designs using intense graphics or result in unnecessarily high database queries</t>
  </si>
  <si>
    <t>The battery life can support the application to perform under projected load volumes</t>
  </si>
  <si>
    <t>Low battery and high-performance demands</t>
  </si>
  <si>
    <t>How the app performs if in use when the battery is removed</t>
  </si>
  <si>
    <t>Battery and data usage leaks</t>
  </si>
  <si>
    <t>New features and updates are not introducing new battery and data usage</t>
  </si>
  <si>
    <t>Usability Test Cases for Mobile Apps</t>
  </si>
  <si>
    <t>Buttons are a user-friendly size.</t>
  </si>
  <si>
    <t>Buttons location, style, etc are consistent within the app.</t>
  </si>
  <si>
    <t>Icons are consistent within the application.</t>
  </si>
  <si>
    <t>Zoom in and out facilities work as expected.</t>
  </si>
  <si>
    <t>The keyboard can be minimized and maximized easily.</t>
  </si>
  <si>
    <t>Going back, undoing an action, or touching the wrong item can easily be undone.</t>
  </si>
  <si>
    <t>Contextual menus are not overloaded.</t>
  </si>
  <si>
    <t>Verbiage is simple, clear, and easily visible.</t>
  </si>
  <si>
    <t>The end-user can easily find the help menu or user manual should they need.</t>
  </si>
  <si>
    <t>Compatibility Test Cases For Mobile Apps</t>
  </si>
  <si>
    <t>Have you tested on the top mobile app testing devices and operating systems?</t>
  </si>
  <si>
    <t>How does the app work with varying parameters, such as bandwidth, operating speed, capacity, etc?</t>
  </si>
  <si>
    <t>Does the app work properly with various mobile browsers like Chrome, Safari, Firefox, Microsoft Edge, etc?</t>
  </si>
  <si>
    <t>Does the app’s user interface (UI) remain consistent, visible, and accessible on various screen sizes?</t>
  </si>
  <si>
    <t>Is the text readable for all users?</t>
  </si>
  <si>
    <t>Does the app work seamlessly across various configurations?</t>
  </si>
  <si>
    <t>Performance</t>
  </si>
  <si>
    <t>Verify that user should able to exit from application if we click on end key.</t>
  </si>
  <si>
    <t>Verify that user should able to see the alert when battery is low.</t>
  </si>
  <si>
    <t>Verify that application should not consume more battery</t>
  </si>
  <si>
    <t>Application should run when inserting the charger. It will not affect the application</t>
  </si>
  <si>
    <t>TC_Noon_001</t>
  </si>
  <si>
    <t>TC_Noon_002</t>
  </si>
  <si>
    <t>TC_Noon_003</t>
  </si>
  <si>
    <t>TC_Noon_004</t>
  </si>
  <si>
    <t>TC_Noon_005</t>
  </si>
  <si>
    <t>TC_Noon_006</t>
  </si>
  <si>
    <t>TC_Noon_007</t>
  </si>
  <si>
    <t>TC_Noon_008</t>
  </si>
  <si>
    <t>TC_Noon_009</t>
  </si>
  <si>
    <t>TC_Noon_010</t>
  </si>
  <si>
    <t>TC_Noon_011</t>
  </si>
  <si>
    <t>TC_Noon_012</t>
  </si>
  <si>
    <t>TC_Noon_013</t>
  </si>
  <si>
    <t>TC_Noon_014</t>
  </si>
  <si>
    <t>TC_Noon_015</t>
  </si>
  <si>
    <t xml:space="preserve"> Execute test case of calls</t>
  </si>
  <si>
    <t xml:space="preserve"> Execute test case of send messages</t>
  </si>
  <si>
    <t xml:space="preserve">login </t>
  </si>
  <si>
    <t>The user has a valid account and downloaded the app.</t>
  </si>
  <si>
    <t>The user  has the mobile app.</t>
  </si>
  <si>
    <t>When the user doesn’t interact with the app for some time, will the session expire after some time? Make sure the user has been logged out after the session times out.</t>
  </si>
  <si>
    <t>Check is the home page is in different devices.</t>
  </si>
  <si>
    <t>TC_Noon_016</t>
  </si>
  <si>
    <t>TC_Noon_017</t>
  </si>
  <si>
    <t>TC_Noon_018</t>
  </si>
  <si>
    <t>TC_Noon_019</t>
  </si>
  <si>
    <t>TC_Noon_020</t>
  </si>
  <si>
    <t>TC_Noon_021</t>
  </si>
  <si>
    <t>TC_Noon_022</t>
  </si>
  <si>
    <t>TC_Noon_023</t>
  </si>
  <si>
    <t>TC_Noon_024</t>
  </si>
  <si>
    <t>TC_Noon_025</t>
  </si>
  <si>
    <t>TC_Noon_026</t>
  </si>
  <si>
    <t>TC_Noon_027</t>
  </si>
  <si>
    <t>TC_Noon_028</t>
  </si>
  <si>
    <t>TC_Noon_029</t>
  </si>
  <si>
    <t>TC_Noon_30</t>
  </si>
  <si>
    <t xml:space="preserve">General </t>
  </si>
  <si>
    <t>Select the application from google play.</t>
  </si>
  <si>
    <t xml:space="preserve"> Select the application from google play.</t>
  </si>
  <si>
    <t>Check validations on Address Page.</t>
  </si>
  <si>
    <t>TC_Noon_31</t>
  </si>
  <si>
    <t>TC_Noon_32</t>
  </si>
  <si>
    <t>TC_Noon_33</t>
  </si>
  <si>
    <t>TC_Noon_34</t>
  </si>
  <si>
    <t>TC_Noon_35</t>
  </si>
  <si>
    <t>TC_Noon_36</t>
  </si>
  <si>
    <t>TC_Noon_37</t>
  </si>
  <si>
    <t>TC_Noon_38</t>
  </si>
  <si>
    <t>TC_Noon_39</t>
  </si>
  <si>
    <t>TC_Noon_40</t>
  </si>
  <si>
    <t>TC_Noon_41</t>
  </si>
  <si>
    <t>TC_Noon_42</t>
  </si>
  <si>
    <t>TC_Noon_43</t>
  </si>
  <si>
    <t>TC_Noon_44</t>
  </si>
  <si>
    <t>TC_Noon_45</t>
  </si>
  <si>
    <t>TC_Noon_46</t>
  </si>
  <si>
    <t>TC_Noon_47</t>
  </si>
  <si>
    <t>TC_Noon_48</t>
  </si>
  <si>
    <t>Check that user able to edit , delete , view …the search result or not.</t>
  </si>
  <si>
    <t>Verify the result when user enter partial searched keyword and click on search .</t>
  </si>
  <si>
    <t>Verify that when user enter only starting later and click on search button .</t>
  </si>
  <si>
    <t>Verify the search functionality if auto suggestion is there.</t>
  </si>
  <si>
    <t>Verify the search functionality when user enter negative value and click on search (try with all possible way .(A-Z, a-z , 0-9 symbol etc.)</t>
  </si>
  <si>
    <t>TC_Noon_49</t>
  </si>
  <si>
    <t>TC_Noon_50</t>
  </si>
  <si>
    <t>TC_Noon_51</t>
  </si>
  <si>
    <t>TC_Noon_52</t>
  </si>
  <si>
    <t>TC_Noon_53</t>
  </si>
  <si>
    <t>TC_Noon_54</t>
  </si>
  <si>
    <t>TC_Noon_55</t>
  </si>
  <si>
    <t>TC_Noon_56</t>
  </si>
  <si>
    <t>TC_Noon_57</t>
  </si>
  <si>
    <t>TC_Noon_58</t>
  </si>
  <si>
    <t>TC_Noon_59</t>
  </si>
  <si>
    <t>TC_Noon_60</t>
  </si>
  <si>
    <t>TC_Noon_61</t>
  </si>
  <si>
    <t>TC_Noon_62</t>
  </si>
  <si>
    <t>TC_Noon_63</t>
  </si>
  <si>
    <t>TC_Noon_64</t>
  </si>
  <si>
    <t>TC_Noon_65</t>
  </si>
  <si>
    <t>TC_Noon_66</t>
  </si>
  <si>
    <t>TC_Noon_67</t>
  </si>
  <si>
    <t>TC_Noon_68</t>
  </si>
  <si>
    <t>TC_Noon_69</t>
  </si>
  <si>
    <t>TC_Noon_70</t>
  </si>
  <si>
    <t>TC_Noon_71</t>
  </si>
  <si>
    <t>TC_Noon_72</t>
  </si>
  <si>
    <t>TC_Noon_73</t>
  </si>
  <si>
    <t>TC_Noon_74</t>
  </si>
  <si>
    <t>TC_Noon_75</t>
  </si>
  <si>
    <t>TC_Noon_76</t>
  </si>
  <si>
    <t>TC_Noon_77</t>
  </si>
  <si>
    <t>TC_Noon_78</t>
  </si>
  <si>
    <t>TC_Noon_79</t>
  </si>
  <si>
    <t>TC_Noon_80</t>
  </si>
  <si>
    <t>TC_Noon_81</t>
  </si>
  <si>
    <t>TC_Noon_82</t>
  </si>
  <si>
    <t>TC_Noon_83</t>
  </si>
  <si>
    <t>TC_Noon_84</t>
  </si>
  <si>
    <t>TC_Noon_85</t>
  </si>
  <si>
    <t>TC_Noon_86</t>
  </si>
  <si>
    <t>TC_Noon_87</t>
  </si>
  <si>
    <t>TC_Noon_88</t>
  </si>
  <si>
    <t>TC_Noon_89</t>
  </si>
  <si>
    <t>Verify that the Order Confirmation message should be shown to the user.</t>
  </si>
  <si>
    <t>TC_Noon_90</t>
  </si>
  <si>
    <t>TC_Noon_91</t>
  </si>
  <si>
    <t>TC_Noon_92</t>
  </si>
  <si>
    <t>TC_Noon_93</t>
  </si>
  <si>
    <t>TC_Noon_94</t>
  </si>
  <si>
    <t>TC_Noon_95</t>
  </si>
  <si>
    <t>Verify that the order id shown in the Order confirmation message should be correct.</t>
  </si>
  <si>
    <t>TC_Noon_96</t>
  </si>
  <si>
    <t>TC_Noon_97</t>
  </si>
  <si>
    <t>TC_Noon_98</t>
  </si>
  <si>
    <t>TC_Noon_99</t>
  </si>
  <si>
    <t>TC_Noon_100</t>
  </si>
  <si>
    <t>TC_Noon_101</t>
  </si>
  <si>
    <t>TC_Noon_102</t>
  </si>
  <si>
    <t>TC_Noon_103</t>
  </si>
  <si>
    <t>TC_Noon_104</t>
  </si>
  <si>
    <t>TC_Noon_105</t>
  </si>
  <si>
    <t>TC_Noon_106</t>
  </si>
  <si>
    <t>TC_Noon_107</t>
  </si>
  <si>
    <t>Gift Coupon</t>
  </si>
  <si>
    <t>Verify Gift Coupon availability along with its code should be tagged with the product in a user-friendly manner.</t>
  </si>
  <si>
    <t>Verify that the Gift Coupon amount should be successfully deducted during checkout.</t>
  </si>
  <si>
    <t>Verify that the Discount Coupon amount should be successfully deducted during checkout.</t>
  </si>
  <si>
    <t>Verify that the app should pop up a warning message stating “The coupon has been already used”</t>
  </si>
  <si>
    <t>Verify that the app should pop up a warning message stating “Invalid code”.</t>
  </si>
  <si>
    <t>Verify that all the payment modes should be working fine</t>
  </si>
  <si>
    <t>TC_Noon_108</t>
  </si>
  <si>
    <t>TC_Noon_109</t>
  </si>
  <si>
    <t>TC_Noon_110</t>
  </si>
  <si>
    <t>Verify that the correct PDP page is shown with all the necessary links and information.</t>
  </si>
  <si>
    <t>TC_Noon_111</t>
  </si>
  <si>
    <t>TC_Noon_112</t>
  </si>
  <si>
    <t>TC_Noon_113</t>
  </si>
  <si>
    <t>TC_Noon_114</t>
  </si>
  <si>
    <t>TC_Noon_115</t>
  </si>
  <si>
    <t>TC_Noon_116</t>
  </si>
  <si>
    <t>TC_Noon_117</t>
  </si>
  <si>
    <t>TC_Noon_118</t>
  </si>
  <si>
    <t>TC_Noon_119</t>
  </si>
  <si>
    <t>TC_Noon_120</t>
  </si>
  <si>
    <t>TC_Noon_121</t>
  </si>
  <si>
    <t>TC_Noon_122</t>
  </si>
  <si>
    <t>TC_Noon_123</t>
  </si>
  <si>
    <t>TC_Noon_124</t>
  </si>
  <si>
    <t>TC_Noon_125</t>
  </si>
  <si>
    <t>TC_Noon_126</t>
  </si>
  <si>
    <t>TC_Noon_127</t>
  </si>
  <si>
    <t>TC_Noon_128</t>
  </si>
  <si>
    <t>TC_Noon_129</t>
  </si>
  <si>
    <t>TC_Noon_130</t>
  </si>
  <si>
    <t>TC_Noon_131</t>
  </si>
  <si>
    <t>TC_Noon_132</t>
  </si>
  <si>
    <t>TC_Noon_133</t>
  </si>
  <si>
    <t>TC_Noon_134</t>
  </si>
  <si>
    <t>TC_Noon_135</t>
  </si>
  <si>
    <t>TC_Noon_136</t>
  </si>
  <si>
    <t>TC_Noon_137</t>
  </si>
  <si>
    <t>TC_Noon_138</t>
  </si>
  <si>
    <t>TC_Noon_139</t>
  </si>
  <si>
    <t>TC_Noon_140</t>
  </si>
  <si>
    <t>TC_Noon_141</t>
  </si>
  <si>
    <t>TC_Noon_142</t>
  </si>
  <si>
    <t>TC_Noon_143</t>
  </si>
  <si>
    <t>TC_Noon_144</t>
  </si>
  <si>
    <t>TC_Noon_145</t>
  </si>
  <si>
    <t>TC_Noon_146</t>
  </si>
  <si>
    <t>TC_Noon_147</t>
  </si>
  <si>
    <t>TC_Noon_148</t>
  </si>
  <si>
    <t>TC_Noon_149</t>
  </si>
  <si>
    <t>TC_Noon_150</t>
  </si>
  <si>
    <t>TC_Noon_151</t>
  </si>
  <si>
    <t>TC_Noon_152</t>
  </si>
  <si>
    <t>TC_Noon_153</t>
  </si>
  <si>
    <t>TC_Noon_154</t>
  </si>
  <si>
    <t>TC_Noon_155</t>
  </si>
  <si>
    <t>TC_Noon_156</t>
  </si>
  <si>
    <t>TC_Noon_157</t>
  </si>
  <si>
    <t>TC_Noon_158</t>
  </si>
  <si>
    <t>TC_Noon_159</t>
  </si>
  <si>
    <t>TC_Noon_160</t>
  </si>
  <si>
    <t>TC_Noon_161</t>
  </si>
  <si>
    <t>TC_Noon_162</t>
  </si>
  <si>
    <t>TC_Noon_163</t>
  </si>
  <si>
    <t>TC_Noon_164</t>
  </si>
  <si>
    <t>TC_Noon_165</t>
  </si>
  <si>
    <t>TC_Noon_166</t>
  </si>
  <si>
    <t>TC_Noon_167</t>
  </si>
  <si>
    <t>TC_Noon_168</t>
  </si>
  <si>
    <t>TC_Noon_169</t>
  </si>
  <si>
    <t>TC_Noon_170</t>
  </si>
  <si>
    <t>TC_Noon_171</t>
  </si>
  <si>
    <t>TC_Noon_172</t>
  </si>
  <si>
    <t>1-
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</si>
</sst>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b/>
      <sz val="16"/>
      <color theme="7" tint="0.39997558519241921"/>
      <name val="Calibri"/>
      <family val="2"/>
      <scheme val="minor"/>
    </font>
    <font>
      <b/>
      <sz val="14"/>
      <color rgb="FF252830"/>
      <name val="Segoe UI"/>
      <family val="2"/>
    </font>
    <font>
      <b/>
      <sz val="13.5"/>
      <color rgb="FF000000"/>
      <name val="Segoe UI"/>
      <family val="2"/>
    </font>
    <font>
      <sz val="12"/>
      <color theme="1"/>
      <name val="Calibri"/>
      <family val="2"/>
      <scheme val="minor"/>
    </font>
    <font>
      <sz val="11"/>
      <color rgb="FF252830"/>
      <name val="Segoe UI"/>
      <family val="2"/>
    </font>
    <font>
      <sz val="11"/>
      <color theme="1"/>
      <name val="Segoe UI"/>
      <family val="2"/>
    </font>
    <font>
      <sz val="10"/>
      <color rgb="FF000000"/>
      <name val="Arial"/>
      <family val="2"/>
    </font>
  </fonts>
  <fills count="4">
    <fill>
      <patternFill patternType="none"/>
    </fill>
    <fill>
      <patternFill patternType="gray125"/>
    </fill>
    <fill>
      <patternFill patternType="solid">
        <fgColor theme="1" tint="0.499984740745262"/>
        <bgColor indexed="64"/>
      </patternFill>
    </fill>
    <fill>
      <patternFill patternType="solid">
        <fgColor theme="0"/>
        <bgColor indexed="64"/>
      </patternFill>
    </fill>
  </fills>
  <borders count="6">
    <border>
      <left/>
      <right/>
      <top/>
      <bottom/>
      <diagonal/>
    </border>
    <border>
      <left/>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vertical="top"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8" fillId="0" borderId="5" xfId="0" applyFont="1" applyBorder="1" applyAlignment="1">
      <alignment horizontal="left" vertical="top" wrapText="1" readingOrder="1"/>
    </xf>
    <xf numFmtId="0" fontId="7"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A1BF0-6026-4436-A6E1-50E8819D1954}">
  <dimension ref="A1:AT194"/>
  <sheetViews>
    <sheetView tabSelected="1" workbookViewId="0">
      <selection activeCell="A2" sqref="A2"/>
    </sheetView>
  </sheetViews>
  <sheetFormatPr defaultRowHeight="16.5" x14ac:dyDescent="0.25"/>
  <cols>
    <col min="1" max="1" width="20" customWidth="1"/>
    <col min="2" max="2" width="28" style="14" customWidth="1"/>
    <col min="3" max="3" width="57.7109375" style="10" customWidth="1"/>
    <col min="4" max="4" width="22.42578125" style="1" customWidth="1"/>
    <col min="5" max="6" width="30.42578125" style="2" customWidth="1"/>
    <col min="7" max="7" width="22" customWidth="1"/>
    <col min="8" max="8" width="20.7109375" customWidth="1"/>
    <col min="9" max="9" width="14.140625" customWidth="1"/>
    <col min="11" max="11" width="12.42578125" customWidth="1"/>
  </cols>
  <sheetData>
    <row r="1" spans="1:46" s="8" customFormat="1" ht="33" customHeight="1" thickBot="1" x14ac:dyDescent="0.3">
      <c r="A1" s="3" t="s">
        <v>13</v>
      </c>
      <c r="B1" s="5" t="s">
        <v>15</v>
      </c>
      <c r="C1" s="5" t="s">
        <v>3</v>
      </c>
      <c r="D1" s="5" t="s">
        <v>7</v>
      </c>
      <c r="E1" s="5" t="s">
        <v>9</v>
      </c>
      <c r="F1" s="5" t="s">
        <v>2</v>
      </c>
      <c r="G1" s="4" t="s">
        <v>0</v>
      </c>
      <c r="H1" s="4" t="s">
        <v>8</v>
      </c>
      <c r="I1" s="4" t="s">
        <v>10</v>
      </c>
      <c r="J1" s="4" t="s">
        <v>11</v>
      </c>
      <c r="K1" s="4" t="s">
        <v>12</v>
      </c>
      <c r="L1" s="4"/>
      <c r="M1" s="4"/>
      <c r="N1" s="6"/>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row>
    <row r="2" spans="1:46" ht="60" x14ac:dyDescent="0.25">
      <c r="A2" s="2" t="s">
        <v>196</v>
      </c>
      <c r="B2" s="12" t="s">
        <v>233</v>
      </c>
      <c r="C2" s="10" t="s">
        <v>130</v>
      </c>
      <c r="D2" s="10" t="s">
        <v>234</v>
      </c>
      <c r="E2" s="2" t="s">
        <v>151</v>
      </c>
      <c r="F2" s="2" t="s">
        <v>1</v>
      </c>
      <c r="H2" s="1" t="s">
        <v>394</v>
      </c>
      <c r="I2" s="2" t="s">
        <v>1</v>
      </c>
      <c r="J2" s="2" t="s">
        <v>1</v>
      </c>
    </row>
    <row r="3" spans="1:46" ht="60" x14ac:dyDescent="0.25">
      <c r="A3" s="2" t="s">
        <v>197</v>
      </c>
      <c r="B3" s="13"/>
      <c r="C3" s="10" t="s">
        <v>131</v>
      </c>
      <c r="D3" s="10" t="s">
        <v>235</v>
      </c>
      <c r="E3" s="2" t="s">
        <v>144</v>
      </c>
      <c r="F3" s="2" t="s">
        <v>1</v>
      </c>
      <c r="H3" s="1" t="s">
        <v>394</v>
      </c>
      <c r="I3" s="2" t="s">
        <v>1</v>
      </c>
      <c r="J3" s="2" t="s">
        <v>1</v>
      </c>
    </row>
    <row r="4" spans="1:46" ht="60" x14ac:dyDescent="0.25">
      <c r="A4" s="2" t="s">
        <v>198</v>
      </c>
      <c r="B4" s="13"/>
      <c r="C4" s="11" t="s">
        <v>16</v>
      </c>
      <c r="D4" s="1" t="s">
        <v>214</v>
      </c>
      <c r="E4" s="2" t="s">
        <v>154</v>
      </c>
      <c r="F4" s="2" t="s">
        <v>1</v>
      </c>
      <c r="H4" s="1" t="s">
        <v>394</v>
      </c>
      <c r="I4" s="2" t="s">
        <v>1</v>
      </c>
      <c r="J4" s="2" t="s">
        <v>1</v>
      </c>
    </row>
    <row r="5" spans="1:46" ht="60" x14ac:dyDescent="0.25">
      <c r="A5" s="2" t="s">
        <v>199</v>
      </c>
      <c r="B5" s="13"/>
      <c r="C5" s="11" t="s">
        <v>17</v>
      </c>
      <c r="D5" s="1" t="s">
        <v>214</v>
      </c>
      <c r="E5" s="2" t="s">
        <v>152</v>
      </c>
      <c r="F5" s="2" t="s">
        <v>1</v>
      </c>
      <c r="H5" s="1" t="s">
        <v>394</v>
      </c>
      <c r="I5" s="2" t="s">
        <v>1</v>
      </c>
      <c r="J5" s="2" t="s">
        <v>1</v>
      </c>
    </row>
    <row r="6" spans="1:46" ht="60" x14ac:dyDescent="0.25">
      <c r="A6" s="2" t="s">
        <v>200</v>
      </c>
      <c r="B6" s="12"/>
      <c r="C6" s="11" t="s">
        <v>18</v>
      </c>
      <c r="D6" s="1" t="s">
        <v>214</v>
      </c>
      <c r="E6" s="2" t="s">
        <v>153</v>
      </c>
      <c r="F6" s="2" t="s">
        <v>1</v>
      </c>
      <c r="H6" s="1" t="s">
        <v>394</v>
      </c>
      <c r="I6" s="2" t="s">
        <v>1</v>
      </c>
      <c r="J6" s="2" t="s">
        <v>1</v>
      </c>
    </row>
    <row r="7" spans="1:46" ht="60" x14ac:dyDescent="0.25">
      <c r="A7" s="2" t="s">
        <v>201</v>
      </c>
      <c r="B7" s="12"/>
      <c r="C7" s="11" t="s">
        <v>19</v>
      </c>
      <c r="D7" s="1" t="s">
        <v>214</v>
      </c>
      <c r="E7" s="2" t="s">
        <v>155</v>
      </c>
      <c r="F7" s="2" t="s">
        <v>1</v>
      </c>
      <c r="H7" s="1" t="s">
        <v>394</v>
      </c>
      <c r="I7" s="2" t="s">
        <v>1</v>
      </c>
      <c r="J7" s="2" t="s">
        <v>1</v>
      </c>
    </row>
    <row r="8" spans="1:46" ht="60" x14ac:dyDescent="0.25">
      <c r="A8" s="2" t="s">
        <v>202</v>
      </c>
      <c r="B8" s="12"/>
      <c r="C8" s="11" t="s">
        <v>20</v>
      </c>
      <c r="D8" s="1" t="s">
        <v>214</v>
      </c>
      <c r="E8" s="2" t="s">
        <v>156</v>
      </c>
      <c r="F8" s="2" t="s">
        <v>1</v>
      </c>
      <c r="H8" s="1" t="s">
        <v>394</v>
      </c>
      <c r="I8" s="2" t="s">
        <v>1</v>
      </c>
      <c r="J8" s="2" t="s">
        <v>1</v>
      </c>
    </row>
    <row r="9" spans="1:46" ht="60" x14ac:dyDescent="0.25">
      <c r="A9" s="2" t="s">
        <v>203</v>
      </c>
      <c r="B9" s="12"/>
      <c r="C9" s="11" t="s">
        <v>21</v>
      </c>
      <c r="D9" s="1" t="s">
        <v>214</v>
      </c>
      <c r="E9" s="2" t="s">
        <v>156</v>
      </c>
      <c r="F9" s="2" t="s">
        <v>1</v>
      </c>
      <c r="H9" s="1" t="s">
        <v>394</v>
      </c>
      <c r="I9" s="2" t="s">
        <v>1</v>
      </c>
      <c r="J9" s="2" t="s">
        <v>1</v>
      </c>
    </row>
    <row r="10" spans="1:46" ht="60" x14ac:dyDescent="0.25">
      <c r="A10" s="2" t="s">
        <v>204</v>
      </c>
      <c r="B10" s="13"/>
      <c r="C10" s="11" t="s">
        <v>22</v>
      </c>
      <c r="D10" s="1" t="s">
        <v>214</v>
      </c>
      <c r="E10" s="2" t="s">
        <v>157</v>
      </c>
      <c r="F10" s="2" t="s">
        <v>1</v>
      </c>
      <c r="H10" s="1" t="s">
        <v>394</v>
      </c>
      <c r="I10" s="2" t="s">
        <v>1</v>
      </c>
      <c r="J10" s="2" t="s">
        <v>1</v>
      </c>
    </row>
    <row r="11" spans="1:46" ht="60" x14ac:dyDescent="0.25">
      <c r="A11" s="2" t="s">
        <v>205</v>
      </c>
      <c r="B11" s="13"/>
      <c r="C11" s="2" t="s">
        <v>142</v>
      </c>
      <c r="D11" s="9" t="s">
        <v>211</v>
      </c>
      <c r="E11" s="2" t="s">
        <v>143</v>
      </c>
      <c r="F11" s="2" t="s">
        <v>1</v>
      </c>
      <c r="H11" s="1" t="s">
        <v>394</v>
      </c>
      <c r="I11" s="2" t="s">
        <v>1</v>
      </c>
      <c r="J11" s="2" t="s">
        <v>1</v>
      </c>
    </row>
    <row r="12" spans="1:46" ht="75" x14ac:dyDescent="0.25">
      <c r="A12" s="2" t="s">
        <v>206</v>
      </c>
      <c r="B12" s="13"/>
      <c r="C12" s="2" t="s">
        <v>145</v>
      </c>
      <c r="D12" s="9" t="s">
        <v>212</v>
      </c>
      <c r="E12" s="2" t="s">
        <v>146</v>
      </c>
      <c r="F12" s="2" t="s">
        <v>1</v>
      </c>
      <c r="H12" s="1" t="s">
        <v>394</v>
      </c>
      <c r="I12" s="2" t="s">
        <v>1</v>
      </c>
      <c r="J12" s="2" t="s">
        <v>1</v>
      </c>
    </row>
    <row r="13" spans="1:46" ht="60" x14ac:dyDescent="0.25">
      <c r="A13" s="2" t="s">
        <v>207</v>
      </c>
      <c r="B13" s="13"/>
      <c r="C13" s="2" t="s">
        <v>147</v>
      </c>
      <c r="D13" s="1" t="s">
        <v>214</v>
      </c>
      <c r="E13" s="2" t="s">
        <v>195</v>
      </c>
      <c r="F13" s="2" t="s">
        <v>1</v>
      </c>
      <c r="H13" s="1" t="s">
        <v>394</v>
      </c>
      <c r="I13" s="2" t="s">
        <v>1</v>
      </c>
      <c r="J13" s="2" t="s">
        <v>1</v>
      </c>
    </row>
    <row r="14" spans="1:46" ht="60" x14ac:dyDescent="0.25">
      <c r="A14" s="2" t="s">
        <v>208</v>
      </c>
      <c r="B14" s="13"/>
      <c r="C14" s="2" t="s">
        <v>193</v>
      </c>
      <c r="D14" s="1" t="s">
        <v>214</v>
      </c>
      <c r="E14" s="2" t="s">
        <v>148</v>
      </c>
      <c r="F14" s="2" t="s">
        <v>1</v>
      </c>
      <c r="H14" s="1" t="s">
        <v>394</v>
      </c>
      <c r="I14" s="2" t="s">
        <v>1</v>
      </c>
      <c r="J14" s="2" t="s">
        <v>1</v>
      </c>
    </row>
    <row r="15" spans="1:46" ht="60" x14ac:dyDescent="0.25">
      <c r="A15" s="2" t="s">
        <v>209</v>
      </c>
      <c r="B15" s="13"/>
      <c r="C15" s="2" t="s">
        <v>194</v>
      </c>
      <c r="D15" s="1" t="s">
        <v>214</v>
      </c>
      <c r="E15" s="2" t="s">
        <v>149</v>
      </c>
      <c r="F15" s="2" t="s">
        <v>1</v>
      </c>
      <c r="H15" s="1" t="s">
        <v>394</v>
      </c>
      <c r="I15" s="2" t="s">
        <v>1</v>
      </c>
      <c r="J15" s="2" t="s">
        <v>1</v>
      </c>
    </row>
    <row r="16" spans="1:46" ht="60" x14ac:dyDescent="0.25">
      <c r="A16" s="2" t="s">
        <v>210</v>
      </c>
      <c r="B16" s="13"/>
      <c r="C16" s="2" t="s">
        <v>192</v>
      </c>
      <c r="D16" s="1" t="s">
        <v>213</v>
      </c>
      <c r="E16" s="2" t="s">
        <v>150</v>
      </c>
      <c r="F16" s="2" t="s">
        <v>1</v>
      </c>
      <c r="H16" s="1" t="s">
        <v>394</v>
      </c>
      <c r="I16" s="2" t="s">
        <v>1</v>
      </c>
      <c r="J16" s="2" t="s">
        <v>1</v>
      </c>
    </row>
    <row r="17" spans="1:10" ht="60" x14ac:dyDescent="0.25">
      <c r="C17" s="2"/>
      <c r="F17" s="2" t="s">
        <v>1</v>
      </c>
      <c r="H17" s="1" t="s">
        <v>394</v>
      </c>
      <c r="I17" s="2" t="s">
        <v>1</v>
      </c>
      <c r="J17" s="2" t="s">
        <v>1</v>
      </c>
    </row>
    <row r="18" spans="1:10" ht="60" x14ac:dyDescent="0.25">
      <c r="A18" s="2" t="s">
        <v>218</v>
      </c>
      <c r="B18" s="15" t="s">
        <v>14</v>
      </c>
      <c r="C18" s="11" t="s">
        <v>23</v>
      </c>
      <c r="D18" s="1" t="s">
        <v>215</v>
      </c>
      <c r="F18" s="2" t="s">
        <v>1</v>
      </c>
      <c r="H18" s="1" t="s">
        <v>394</v>
      </c>
      <c r="I18" s="2" t="s">
        <v>1</v>
      </c>
      <c r="J18" s="2" t="s">
        <v>1</v>
      </c>
    </row>
    <row r="19" spans="1:10" ht="60" x14ac:dyDescent="0.25">
      <c r="A19" s="2" t="s">
        <v>219</v>
      </c>
      <c r="B19" s="15"/>
      <c r="C19" s="11" t="s">
        <v>24</v>
      </c>
      <c r="D19" s="1" t="s">
        <v>215</v>
      </c>
      <c r="F19" s="2" t="s">
        <v>1</v>
      </c>
      <c r="H19" s="1" t="s">
        <v>394</v>
      </c>
      <c r="I19" s="2" t="s">
        <v>1</v>
      </c>
      <c r="J19" s="2" t="s">
        <v>1</v>
      </c>
    </row>
    <row r="20" spans="1:10" ht="60" x14ac:dyDescent="0.25">
      <c r="A20" s="2" t="s">
        <v>220</v>
      </c>
      <c r="B20" s="15"/>
      <c r="C20" s="11" t="s">
        <v>25</v>
      </c>
      <c r="D20" s="1" t="s">
        <v>215</v>
      </c>
      <c r="F20" s="2" t="s">
        <v>1</v>
      </c>
      <c r="H20" s="1" t="s">
        <v>394</v>
      </c>
      <c r="I20" s="2" t="s">
        <v>1</v>
      </c>
      <c r="J20" s="2" t="s">
        <v>1</v>
      </c>
    </row>
    <row r="21" spans="1:10" ht="60" x14ac:dyDescent="0.25">
      <c r="A21" s="2" t="s">
        <v>221</v>
      </c>
      <c r="B21" s="15"/>
      <c r="C21" s="11" t="s">
        <v>26</v>
      </c>
      <c r="D21" s="1" t="s">
        <v>215</v>
      </c>
      <c r="F21" s="2" t="s">
        <v>1</v>
      </c>
      <c r="H21" s="1" t="s">
        <v>394</v>
      </c>
      <c r="I21" s="2" t="s">
        <v>1</v>
      </c>
      <c r="J21" s="2" t="s">
        <v>1</v>
      </c>
    </row>
    <row r="22" spans="1:10" ht="60" x14ac:dyDescent="0.25">
      <c r="A22" s="2" t="s">
        <v>222</v>
      </c>
      <c r="B22" s="15"/>
      <c r="C22" s="11" t="s">
        <v>216</v>
      </c>
      <c r="D22" s="1" t="s">
        <v>215</v>
      </c>
      <c r="F22" s="2" t="s">
        <v>1</v>
      </c>
      <c r="H22" s="1" t="s">
        <v>394</v>
      </c>
      <c r="I22" s="2" t="s">
        <v>1</v>
      </c>
      <c r="J22" s="2" t="s">
        <v>1</v>
      </c>
    </row>
    <row r="23" spans="1:10" ht="60" x14ac:dyDescent="0.25">
      <c r="A23" s="2" t="s">
        <v>223</v>
      </c>
      <c r="B23" s="15"/>
      <c r="C23" s="11" t="s">
        <v>27</v>
      </c>
      <c r="D23" s="1" t="s">
        <v>215</v>
      </c>
      <c r="F23" s="2" t="s">
        <v>1</v>
      </c>
      <c r="H23" s="1" t="s">
        <v>394</v>
      </c>
      <c r="I23" s="2" t="s">
        <v>1</v>
      </c>
      <c r="J23" s="2" t="s">
        <v>1</v>
      </c>
    </row>
    <row r="24" spans="1:10" ht="60" x14ac:dyDescent="0.25">
      <c r="F24" s="2" t="s">
        <v>1</v>
      </c>
      <c r="H24" s="1" t="s">
        <v>394</v>
      </c>
      <c r="I24" s="2" t="s">
        <v>1</v>
      </c>
      <c r="J24" s="2" t="s">
        <v>1</v>
      </c>
    </row>
    <row r="25" spans="1:10" ht="60" x14ac:dyDescent="0.25">
      <c r="A25" s="2" t="s">
        <v>224</v>
      </c>
      <c r="B25" s="12" t="s">
        <v>28</v>
      </c>
      <c r="C25" s="11" t="s">
        <v>29</v>
      </c>
      <c r="D25" s="1" t="s">
        <v>215</v>
      </c>
      <c r="F25" s="2" t="s">
        <v>1</v>
      </c>
      <c r="H25" s="1" t="s">
        <v>394</v>
      </c>
      <c r="I25" s="2" t="s">
        <v>1</v>
      </c>
      <c r="J25" s="2" t="s">
        <v>1</v>
      </c>
    </row>
    <row r="26" spans="1:10" ht="60" x14ac:dyDescent="0.25">
      <c r="A26" s="2" t="s">
        <v>225</v>
      </c>
      <c r="C26" s="11" t="s">
        <v>217</v>
      </c>
      <c r="D26" s="1" t="s">
        <v>215</v>
      </c>
      <c r="F26" s="2" t="s">
        <v>1</v>
      </c>
      <c r="H26" s="1" t="s">
        <v>394</v>
      </c>
      <c r="I26" s="2" t="s">
        <v>1</v>
      </c>
      <c r="J26" s="2" t="s">
        <v>1</v>
      </c>
    </row>
    <row r="27" spans="1:10" ht="60" x14ac:dyDescent="0.25">
      <c r="A27" s="2" t="s">
        <v>226</v>
      </c>
      <c r="C27" s="11" t="s">
        <v>30</v>
      </c>
      <c r="D27" s="1" t="s">
        <v>215</v>
      </c>
      <c r="F27" s="2" t="s">
        <v>1</v>
      </c>
      <c r="H27" s="1" t="s">
        <v>394</v>
      </c>
      <c r="I27" s="2" t="s">
        <v>1</v>
      </c>
      <c r="J27" s="2" t="s">
        <v>1</v>
      </c>
    </row>
    <row r="28" spans="1:10" ht="60" x14ac:dyDescent="0.25">
      <c r="A28" s="2" t="s">
        <v>227</v>
      </c>
      <c r="C28" s="11" t="s">
        <v>31</v>
      </c>
      <c r="D28" s="1" t="s">
        <v>215</v>
      </c>
      <c r="F28" s="2" t="s">
        <v>1</v>
      </c>
      <c r="H28" s="1" t="s">
        <v>394</v>
      </c>
      <c r="I28" s="2" t="s">
        <v>1</v>
      </c>
      <c r="J28" s="2" t="s">
        <v>1</v>
      </c>
    </row>
    <row r="29" spans="1:10" ht="60" x14ac:dyDescent="0.25">
      <c r="A29" s="2" t="s">
        <v>228</v>
      </c>
      <c r="C29" s="11" t="s">
        <v>32</v>
      </c>
      <c r="D29" s="1" t="s">
        <v>215</v>
      </c>
      <c r="F29" s="2" t="s">
        <v>1</v>
      </c>
      <c r="H29" s="1" t="s">
        <v>394</v>
      </c>
      <c r="I29" s="2" t="s">
        <v>1</v>
      </c>
      <c r="J29" s="2" t="s">
        <v>1</v>
      </c>
    </row>
    <row r="30" spans="1:10" ht="60" x14ac:dyDescent="0.25">
      <c r="A30" s="2" t="s">
        <v>229</v>
      </c>
      <c r="C30" s="11" t="s">
        <v>33</v>
      </c>
      <c r="D30" s="1" t="s">
        <v>215</v>
      </c>
      <c r="F30" s="2" t="s">
        <v>1</v>
      </c>
      <c r="H30" s="1" t="s">
        <v>394</v>
      </c>
      <c r="I30" s="2" t="s">
        <v>1</v>
      </c>
      <c r="J30" s="2" t="s">
        <v>1</v>
      </c>
    </row>
    <row r="31" spans="1:10" ht="60" x14ac:dyDescent="0.25">
      <c r="A31" s="2" t="s">
        <v>230</v>
      </c>
      <c r="C31" s="11" t="s">
        <v>34</v>
      </c>
      <c r="D31" s="1" t="s">
        <v>215</v>
      </c>
      <c r="F31" s="2" t="s">
        <v>1</v>
      </c>
      <c r="H31" s="1" t="s">
        <v>394</v>
      </c>
      <c r="I31" s="2" t="s">
        <v>1</v>
      </c>
      <c r="J31" s="2" t="s">
        <v>1</v>
      </c>
    </row>
    <row r="32" spans="1:10" ht="60" x14ac:dyDescent="0.25">
      <c r="A32" s="2" t="s">
        <v>231</v>
      </c>
      <c r="C32" s="11" t="s">
        <v>35</v>
      </c>
      <c r="D32" s="1" t="s">
        <v>215</v>
      </c>
      <c r="F32" s="2" t="s">
        <v>1</v>
      </c>
      <c r="H32" s="1" t="s">
        <v>394</v>
      </c>
      <c r="I32" s="2" t="s">
        <v>1</v>
      </c>
      <c r="J32" s="2" t="s">
        <v>1</v>
      </c>
    </row>
    <row r="33" spans="1:10" ht="60" x14ac:dyDescent="0.25">
      <c r="F33" s="2" t="s">
        <v>1</v>
      </c>
      <c r="H33" s="1" t="s">
        <v>394</v>
      </c>
      <c r="I33" s="2" t="s">
        <v>1</v>
      </c>
      <c r="J33" s="2" t="s">
        <v>1</v>
      </c>
    </row>
    <row r="34" spans="1:10" ht="60" x14ac:dyDescent="0.25">
      <c r="A34" s="2" t="s">
        <v>232</v>
      </c>
      <c r="B34" s="15" t="s">
        <v>36</v>
      </c>
      <c r="C34" s="11" t="s">
        <v>37</v>
      </c>
      <c r="F34" s="2" t="s">
        <v>1</v>
      </c>
      <c r="H34" s="1" t="s">
        <v>394</v>
      </c>
      <c r="I34" s="2" t="s">
        <v>1</v>
      </c>
      <c r="J34" s="2" t="s">
        <v>1</v>
      </c>
    </row>
    <row r="35" spans="1:10" ht="60" x14ac:dyDescent="0.25">
      <c r="A35" s="2" t="s">
        <v>237</v>
      </c>
      <c r="C35" s="11" t="s">
        <v>38</v>
      </c>
      <c r="F35" s="2" t="s">
        <v>1</v>
      </c>
      <c r="H35" s="1" t="s">
        <v>394</v>
      </c>
      <c r="I35" s="2" t="s">
        <v>1</v>
      </c>
      <c r="J35" s="2" t="s">
        <v>1</v>
      </c>
    </row>
    <row r="36" spans="1:10" ht="60" x14ac:dyDescent="0.25">
      <c r="A36" s="2" t="s">
        <v>238</v>
      </c>
      <c r="C36" s="11" t="s">
        <v>39</v>
      </c>
      <c r="F36" s="2" t="s">
        <v>1</v>
      </c>
      <c r="H36" s="1" t="s">
        <v>394</v>
      </c>
      <c r="I36" s="2" t="s">
        <v>1</v>
      </c>
      <c r="J36" s="2" t="s">
        <v>1</v>
      </c>
    </row>
    <row r="37" spans="1:10" ht="60" x14ac:dyDescent="0.25">
      <c r="A37" s="2" t="s">
        <v>239</v>
      </c>
      <c r="C37" s="11" t="s">
        <v>40</v>
      </c>
      <c r="F37" s="2" t="s">
        <v>1</v>
      </c>
      <c r="H37" s="1" t="s">
        <v>394</v>
      </c>
      <c r="I37" s="2" t="s">
        <v>1</v>
      </c>
      <c r="J37" s="2" t="s">
        <v>1</v>
      </c>
    </row>
    <row r="38" spans="1:10" ht="60" x14ac:dyDescent="0.25">
      <c r="A38" s="2" t="s">
        <v>240</v>
      </c>
      <c r="C38" s="11" t="s">
        <v>41</v>
      </c>
      <c r="F38" s="2" t="s">
        <v>1</v>
      </c>
      <c r="H38" s="1" t="s">
        <v>394</v>
      </c>
      <c r="I38" s="2" t="s">
        <v>1</v>
      </c>
      <c r="J38" s="2" t="s">
        <v>1</v>
      </c>
    </row>
    <row r="39" spans="1:10" ht="60" x14ac:dyDescent="0.25">
      <c r="A39" s="2" t="s">
        <v>241</v>
      </c>
      <c r="C39" s="11" t="s">
        <v>42</v>
      </c>
      <c r="F39" s="2" t="s">
        <v>1</v>
      </c>
      <c r="H39" s="1" t="s">
        <v>394</v>
      </c>
      <c r="I39" s="2" t="s">
        <v>1</v>
      </c>
      <c r="J39" s="2" t="s">
        <v>1</v>
      </c>
    </row>
    <row r="40" spans="1:10" ht="60" x14ac:dyDescent="0.25">
      <c r="A40" s="2" t="s">
        <v>242</v>
      </c>
      <c r="C40" s="11" t="s">
        <v>43</v>
      </c>
      <c r="F40" s="2" t="s">
        <v>1</v>
      </c>
      <c r="H40" s="1" t="s">
        <v>394</v>
      </c>
      <c r="I40" s="2" t="s">
        <v>1</v>
      </c>
      <c r="J40" s="2" t="s">
        <v>1</v>
      </c>
    </row>
    <row r="41" spans="1:10" ht="60" x14ac:dyDescent="0.25">
      <c r="A41" s="2" t="s">
        <v>243</v>
      </c>
      <c r="C41" s="11" t="s">
        <v>44</v>
      </c>
      <c r="F41" s="2" t="s">
        <v>1</v>
      </c>
      <c r="H41" s="1" t="s">
        <v>394</v>
      </c>
      <c r="I41" s="2" t="s">
        <v>1</v>
      </c>
      <c r="J41" s="2" t="s">
        <v>1</v>
      </c>
    </row>
    <row r="42" spans="1:10" ht="60" x14ac:dyDescent="0.25">
      <c r="A42" s="2" t="s">
        <v>244</v>
      </c>
      <c r="C42" s="11" t="s">
        <v>45</v>
      </c>
      <c r="F42" s="2" t="s">
        <v>1</v>
      </c>
      <c r="H42" s="1" t="s">
        <v>394</v>
      </c>
      <c r="I42" s="2" t="s">
        <v>1</v>
      </c>
      <c r="J42" s="2" t="s">
        <v>1</v>
      </c>
    </row>
    <row r="43" spans="1:10" ht="60" x14ac:dyDescent="0.25">
      <c r="A43" s="2" t="s">
        <v>245</v>
      </c>
      <c r="C43" s="11" t="s">
        <v>46</v>
      </c>
      <c r="F43" s="2" t="s">
        <v>1</v>
      </c>
      <c r="H43" s="1" t="s">
        <v>394</v>
      </c>
      <c r="I43" s="2" t="s">
        <v>1</v>
      </c>
      <c r="J43" s="2" t="s">
        <v>1</v>
      </c>
    </row>
    <row r="44" spans="1:10" ht="60" x14ac:dyDescent="0.25">
      <c r="A44" s="2" t="s">
        <v>246</v>
      </c>
      <c r="C44" s="11" t="s">
        <v>47</v>
      </c>
      <c r="F44" s="2" t="s">
        <v>1</v>
      </c>
      <c r="H44" s="1" t="s">
        <v>394</v>
      </c>
      <c r="I44" s="2" t="s">
        <v>1</v>
      </c>
      <c r="J44" s="2" t="s">
        <v>1</v>
      </c>
    </row>
    <row r="45" spans="1:10" ht="60" x14ac:dyDescent="0.25">
      <c r="A45" s="2" t="s">
        <v>247</v>
      </c>
      <c r="C45" s="11" t="s">
        <v>48</v>
      </c>
      <c r="F45" s="2" t="s">
        <v>1</v>
      </c>
      <c r="H45" s="1" t="s">
        <v>394</v>
      </c>
      <c r="I45" s="2" t="s">
        <v>1</v>
      </c>
      <c r="J45" s="2" t="s">
        <v>1</v>
      </c>
    </row>
    <row r="46" spans="1:10" ht="60" x14ac:dyDescent="0.25">
      <c r="A46" s="2" t="s">
        <v>248</v>
      </c>
      <c r="C46" s="11" t="s">
        <v>49</v>
      </c>
      <c r="F46" s="2" t="s">
        <v>1</v>
      </c>
      <c r="H46" s="1" t="s">
        <v>394</v>
      </c>
      <c r="I46" s="2" t="s">
        <v>1</v>
      </c>
      <c r="J46" s="2" t="s">
        <v>1</v>
      </c>
    </row>
    <row r="47" spans="1:10" ht="60" x14ac:dyDescent="0.25">
      <c r="F47" s="2" t="s">
        <v>1</v>
      </c>
      <c r="H47" s="1" t="s">
        <v>394</v>
      </c>
      <c r="I47" s="2" t="s">
        <v>1</v>
      </c>
      <c r="J47" s="2" t="s">
        <v>1</v>
      </c>
    </row>
    <row r="48" spans="1:10" ht="60" x14ac:dyDescent="0.25">
      <c r="F48" s="2" t="s">
        <v>1</v>
      </c>
      <c r="H48" s="1" t="s">
        <v>394</v>
      </c>
      <c r="I48" s="2" t="s">
        <v>1</v>
      </c>
      <c r="J48" s="2" t="s">
        <v>1</v>
      </c>
    </row>
    <row r="49" spans="1:10" ht="60" x14ac:dyDescent="0.25">
      <c r="A49" s="2" t="s">
        <v>249</v>
      </c>
      <c r="B49" s="15" t="s">
        <v>50</v>
      </c>
      <c r="C49" s="11" t="s">
        <v>236</v>
      </c>
      <c r="F49" s="2" t="s">
        <v>1</v>
      </c>
      <c r="H49" s="1" t="s">
        <v>394</v>
      </c>
      <c r="I49" s="2" t="s">
        <v>1</v>
      </c>
      <c r="J49" s="2" t="s">
        <v>1</v>
      </c>
    </row>
    <row r="50" spans="1:10" ht="60" x14ac:dyDescent="0.25">
      <c r="A50" s="2" t="s">
        <v>250</v>
      </c>
      <c r="C50" s="11" t="s">
        <v>51</v>
      </c>
      <c r="F50" s="2" t="s">
        <v>1</v>
      </c>
      <c r="H50" s="1" t="s">
        <v>394</v>
      </c>
      <c r="I50" s="2" t="s">
        <v>1</v>
      </c>
      <c r="J50" s="2" t="s">
        <v>1</v>
      </c>
    </row>
    <row r="51" spans="1:10" ht="60" x14ac:dyDescent="0.25">
      <c r="A51" s="2" t="s">
        <v>251</v>
      </c>
      <c r="C51" s="11" t="s">
        <v>52</v>
      </c>
      <c r="F51" s="2" t="s">
        <v>1</v>
      </c>
      <c r="H51" s="1" t="s">
        <v>394</v>
      </c>
      <c r="I51" s="2" t="s">
        <v>1</v>
      </c>
      <c r="J51" s="2" t="s">
        <v>1</v>
      </c>
    </row>
    <row r="52" spans="1:10" ht="60" x14ac:dyDescent="0.25">
      <c r="A52" s="2" t="s">
        <v>252</v>
      </c>
      <c r="C52" s="11" t="s">
        <v>53</v>
      </c>
      <c r="F52" s="2" t="s">
        <v>1</v>
      </c>
      <c r="H52" s="1" t="s">
        <v>394</v>
      </c>
      <c r="I52" s="2" t="s">
        <v>1</v>
      </c>
      <c r="J52" s="2" t="s">
        <v>1</v>
      </c>
    </row>
    <row r="53" spans="1:10" ht="60" x14ac:dyDescent="0.25">
      <c r="A53" s="2" t="s">
        <v>253</v>
      </c>
      <c r="C53" s="11" t="s">
        <v>54</v>
      </c>
      <c r="F53" s="2" t="s">
        <v>1</v>
      </c>
      <c r="H53" s="1" t="s">
        <v>394</v>
      </c>
      <c r="I53" s="2" t="s">
        <v>1</v>
      </c>
      <c r="J53" s="2" t="s">
        <v>1</v>
      </c>
    </row>
    <row r="54" spans="1:10" ht="60" x14ac:dyDescent="0.25">
      <c r="F54" s="2" t="s">
        <v>1</v>
      </c>
      <c r="H54" s="1" t="s">
        <v>394</v>
      </c>
      <c r="I54" s="2" t="s">
        <v>1</v>
      </c>
      <c r="J54" s="2" t="s">
        <v>1</v>
      </c>
    </row>
    <row r="55" spans="1:10" ht="60" x14ac:dyDescent="0.25">
      <c r="A55" s="2" t="s">
        <v>254</v>
      </c>
      <c r="B55" s="15" t="s">
        <v>6</v>
      </c>
      <c r="C55" s="11" t="s">
        <v>55</v>
      </c>
      <c r="F55" s="2" t="s">
        <v>1</v>
      </c>
      <c r="H55" s="1" t="s">
        <v>394</v>
      </c>
      <c r="I55" s="2" t="s">
        <v>1</v>
      </c>
      <c r="J55" s="2" t="s">
        <v>1</v>
      </c>
    </row>
    <row r="56" spans="1:10" ht="60" x14ac:dyDescent="0.25">
      <c r="A56" s="2" t="s">
        <v>260</v>
      </c>
      <c r="C56" s="11" t="s">
        <v>56</v>
      </c>
      <c r="F56" s="2" t="s">
        <v>1</v>
      </c>
      <c r="H56" s="1" t="s">
        <v>394</v>
      </c>
      <c r="I56" s="2" t="s">
        <v>1</v>
      </c>
      <c r="J56" s="2" t="s">
        <v>1</v>
      </c>
    </row>
    <row r="57" spans="1:10" ht="60" x14ac:dyDescent="0.25">
      <c r="A57" s="2" t="s">
        <v>261</v>
      </c>
      <c r="C57" s="11" t="s">
        <v>57</v>
      </c>
      <c r="F57" s="2" t="s">
        <v>1</v>
      </c>
      <c r="H57" s="1" t="s">
        <v>394</v>
      </c>
      <c r="I57" s="2" t="s">
        <v>1</v>
      </c>
      <c r="J57" s="2" t="s">
        <v>1</v>
      </c>
    </row>
    <row r="58" spans="1:10" ht="60" x14ac:dyDescent="0.25">
      <c r="A58" s="2" t="s">
        <v>262</v>
      </c>
      <c r="C58" s="11" t="s">
        <v>58</v>
      </c>
      <c r="F58" s="2" t="s">
        <v>1</v>
      </c>
      <c r="H58" s="1" t="s">
        <v>394</v>
      </c>
      <c r="I58" s="2" t="s">
        <v>1</v>
      </c>
      <c r="J58" s="2" t="s">
        <v>1</v>
      </c>
    </row>
    <row r="59" spans="1:10" ht="60" x14ac:dyDescent="0.25">
      <c r="A59" s="2" t="s">
        <v>263</v>
      </c>
      <c r="C59" s="11" t="s">
        <v>59</v>
      </c>
      <c r="F59" s="2" t="s">
        <v>1</v>
      </c>
      <c r="H59" s="1" t="s">
        <v>394</v>
      </c>
      <c r="I59" s="2" t="s">
        <v>1</v>
      </c>
      <c r="J59" s="2" t="s">
        <v>1</v>
      </c>
    </row>
    <row r="60" spans="1:10" ht="60" x14ac:dyDescent="0.25">
      <c r="A60" s="2" t="s">
        <v>264</v>
      </c>
      <c r="C60" s="11" t="s">
        <v>60</v>
      </c>
      <c r="F60" s="2" t="s">
        <v>1</v>
      </c>
      <c r="H60" s="1" t="s">
        <v>394</v>
      </c>
      <c r="I60" s="2" t="s">
        <v>1</v>
      </c>
      <c r="J60" s="2" t="s">
        <v>1</v>
      </c>
    </row>
    <row r="61" spans="1:10" ht="60" x14ac:dyDescent="0.25">
      <c r="A61" s="2" t="s">
        <v>265</v>
      </c>
      <c r="C61" s="11" t="s">
        <v>61</v>
      </c>
      <c r="F61" s="2" t="s">
        <v>1</v>
      </c>
      <c r="H61" s="1" t="s">
        <v>394</v>
      </c>
      <c r="I61" s="2" t="s">
        <v>1</v>
      </c>
      <c r="J61" s="2" t="s">
        <v>1</v>
      </c>
    </row>
    <row r="62" spans="1:10" ht="60" x14ac:dyDescent="0.25">
      <c r="A62" s="2" t="s">
        <v>266</v>
      </c>
      <c r="C62" s="11" t="s">
        <v>62</v>
      </c>
      <c r="F62" s="2" t="s">
        <v>1</v>
      </c>
      <c r="H62" s="1" t="s">
        <v>394</v>
      </c>
      <c r="I62" s="2" t="s">
        <v>1</v>
      </c>
      <c r="J62" s="2" t="s">
        <v>1</v>
      </c>
    </row>
    <row r="63" spans="1:10" ht="60" x14ac:dyDescent="0.25">
      <c r="A63" s="2" t="s">
        <v>267</v>
      </c>
      <c r="C63" s="11" t="s">
        <v>63</v>
      </c>
      <c r="F63" s="2" t="s">
        <v>1</v>
      </c>
      <c r="H63" s="1" t="s">
        <v>394</v>
      </c>
      <c r="I63" s="2" t="s">
        <v>1</v>
      </c>
      <c r="J63" s="2" t="s">
        <v>1</v>
      </c>
    </row>
    <row r="64" spans="1:10" ht="60" x14ac:dyDescent="0.25">
      <c r="A64" s="2" t="s">
        <v>268</v>
      </c>
      <c r="C64" s="11" t="s">
        <v>64</v>
      </c>
      <c r="F64" s="2" t="s">
        <v>1</v>
      </c>
      <c r="H64" s="1" t="s">
        <v>394</v>
      </c>
      <c r="I64" s="2" t="s">
        <v>1</v>
      </c>
      <c r="J64" s="2" t="s">
        <v>1</v>
      </c>
    </row>
    <row r="65" spans="1:10" ht="60" x14ac:dyDescent="0.25">
      <c r="A65" s="2" t="s">
        <v>269</v>
      </c>
      <c r="C65" s="11" t="s">
        <v>65</v>
      </c>
      <c r="F65" s="2" t="s">
        <v>1</v>
      </c>
      <c r="H65" s="1" t="s">
        <v>394</v>
      </c>
      <c r="I65" s="2" t="s">
        <v>1</v>
      </c>
      <c r="J65" s="2" t="s">
        <v>1</v>
      </c>
    </row>
    <row r="66" spans="1:10" ht="60" x14ac:dyDescent="0.25">
      <c r="A66" s="2" t="s">
        <v>270</v>
      </c>
      <c r="C66" s="11" t="s">
        <v>66</v>
      </c>
      <c r="F66" s="2" t="s">
        <v>1</v>
      </c>
      <c r="H66" s="1" t="s">
        <v>394</v>
      </c>
      <c r="I66" s="2" t="s">
        <v>1</v>
      </c>
      <c r="J66" s="2" t="s">
        <v>1</v>
      </c>
    </row>
    <row r="67" spans="1:10" ht="60" x14ac:dyDescent="0.25">
      <c r="A67" s="2" t="s">
        <v>271</v>
      </c>
      <c r="C67" s="11" t="s">
        <v>67</v>
      </c>
      <c r="F67" s="2" t="s">
        <v>1</v>
      </c>
      <c r="H67" s="1" t="s">
        <v>394</v>
      </c>
      <c r="I67" s="2" t="s">
        <v>1</v>
      </c>
      <c r="J67" s="2" t="s">
        <v>1</v>
      </c>
    </row>
    <row r="68" spans="1:10" ht="60" x14ac:dyDescent="0.25">
      <c r="A68" s="2" t="s">
        <v>272</v>
      </c>
      <c r="C68" s="11" t="s">
        <v>68</v>
      </c>
      <c r="F68" s="2" t="s">
        <v>1</v>
      </c>
      <c r="H68" s="1" t="s">
        <v>394</v>
      </c>
      <c r="I68" s="2" t="s">
        <v>1</v>
      </c>
      <c r="J68" s="2" t="s">
        <v>1</v>
      </c>
    </row>
    <row r="69" spans="1:10" ht="60" x14ac:dyDescent="0.25">
      <c r="A69" s="2" t="s">
        <v>273</v>
      </c>
      <c r="C69" s="11" t="s">
        <v>69</v>
      </c>
      <c r="F69" s="2" t="s">
        <v>1</v>
      </c>
      <c r="H69" s="1" t="s">
        <v>394</v>
      </c>
      <c r="I69" s="2" t="s">
        <v>1</v>
      </c>
      <c r="J69" s="2" t="s">
        <v>1</v>
      </c>
    </row>
    <row r="70" spans="1:10" ht="60" x14ac:dyDescent="0.25">
      <c r="A70" s="2" t="s">
        <v>274</v>
      </c>
      <c r="C70" s="10" t="s">
        <v>255</v>
      </c>
      <c r="F70" s="2" t="s">
        <v>1</v>
      </c>
      <c r="H70" s="1" t="s">
        <v>394</v>
      </c>
      <c r="I70" s="2" t="s">
        <v>1</v>
      </c>
      <c r="J70" s="2" t="s">
        <v>1</v>
      </c>
    </row>
    <row r="71" spans="1:10" ht="60" x14ac:dyDescent="0.25">
      <c r="A71" s="2" t="s">
        <v>275</v>
      </c>
      <c r="C71" s="10" t="s">
        <v>256</v>
      </c>
      <c r="F71" s="2" t="s">
        <v>1</v>
      </c>
      <c r="H71" s="1" t="s">
        <v>394</v>
      </c>
      <c r="I71" s="2" t="s">
        <v>1</v>
      </c>
      <c r="J71" s="2" t="s">
        <v>1</v>
      </c>
    </row>
    <row r="72" spans="1:10" ht="60" x14ac:dyDescent="0.25">
      <c r="A72" s="2" t="s">
        <v>276</v>
      </c>
      <c r="C72" s="10" t="s">
        <v>257</v>
      </c>
      <c r="F72" s="2" t="s">
        <v>1</v>
      </c>
      <c r="H72" s="1" t="s">
        <v>394</v>
      </c>
      <c r="I72" s="2" t="s">
        <v>1</v>
      </c>
      <c r="J72" s="2" t="s">
        <v>1</v>
      </c>
    </row>
    <row r="73" spans="1:10" ht="60" x14ac:dyDescent="0.25">
      <c r="A73" s="2" t="s">
        <v>277</v>
      </c>
      <c r="C73" s="10" t="s">
        <v>258</v>
      </c>
      <c r="F73" s="2" t="s">
        <v>1</v>
      </c>
      <c r="H73" s="1" t="s">
        <v>394</v>
      </c>
      <c r="I73" s="2" t="s">
        <v>1</v>
      </c>
      <c r="J73" s="2" t="s">
        <v>1</v>
      </c>
    </row>
    <row r="74" spans="1:10" ht="60" x14ac:dyDescent="0.25">
      <c r="A74" s="2" t="s">
        <v>278</v>
      </c>
      <c r="C74" s="10" t="s">
        <v>259</v>
      </c>
      <c r="F74" s="2" t="s">
        <v>1</v>
      </c>
      <c r="H74" s="1" t="s">
        <v>394</v>
      </c>
      <c r="I74" s="2" t="s">
        <v>1</v>
      </c>
      <c r="J74" s="2" t="s">
        <v>1</v>
      </c>
    </row>
    <row r="75" spans="1:10" ht="60" x14ac:dyDescent="0.25">
      <c r="F75" s="2" t="s">
        <v>1</v>
      </c>
      <c r="H75" s="1" t="s">
        <v>394</v>
      </c>
      <c r="I75" s="2" t="s">
        <v>1</v>
      </c>
      <c r="J75" s="2" t="s">
        <v>1</v>
      </c>
    </row>
    <row r="76" spans="1:10" ht="60" x14ac:dyDescent="0.25">
      <c r="A76" s="2" t="s">
        <v>279</v>
      </c>
      <c r="B76" s="15" t="s">
        <v>70</v>
      </c>
      <c r="C76" s="11" t="s">
        <v>71</v>
      </c>
      <c r="F76" s="2" t="s">
        <v>1</v>
      </c>
      <c r="H76" s="1" t="s">
        <v>394</v>
      </c>
      <c r="I76" s="2" t="s">
        <v>1</v>
      </c>
      <c r="J76" s="2" t="s">
        <v>1</v>
      </c>
    </row>
    <row r="77" spans="1:10" ht="60" x14ac:dyDescent="0.25">
      <c r="A77" s="2" t="s">
        <v>280</v>
      </c>
      <c r="C77" s="11" t="s">
        <v>72</v>
      </c>
      <c r="F77" s="2" t="s">
        <v>1</v>
      </c>
      <c r="H77" s="1" t="s">
        <v>394</v>
      </c>
      <c r="I77" s="2" t="s">
        <v>1</v>
      </c>
      <c r="J77" s="2" t="s">
        <v>1</v>
      </c>
    </row>
    <row r="78" spans="1:10" ht="60" x14ac:dyDescent="0.25">
      <c r="A78" s="2" t="s">
        <v>281</v>
      </c>
      <c r="C78" s="11" t="s">
        <v>73</v>
      </c>
      <c r="F78" s="2" t="s">
        <v>1</v>
      </c>
      <c r="H78" s="1" t="s">
        <v>394</v>
      </c>
      <c r="I78" s="2" t="s">
        <v>1</v>
      </c>
      <c r="J78" s="2" t="s">
        <v>1</v>
      </c>
    </row>
    <row r="79" spans="1:10" ht="60" x14ac:dyDescent="0.25">
      <c r="A79" s="2" t="s">
        <v>282</v>
      </c>
      <c r="C79" s="11" t="s">
        <v>74</v>
      </c>
      <c r="F79" s="2" t="s">
        <v>1</v>
      </c>
      <c r="H79" s="1" t="s">
        <v>394</v>
      </c>
      <c r="I79" s="2" t="s">
        <v>1</v>
      </c>
      <c r="J79" s="2" t="s">
        <v>1</v>
      </c>
    </row>
    <row r="80" spans="1:10" ht="60" x14ac:dyDescent="0.25">
      <c r="F80" s="2" t="s">
        <v>1</v>
      </c>
      <c r="H80" s="1" t="s">
        <v>394</v>
      </c>
      <c r="I80" s="2" t="s">
        <v>1</v>
      </c>
      <c r="J80" s="2" t="s">
        <v>1</v>
      </c>
    </row>
    <row r="81" spans="1:10" ht="60" x14ac:dyDescent="0.25">
      <c r="F81" s="2" t="s">
        <v>1</v>
      </c>
      <c r="H81" s="1" t="s">
        <v>394</v>
      </c>
      <c r="I81" s="2" t="s">
        <v>1</v>
      </c>
      <c r="J81" s="2" t="s">
        <v>1</v>
      </c>
    </row>
    <row r="82" spans="1:10" ht="60" x14ac:dyDescent="0.25">
      <c r="A82" s="2" t="s">
        <v>283</v>
      </c>
      <c r="B82" s="15" t="s">
        <v>4</v>
      </c>
      <c r="C82" s="11" t="s">
        <v>75</v>
      </c>
      <c r="F82" s="2" t="s">
        <v>1</v>
      </c>
      <c r="H82" s="1" t="s">
        <v>394</v>
      </c>
      <c r="I82" s="2" t="s">
        <v>1</v>
      </c>
      <c r="J82" s="2" t="s">
        <v>1</v>
      </c>
    </row>
    <row r="83" spans="1:10" ht="60" x14ac:dyDescent="0.25">
      <c r="A83" s="2" t="s">
        <v>284</v>
      </c>
      <c r="C83" s="11" t="s">
        <v>76</v>
      </c>
      <c r="F83" s="2" t="s">
        <v>1</v>
      </c>
      <c r="H83" s="1" t="s">
        <v>394</v>
      </c>
      <c r="I83" s="2" t="s">
        <v>1</v>
      </c>
      <c r="J83" s="2" t="s">
        <v>1</v>
      </c>
    </row>
    <row r="84" spans="1:10" ht="60" x14ac:dyDescent="0.25">
      <c r="A84" s="2" t="s">
        <v>285</v>
      </c>
      <c r="C84" s="11" t="s">
        <v>77</v>
      </c>
      <c r="F84" s="2" t="s">
        <v>1</v>
      </c>
      <c r="H84" s="1" t="s">
        <v>394</v>
      </c>
      <c r="I84" s="2" t="s">
        <v>1</v>
      </c>
      <c r="J84" s="2" t="s">
        <v>1</v>
      </c>
    </row>
    <row r="85" spans="1:10" ht="60" x14ac:dyDescent="0.25">
      <c r="A85" s="2" t="s">
        <v>286</v>
      </c>
      <c r="C85" s="11" t="s">
        <v>78</v>
      </c>
      <c r="F85" s="2" t="s">
        <v>1</v>
      </c>
      <c r="H85" s="1" t="s">
        <v>394</v>
      </c>
      <c r="I85" s="2" t="s">
        <v>1</v>
      </c>
      <c r="J85" s="2" t="s">
        <v>1</v>
      </c>
    </row>
    <row r="86" spans="1:10" ht="60" x14ac:dyDescent="0.25">
      <c r="A86" s="2" t="s">
        <v>287</v>
      </c>
      <c r="C86" s="11" t="s">
        <v>79</v>
      </c>
      <c r="F86" s="2" t="s">
        <v>1</v>
      </c>
      <c r="H86" s="1" t="s">
        <v>394</v>
      </c>
      <c r="I86" s="2" t="s">
        <v>1</v>
      </c>
      <c r="J86" s="2" t="s">
        <v>1</v>
      </c>
    </row>
    <row r="87" spans="1:10" ht="60" x14ac:dyDescent="0.25">
      <c r="A87" s="2" t="s">
        <v>288</v>
      </c>
      <c r="C87" s="11" t="s">
        <v>80</v>
      </c>
      <c r="F87" s="2" t="s">
        <v>1</v>
      </c>
      <c r="H87" s="1" t="s">
        <v>394</v>
      </c>
      <c r="I87" s="2" t="s">
        <v>1</v>
      </c>
      <c r="J87" s="2" t="s">
        <v>1</v>
      </c>
    </row>
    <row r="88" spans="1:10" ht="60" x14ac:dyDescent="0.25">
      <c r="F88" s="2" t="s">
        <v>1</v>
      </c>
      <c r="H88" s="1" t="s">
        <v>394</v>
      </c>
      <c r="I88" s="2" t="s">
        <v>1</v>
      </c>
      <c r="J88" s="2" t="s">
        <v>1</v>
      </c>
    </row>
    <row r="89" spans="1:10" ht="60" x14ac:dyDescent="0.25">
      <c r="F89" s="2" t="s">
        <v>1</v>
      </c>
      <c r="H89" s="1" t="s">
        <v>394</v>
      </c>
      <c r="I89" s="2" t="s">
        <v>1</v>
      </c>
      <c r="J89" s="2" t="s">
        <v>1</v>
      </c>
    </row>
    <row r="90" spans="1:10" ht="60" x14ac:dyDescent="0.25">
      <c r="A90" s="2" t="s">
        <v>289</v>
      </c>
      <c r="B90" s="15" t="s">
        <v>5</v>
      </c>
      <c r="C90" s="11" t="s">
        <v>81</v>
      </c>
      <c r="F90" s="2" t="s">
        <v>1</v>
      </c>
      <c r="H90" s="1" t="s">
        <v>394</v>
      </c>
      <c r="I90" s="2" t="s">
        <v>1</v>
      </c>
      <c r="J90" s="2" t="s">
        <v>1</v>
      </c>
    </row>
    <row r="91" spans="1:10" ht="60" x14ac:dyDescent="0.25">
      <c r="A91" s="2" t="s">
        <v>290</v>
      </c>
      <c r="C91" s="11" t="s">
        <v>82</v>
      </c>
      <c r="F91" s="2" t="s">
        <v>1</v>
      </c>
      <c r="H91" s="1" t="s">
        <v>394</v>
      </c>
      <c r="I91" s="2" t="s">
        <v>1</v>
      </c>
      <c r="J91" s="2" t="s">
        <v>1</v>
      </c>
    </row>
    <row r="92" spans="1:10" ht="60" x14ac:dyDescent="0.25">
      <c r="A92" s="2" t="s">
        <v>291</v>
      </c>
      <c r="C92" s="11" t="s">
        <v>83</v>
      </c>
      <c r="F92" s="2" t="s">
        <v>1</v>
      </c>
      <c r="H92" s="1" t="s">
        <v>394</v>
      </c>
      <c r="I92" s="2" t="s">
        <v>1</v>
      </c>
      <c r="J92" s="2" t="s">
        <v>1</v>
      </c>
    </row>
    <row r="93" spans="1:10" ht="60" x14ac:dyDescent="0.25">
      <c r="A93" s="2" t="s">
        <v>292</v>
      </c>
      <c r="C93" s="11" t="s">
        <v>84</v>
      </c>
      <c r="F93" s="2" t="s">
        <v>1</v>
      </c>
      <c r="H93" s="1" t="s">
        <v>394</v>
      </c>
      <c r="I93" s="2" t="s">
        <v>1</v>
      </c>
      <c r="J93" s="2" t="s">
        <v>1</v>
      </c>
    </row>
    <row r="94" spans="1:10" ht="60" x14ac:dyDescent="0.25">
      <c r="A94" s="2" t="s">
        <v>293</v>
      </c>
      <c r="C94" s="11" t="s">
        <v>85</v>
      </c>
      <c r="F94" s="2" t="s">
        <v>1</v>
      </c>
      <c r="H94" s="1" t="s">
        <v>394</v>
      </c>
      <c r="I94" s="2" t="s">
        <v>1</v>
      </c>
      <c r="J94" s="2" t="s">
        <v>1</v>
      </c>
    </row>
    <row r="95" spans="1:10" ht="60" x14ac:dyDescent="0.25">
      <c r="A95" s="2" t="s">
        <v>294</v>
      </c>
      <c r="C95" s="11" t="s">
        <v>86</v>
      </c>
      <c r="F95" s="2" t="s">
        <v>1</v>
      </c>
      <c r="H95" s="1" t="s">
        <v>394</v>
      </c>
      <c r="I95" s="2" t="s">
        <v>1</v>
      </c>
      <c r="J95" s="2" t="s">
        <v>1</v>
      </c>
    </row>
    <row r="96" spans="1:10" ht="60" x14ac:dyDescent="0.25">
      <c r="A96" s="2" t="s">
        <v>295</v>
      </c>
      <c r="C96" s="11" t="s">
        <v>87</v>
      </c>
      <c r="F96" s="2" t="s">
        <v>1</v>
      </c>
      <c r="H96" s="1" t="s">
        <v>394</v>
      </c>
      <c r="I96" s="2" t="s">
        <v>1</v>
      </c>
      <c r="J96" s="2" t="s">
        <v>1</v>
      </c>
    </row>
    <row r="97" spans="1:10" ht="60" x14ac:dyDescent="0.25">
      <c r="A97" s="2" t="s">
        <v>296</v>
      </c>
      <c r="C97" s="11" t="s">
        <v>88</v>
      </c>
      <c r="F97" s="2" t="s">
        <v>1</v>
      </c>
      <c r="H97" s="1" t="s">
        <v>394</v>
      </c>
      <c r="I97" s="2" t="s">
        <v>1</v>
      </c>
      <c r="J97" s="2" t="s">
        <v>1</v>
      </c>
    </row>
    <row r="98" spans="1:10" ht="60" x14ac:dyDescent="0.25">
      <c r="A98" s="2" t="s">
        <v>297</v>
      </c>
      <c r="C98" s="11" t="s">
        <v>89</v>
      </c>
      <c r="F98" s="2" t="s">
        <v>1</v>
      </c>
      <c r="H98" s="1" t="s">
        <v>394</v>
      </c>
      <c r="I98" s="2" t="s">
        <v>1</v>
      </c>
      <c r="J98" s="2" t="s">
        <v>1</v>
      </c>
    </row>
    <row r="99" spans="1:10" ht="66" x14ac:dyDescent="0.25">
      <c r="A99" s="2" t="s">
        <v>298</v>
      </c>
      <c r="C99" s="11" t="s">
        <v>90</v>
      </c>
      <c r="F99" s="2" t="s">
        <v>1</v>
      </c>
      <c r="H99" s="1" t="s">
        <v>394</v>
      </c>
      <c r="I99" s="2" t="s">
        <v>1</v>
      </c>
      <c r="J99" s="2" t="s">
        <v>1</v>
      </c>
    </row>
    <row r="100" spans="1:10" ht="60" x14ac:dyDescent="0.25">
      <c r="A100" s="2" t="s">
        <v>299</v>
      </c>
      <c r="C100" s="11" t="s">
        <v>91</v>
      </c>
      <c r="F100" s="2" t="s">
        <v>1</v>
      </c>
      <c r="H100" s="1" t="s">
        <v>394</v>
      </c>
      <c r="I100" s="2" t="s">
        <v>1</v>
      </c>
      <c r="J100" s="2" t="s">
        <v>1</v>
      </c>
    </row>
    <row r="101" spans="1:10" ht="60" x14ac:dyDescent="0.25">
      <c r="F101" s="2" t="s">
        <v>1</v>
      </c>
      <c r="H101" s="1" t="s">
        <v>394</v>
      </c>
      <c r="I101" s="2" t="s">
        <v>1</v>
      </c>
      <c r="J101" s="2" t="s">
        <v>1</v>
      </c>
    </row>
    <row r="102" spans="1:10" ht="60" x14ac:dyDescent="0.25">
      <c r="A102" s="2" t="s">
        <v>300</v>
      </c>
      <c r="B102" s="12" t="s">
        <v>92</v>
      </c>
      <c r="C102" s="11" t="s">
        <v>93</v>
      </c>
      <c r="F102" s="2" t="s">
        <v>1</v>
      </c>
      <c r="H102" s="1" t="s">
        <v>394</v>
      </c>
      <c r="I102" s="2" t="s">
        <v>1</v>
      </c>
      <c r="J102" s="2" t="s">
        <v>1</v>
      </c>
    </row>
    <row r="103" spans="1:10" ht="60" x14ac:dyDescent="0.25">
      <c r="A103" s="2" t="s">
        <v>302</v>
      </c>
      <c r="C103" s="11" t="s">
        <v>94</v>
      </c>
      <c r="F103" s="2" t="s">
        <v>1</v>
      </c>
      <c r="H103" s="1" t="s">
        <v>394</v>
      </c>
      <c r="I103" s="2" t="s">
        <v>1</v>
      </c>
      <c r="J103" s="2" t="s">
        <v>1</v>
      </c>
    </row>
    <row r="104" spans="1:10" ht="60" x14ac:dyDescent="0.25">
      <c r="A104" s="2" t="s">
        <v>303</v>
      </c>
      <c r="C104" s="11" t="s">
        <v>95</v>
      </c>
      <c r="F104" s="2" t="s">
        <v>1</v>
      </c>
      <c r="H104" s="1" t="s">
        <v>394</v>
      </c>
      <c r="I104" s="2" t="s">
        <v>1</v>
      </c>
      <c r="J104" s="2" t="s">
        <v>1</v>
      </c>
    </row>
    <row r="105" spans="1:10" ht="60" x14ac:dyDescent="0.25">
      <c r="A105" s="2" t="s">
        <v>304</v>
      </c>
      <c r="C105" s="11" t="s">
        <v>96</v>
      </c>
      <c r="F105" s="2" t="s">
        <v>1</v>
      </c>
      <c r="H105" s="1" t="s">
        <v>394</v>
      </c>
      <c r="I105" s="2" t="s">
        <v>1</v>
      </c>
      <c r="J105" s="2" t="s">
        <v>1</v>
      </c>
    </row>
    <row r="106" spans="1:10" ht="60" x14ac:dyDescent="0.25">
      <c r="A106" s="2" t="s">
        <v>305</v>
      </c>
      <c r="C106" s="11" t="s">
        <v>97</v>
      </c>
      <c r="F106" s="2" t="s">
        <v>1</v>
      </c>
      <c r="H106" s="1" t="s">
        <v>394</v>
      </c>
      <c r="I106" s="2" t="s">
        <v>1</v>
      </c>
      <c r="J106" s="2" t="s">
        <v>1</v>
      </c>
    </row>
    <row r="107" spans="1:10" ht="60" x14ac:dyDescent="0.25">
      <c r="A107" s="2" t="s">
        <v>306</v>
      </c>
      <c r="C107" s="10" t="s">
        <v>301</v>
      </c>
      <c r="F107" s="2" t="s">
        <v>1</v>
      </c>
      <c r="H107" s="1" t="s">
        <v>394</v>
      </c>
      <c r="I107" s="2" t="s">
        <v>1</v>
      </c>
      <c r="J107" s="2" t="s">
        <v>1</v>
      </c>
    </row>
    <row r="108" spans="1:10" ht="60" x14ac:dyDescent="0.25">
      <c r="A108" s="2" t="s">
        <v>307</v>
      </c>
      <c r="C108" s="10" t="s">
        <v>308</v>
      </c>
      <c r="F108" s="2" t="s">
        <v>1</v>
      </c>
      <c r="H108" s="1" t="s">
        <v>394</v>
      </c>
      <c r="I108" s="2" t="s">
        <v>1</v>
      </c>
      <c r="J108" s="2" t="s">
        <v>1</v>
      </c>
    </row>
    <row r="109" spans="1:10" ht="60" x14ac:dyDescent="0.25">
      <c r="F109" s="2" t="s">
        <v>1</v>
      </c>
      <c r="H109" s="1" t="s">
        <v>394</v>
      </c>
      <c r="I109" s="2" t="s">
        <v>1</v>
      </c>
      <c r="J109" s="2" t="s">
        <v>1</v>
      </c>
    </row>
    <row r="110" spans="1:10" ht="60" x14ac:dyDescent="0.25">
      <c r="A110" s="2" t="s">
        <v>309</v>
      </c>
      <c r="B110" s="15" t="s">
        <v>98</v>
      </c>
      <c r="C110" s="11" t="s">
        <v>99</v>
      </c>
      <c r="F110" s="2" t="s">
        <v>1</v>
      </c>
      <c r="H110" s="1" t="s">
        <v>394</v>
      </c>
      <c r="I110" s="2" t="s">
        <v>1</v>
      </c>
      <c r="J110" s="2" t="s">
        <v>1</v>
      </c>
    </row>
    <row r="111" spans="1:10" ht="60" x14ac:dyDescent="0.25">
      <c r="A111" s="2" t="s">
        <v>310</v>
      </c>
      <c r="C111" s="11" t="s">
        <v>100</v>
      </c>
      <c r="F111" s="2" t="s">
        <v>1</v>
      </c>
      <c r="H111" s="1" t="s">
        <v>394</v>
      </c>
      <c r="I111" s="2" t="s">
        <v>1</v>
      </c>
      <c r="J111" s="2" t="s">
        <v>1</v>
      </c>
    </row>
    <row r="112" spans="1:10" ht="60" x14ac:dyDescent="0.25">
      <c r="A112" s="2" t="s">
        <v>311</v>
      </c>
      <c r="C112" s="11" t="s">
        <v>101</v>
      </c>
      <c r="F112" s="2" t="s">
        <v>1</v>
      </c>
      <c r="H112" s="1" t="s">
        <v>394</v>
      </c>
      <c r="I112" s="2" t="s">
        <v>1</v>
      </c>
      <c r="J112" s="2" t="s">
        <v>1</v>
      </c>
    </row>
    <row r="113" spans="1:10" ht="60" x14ac:dyDescent="0.25">
      <c r="A113" s="2" t="s">
        <v>312</v>
      </c>
      <c r="C113" s="11" t="s">
        <v>102</v>
      </c>
      <c r="F113" s="2" t="s">
        <v>1</v>
      </c>
      <c r="H113" s="1" t="s">
        <v>394</v>
      </c>
      <c r="I113" s="2" t="s">
        <v>1</v>
      </c>
      <c r="J113" s="2" t="s">
        <v>1</v>
      </c>
    </row>
    <row r="114" spans="1:10" ht="60" x14ac:dyDescent="0.25">
      <c r="A114" s="2" t="s">
        <v>313</v>
      </c>
      <c r="C114" s="11" t="s">
        <v>103</v>
      </c>
      <c r="F114" s="2" t="s">
        <v>1</v>
      </c>
      <c r="H114" s="1" t="s">
        <v>394</v>
      </c>
      <c r="I114" s="2" t="s">
        <v>1</v>
      </c>
      <c r="J114" s="2" t="s">
        <v>1</v>
      </c>
    </row>
    <row r="115" spans="1:10" ht="66" x14ac:dyDescent="0.25">
      <c r="A115" s="2" t="s">
        <v>314</v>
      </c>
      <c r="C115" s="11" t="s">
        <v>104</v>
      </c>
      <c r="F115" s="2" t="s">
        <v>1</v>
      </c>
      <c r="H115" s="1" t="s">
        <v>394</v>
      </c>
      <c r="I115" s="2" t="s">
        <v>1</v>
      </c>
      <c r="J115" s="2" t="s">
        <v>1</v>
      </c>
    </row>
    <row r="116" spans="1:10" ht="60" x14ac:dyDescent="0.25">
      <c r="A116" s="2" t="s">
        <v>315</v>
      </c>
      <c r="C116" s="11" t="s">
        <v>105</v>
      </c>
      <c r="F116" s="2" t="s">
        <v>1</v>
      </c>
      <c r="H116" s="1" t="s">
        <v>394</v>
      </c>
      <c r="I116" s="2" t="s">
        <v>1</v>
      </c>
      <c r="J116" s="2" t="s">
        <v>1</v>
      </c>
    </row>
    <row r="117" spans="1:10" ht="60" x14ac:dyDescent="0.25">
      <c r="A117" s="2" t="s">
        <v>316</v>
      </c>
      <c r="C117" s="11" t="s">
        <v>106</v>
      </c>
      <c r="F117" s="2" t="s">
        <v>1</v>
      </c>
      <c r="H117" s="1" t="s">
        <v>394</v>
      </c>
      <c r="I117" s="2" t="s">
        <v>1</v>
      </c>
      <c r="J117" s="2" t="s">
        <v>1</v>
      </c>
    </row>
    <row r="118" spans="1:10" ht="60" x14ac:dyDescent="0.25">
      <c r="A118" s="2" t="s">
        <v>317</v>
      </c>
      <c r="C118" s="11" t="s">
        <v>107</v>
      </c>
      <c r="F118" s="2" t="s">
        <v>1</v>
      </c>
      <c r="H118" s="1" t="s">
        <v>394</v>
      </c>
      <c r="I118" s="2" t="s">
        <v>1</v>
      </c>
      <c r="J118" s="2" t="s">
        <v>1</v>
      </c>
    </row>
    <row r="119" spans="1:10" ht="60" x14ac:dyDescent="0.25">
      <c r="A119" s="2" t="s">
        <v>318</v>
      </c>
      <c r="C119" s="11" t="s">
        <v>108</v>
      </c>
      <c r="F119" s="2" t="s">
        <v>1</v>
      </c>
      <c r="H119" s="1" t="s">
        <v>394</v>
      </c>
      <c r="I119" s="2" t="s">
        <v>1</v>
      </c>
      <c r="J119" s="2" t="s">
        <v>1</v>
      </c>
    </row>
    <row r="120" spans="1:10" ht="60" x14ac:dyDescent="0.25">
      <c r="A120" s="2" t="s">
        <v>319</v>
      </c>
      <c r="C120" s="11" t="s">
        <v>109</v>
      </c>
      <c r="F120" s="2" t="s">
        <v>1</v>
      </c>
      <c r="H120" s="1" t="s">
        <v>394</v>
      </c>
      <c r="I120" s="2" t="s">
        <v>1</v>
      </c>
      <c r="J120" s="2" t="s">
        <v>1</v>
      </c>
    </row>
    <row r="121" spans="1:10" ht="60" x14ac:dyDescent="0.25">
      <c r="F121" s="2" t="s">
        <v>1</v>
      </c>
      <c r="H121" s="1" t="s">
        <v>394</v>
      </c>
      <c r="I121" s="2" t="s">
        <v>1</v>
      </c>
      <c r="J121" s="2" t="s">
        <v>1</v>
      </c>
    </row>
    <row r="122" spans="1:10" ht="60" x14ac:dyDescent="0.25">
      <c r="A122" s="2" t="s">
        <v>320</v>
      </c>
      <c r="B122" s="15" t="s">
        <v>110</v>
      </c>
      <c r="C122" s="11" t="s">
        <v>111</v>
      </c>
      <c r="F122" s="2" t="s">
        <v>1</v>
      </c>
      <c r="H122" s="1" t="s">
        <v>394</v>
      </c>
      <c r="I122" s="2" t="s">
        <v>1</v>
      </c>
      <c r="J122" s="2" t="s">
        <v>1</v>
      </c>
    </row>
    <row r="123" spans="1:10" ht="60" x14ac:dyDescent="0.25">
      <c r="A123" s="2" t="s">
        <v>328</v>
      </c>
      <c r="C123" s="11" t="s">
        <v>112</v>
      </c>
      <c r="F123" s="2" t="s">
        <v>1</v>
      </c>
      <c r="H123" s="1" t="s">
        <v>394</v>
      </c>
      <c r="I123" s="2" t="s">
        <v>1</v>
      </c>
      <c r="J123" s="2" t="s">
        <v>1</v>
      </c>
    </row>
    <row r="124" spans="1:10" ht="60" x14ac:dyDescent="0.25">
      <c r="A124" s="2" t="s">
        <v>329</v>
      </c>
      <c r="C124" s="11" t="s">
        <v>113</v>
      </c>
      <c r="F124" s="2" t="s">
        <v>1</v>
      </c>
      <c r="H124" s="1" t="s">
        <v>394</v>
      </c>
      <c r="I124" s="2" t="s">
        <v>1</v>
      </c>
      <c r="J124" s="2" t="s">
        <v>1</v>
      </c>
    </row>
    <row r="125" spans="1:10" ht="60" x14ac:dyDescent="0.25">
      <c r="A125" s="2" t="s">
        <v>330</v>
      </c>
      <c r="C125" s="10" t="s">
        <v>327</v>
      </c>
      <c r="F125" s="2" t="s">
        <v>1</v>
      </c>
      <c r="H125" s="1" t="s">
        <v>394</v>
      </c>
      <c r="I125" s="2" t="s">
        <v>1</v>
      </c>
      <c r="J125" s="2" t="s">
        <v>1</v>
      </c>
    </row>
    <row r="126" spans="1:10" ht="60" x14ac:dyDescent="0.25">
      <c r="A126" s="2" t="s">
        <v>332</v>
      </c>
      <c r="C126" s="10" t="s">
        <v>331</v>
      </c>
      <c r="F126" s="2" t="s">
        <v>1</v>
      </c>
      <c r="H126" s="1" t="s">
        <v>394</v>
      </c>
      <c r="I126" s="2" t="s">
        <v>1</v>
      </c>
      <c r="J126" s="2" t="s">
        <v>1</v>
      </c>
    </row>
    <row r="127" spans="1:10" ht="60" x14ac:dyDescent="0.25">
      <c r="F127" s="2" t="s">
        <v>1</v>
      </c>
      <c r="H127" s="1" t="s">
        <v>394</v>
      </c>
      <c r="I127" s="2" t="s">
        <v>1</v>
      </c>
      <c r="J127" s="2" t="s">
        <v>1</v>
      </c>
    </row>
    <row r="128" spans="1:10" ht="60" x14ac:dyDescent="0.25">
      <c r="A128" s="2" t="s">
        <v>333</v>
      </c>
      <c r="B128" s="15" t="s">
        <v>114</v>
      </c>
      <c r="C128" s="11" t="s">
        <v>115</v>
      </c>
      <c r="F128" s="2" t="s">
        <v>1</v>
      </c>
      <c r="H128" s="1" t="s">
        <v>394</v>
      </c>
      <c r="I128" s="2" t="s">
        <v>1</v>
      </c>
      <c r="J128" s="2" t="s">
        <v>1</v>
      </c>
    </row>
    <row r="129" spans="1:10" ht="60" x14ac:dyDescent="0.25">
      <c r="A129" s="2" t="s">
        <v>334</v>
      </c>
      <c r="C129" s="11" t="s">
        <v>116</v>
      </c>
      <c r="F129" s="2" t="s">
        <v>1</v>
      </c>
      <c r="H129" s="1" t="s">
        <v>394</v>
      </c>
      <c r="I129" s="2" t="s">
        <v>1</v>
      </c>
      <c r="J129" s="2" t="s">
        <v>1</v>
      </c>
    </row>
    <row r="130" spans="1:10" ht="60" x14ac:dyDescent="0.25">
      <c r="A130" s="2" t="s">
        <v>335</v>
      </c>
      <c r="C130" s="11" t="s">
        <v>117</v>
      </c>
      <c r="F130" s="2" t="s">
        <v>1</v>
      </c>
      <c r="H130" s="1" t="s">
        <v>394</v>
      </c>
      <c r="I130" s="2" t="s">
        <v>1</v>
      </c>
      <c r="J130" s="2" t="s">
        <v>1</v>
      </c>
    </row>
    <row r="131" spans="1:10" ht="60" x14ac:dyDescent="0.25">
      <c r="A131" s="2" t="s">
        <v>336</v>
      </c>
      <c r="C131" s="11" t="s">
        <v>118</v>
      </c>
      <c r="F131" s="2" t="s">
        <v>1</v>
      </c>
      <c r="H131" s="1" t="s">
        <v>394</v>
      </c>
      <c r="I131" s="2" t="s">
        <v>1</v>
      </c>
      <c r="J131" s="2" t="s">
        <v>1</v>
      </c>
    </row>
    <row r="132" spans="1:10" ht="60" x14ac:dyDescent="0.25">
      <c r="A132" s="2" t="s">
        <v>337</v>
      </c>
      <c r="C132" s="11" t="s">
        <v>119</v>
      </c>
      <c r="F132" s="2" t="s">
        <v>1</v>
      </c>
      <c r="H132" s="1" t="s">
        <v>394</v>
      </c>
      <c r="I132" s="2" t="s">
        <v>1</v>
      </c>
      <c r="J132" s="2" t="s">
        <v>1</v>
      </c>
    </row>
    <row r="133" spans="1:10" ht="60" x14ac:dyDescent="0.25">
      <c r="A133" s="2" t="s">
        <v>338</v>
      </c>
      <c r="C133" s="11" t="s">
        <v>120</v>
      </c>
      <c r="F133" s="2" t="s">
        <v>1</v>
      </c>
      <c r="H133" s="1" t="s">
        <v>394</v>
      </c>
      <c r="I133" s="2" t="s">
        <v>1</v>
      </c>
      <c r="J133" s="2" t="s">
        <v>1</v>
      </c>
    </row>
    <row r="134" spans="1:10" ht="60" x14ac:dyDescent="0.25">
      <c r="A134" s="2" t="s">
        <v>339</v>
      </c>
      <c r="C134" s="11" t="s">
        <v>121</v>
      </c>
      <c r="F134" s="2" t="s">
        <v>1</v>
      </c>
      <c r="H134" s="1" t="s">
        <v>394</v>
      </c>
      <c r="I134" s="2" t="s">
        <v>1</v>
      </c>
      <c r="J134" s="2" t="s">
        <v>1</v>
      </c>
    </row>
    <row r="135" spans="1:10" ht="60" x14ac:dyDescent="0.25">
      <c r="A135" s="2" t="s">
        <v>340</v>
      </c>
      <c r="C135" s="11" t="s">
        <v>122</v>
      </c>
      <c r="F135" s="2" t="s">
        <v>1</v>
      </c>
      <c r="H135" s="1" t="s">
        <v>394</v>
      </c>
      <c r="I135" s="2" t="s">
        <v>1</v>
      </c>
      <c r="J135" s="2" t="s">
        <v>1</v>
      </c>
    </row>
    <row r="136" spans="1:10" ht="60" x14ac:dyDescent="0.25">
      <c r="A136" s="2" t="s">
        <v>341</v>
      </c>
      <c r="C136" s="11" t="s">
        <v>123</v>
      </c>
      <c r="F136" s="2" t="s">
        <v>1</v>
      </c>
      <c r="H136" s="1" t="s">
        <v>394</v>
      </c>
      <c r="I136" s="2" t="s">
        <v>1</v>
      </c>
      <c r="J136" s="2" t="s">
        <v>1</v>
      </c>
    </row>
    <row r="137" spans="1:10" ht="60" x14ac:dyDescent="0.25">
      <c r="F137" s="2" t="s">
        <v>1</v>
      </c>
      <c r="H137" s="1" t="s">
        <v>394</v>
      </c>
      <c r="I137" s="2" t="s">
        <v>1</v>
      </c>
      <c r="J137" s="2" t="s">
        <v>1</v>
      </c>
    </row>
    <row r="138" spans="1:10" ht="60" x14ac:dyDescent="0.25">
      <c r="A138" s="2" t="s">
        <v>342</v>
      </c>
      <c r="B138" s="15" t="s">
        <v>124</v>
      </c>
      <c r="C138" s="10" t="s">
        <v>125</v>
      </c>
      <c r="F138" s="2" t="s">
        <v>1</v>
      </c>
      <c r="H138" s="1" t="s">
        <v>394</v>
      </c>
      <c r="I138" s="2" t="s">
        <v>1</v>
      </c>
      <c r="J138" s="2" t="s">
        <v>1</v>
      </c>
    </row>
    <row r="139" spans="1:10" ht="60" x14ac:dyDescent="0.25">
      <c r="A139" s="2" t="s">
        <v>343</v>
      </c>
      <c r="C139" s="10" t="s">
        <v>126</v>
      </c>
      <c r="F139" s="2" t="s">
        <v>1</v>
      </c>
      <c r="H139" s="1" t="s">
        <v>394</v>
      </c>
      <c r="I139" s="2" t="s">
        <v>1</v>
      </c>
      <c r="J139" s="2" t="s">
        <v>1</v>
      </c>
    </row>
    <row r="140" spans="1:10" ht="99" x14ac:dyDescent="0.25">
      <c r="A140" s="2" t="s">
        <v>344</v>
      </c>
      <c r="C140" s="10" t="s">
        <v>127</v>
      </c>
      <c r="F140" s="2" t="s">
        <v>1</v>
      </c>
      <c r="H140" s="1" t="s">
        <v>394</v>
      </c>
      <c r="I140" s="2" t="s">
        <v>1</v>
      </c>
      <c r="J140" s="2" t="s">
        <v>1</v>
      </c>
    </row>
    <row r="141" spans="1:10" ht="60" x14ac:dyDescent="0.25">
      <c r="F141" s="2" t="s">
        <v>1</v>
      </c>
      <c r="H141" s="1" t="s">
        <v>394</v>
      </c>
      <c r="I141" s="2" t="s">
        <v>1</v>
      </c>
      <c r="J141" s="2" t="s">
        <v>1</v>
      </c>
    </row>
    <row r="142" spans="1:10" ht="60" x14ac:dyDescent="0.25">
      <c r="F142" s="2" t="s">
        <v>1</v>
      </c>
      <c r="H142" s="1" t="s">
        <v>394</v>
      </c>
      <c r="I142" s="2" t="s">
        <v>1</v>
      </c>
      <c r="J142" s="2" t="s">
        <v>1</v>
      </c>
    </row>
    <row r="143" spans="1:10" ht="60" x14ac:dyDescent="0.25">
      <c r="F143" s="2" t="s">
        <v>1</v>
      </c>
      <c r="H143" s="1" t="s">
        <v>394</v>
      </c>
      <c r="I143" s="2" t="s">
        <v>1</v>
      </c>
      <c r="J143" s="2" t="s">
        <v>1</v>
      </c>
    </row>
    <row r="144" spans="1:10" ht="60" x14ac:dyDescent="0.25">
      <c r="A144" s="2" t="s">
        <v>345</v>
      </c>
      <c r="B144" s="15" t="s">
        <v>128</v>
      </c>
      <c r="C144" s="10" t="s">
        <v>129</v>
      </c>
      <c r="F144" s="2" t="s">
        <v>1</v>
      </c>
      <c r="H144" s="1" t="s">
        <v>394</v>
      </c>
      <c r="I144" s="2" t="s">
        <v>1</v>
      </c>
      <c r="J144" s="2" t="s">
        <v>1</v>
      </c>
    </row>
    <row r="145" spans="1:10" ht="60" x14ac:dyDescent="0.25">
      <c r="A145" s="2" t="s">
        <v>346</v>
      </c>
      <c r="C145" s="2" t="s">
        <v>132</v>
      </c>
      <c r="F145" s="2" t="s">
        <v>1</v>
      </c>
      <c r="H145" s="1" t="s">
        <v>394</v>
      </c>
      <c r="I145" s="2" t="s">
        <v>1</v>
      </c>
      <c r="J145" s="2" t="s">
        <v>1</v>
      </c>
    </row>
    <row r="146" spans="1:10" ht="60" x14ac:dyDescent="0.25">
      <c r="A146" s="2" t="s">
        <v>347</v>
      </c>
      <c r="C146" s="2" t="s">
        <v>133</v>
      </c>
      <c r="F146" s="2" t="s">
        <v>1</v>
      </c>
      <c r="H146" s="1" t="s">
        <v>394</v>
      </c>
      <c r="I146" s="2" t="s">
        <v>1</v>
      </c>
      <c r="J146" s="2" t="s">
        <v>1</v>
      </c>
    </row>
    <row r="147" spans="1:10" ht="60" x14ac:dyDescent="0.25">
      <c r="A147" s="2" t="s">
        <v>348</v>
      </c>
      <c r="C147" s="2" t="s">
        <v>134</v>
      </c>
      <c r="F147" s="2" t="s">
        <v>1</v>
      </c>
      <c r="H147" s="1" t="s">
        <v>394</v>
      </c>
      <c r="I147" s="2" t="s">
        <v>1</v>
      </c>
      <c r="J147" s="2" t="s">
        <v>1</v>
      </c>
    </row>
    <row r="148" spans="1:10" ht="60" x14ac:dyDescent="0.25">
      <c r="A148" s="2" t="s">
        <v>349</v>
      </c>
      <c r="C148" s="2" t="s">
        <v>135</v>
      </c>
      <c r="F148" s="2" t="s">
        <v>1</v>
      </c>
      <c r="H148" s="1" t="s">
        <v>394</v>
      </c>
      <c r="I148" s="2" t="s">
        <v>1</v>
      </c>
      <c r="J148" s="2" t="s">
        <v>1</v>
      </c>
    </row>
    <row r="149" spans="1:10" ht="60" x14ac:dyDescent="0.25">
      <c r="A149" s="2" t="s">
        <v>350</v>
      </c>
      <c r="C149" s="2" t="s">
        <v>136</v>
      </c>
      <c r="F149" s="2" t="s">
        <v>1</v>
      </c>
      <c r="H149" s="1" t="s">
        <v>394</v>
      </c>
      <c r="I149" s="2" t="s">
        <v>1</v>
      </c>
      <c r="J149" s="2" t="s">
        <v>1</v>
      </c>
    </row>
    <row r="150" spans="1:10" ht="60" x14ac:dyDescent="0.25">
      <c r="A150" s="2" t="s">
        <v>351</v>
      </c>
      <c r="C150" s="2" t="s">
        <v>137</v>
      </c>
      <c r="F150" s="2" t="s">
        <v>1</v>
      </c>
      <c r="H150" s="1" t="s">
        <v>394</v>
      </c>
      <c r="I150" s="2" t="s">
        <v>1</v>
      </c>
      <c r="J150" s="2" t="s">
        <v>1</v>
      </c>
    </row>
    <row r="151" spans="1:10" ht="60" x14ac:dyDescent="0.25">
      <c r="A151" s="2" t="s">
        <v>352</v>
      </c>
      <c r="C151" s="2" t="s">
        <v>138</v>
      </c>
      <c r="F151" s="2" t="s">
        <v>1</v>
      </c>
      <c r="H151" s="1" t="s">
        <v>394</v>
      </c>
      <c r="I151" s="2" t="s">
        <v>1</v>
      </c>
      <c r="J151" s="2" t="s">
        <v>1</v>
      </c>
    </row>
    <row r="152" spans="1:10" ht="60" x14ac:dyDescent="0.25">
      <c r="A152" s="2" t="s">
        <v>353</v>
      </c>
      <c r="C152" s="2" t="s">
        <v>139</v>
      </c>
      <c r="F152" s="2" t="s">
        <v>1</v>
      </c>
      <c r="H152" s="1" t="s">
        <v>394</v>
      </c>
      <c r="I152" s="2" t="s">
        <v>1</v>
      </c>
      <c r="J152" s="2" t="s">
        <v>1</v>
      </c>
    </row>
    <row r="153" spans="1:10" ht="60" x14ac:dyDescent="0.25">
      <c r="A153" s="2" t="s">
        <v>354</v>
      </c>
      <c r="C153" s="2" t="s">
        <v>140</v>
      </c>
      <c r="F153" s="2" t="s">
        <v>1</v>
      </c>
      <c r="H153" s="1" t="s">
        <v>394</v>
      </c>
      <c r="I153" s="2" t="s">
        <v>1</v>
      </c>
      <c r="J153" s="2" t="s">
        <v>1</v>
      </c>
    </row>
    <row r="154" spans="1:10" ht="60" x14ac:dyDescent="0.25">
      <c r="A154" s="2" t="s">
        <v>355</v>
      </c>
      <c r="C154" s="2" t="s">
        <v>141</v>
      </c>
      <c r="F154" s="2" t="s">
        <v>1</v>
      </c>
      <c r="H154" s="1" t="s">
        <v>394</v>
      </c>
      <c r="I154" s="2" t="s">
        <v>1</v>
      </c>
      <c r="J154" s="2" t="s">
        <v>1</v>
      </c>
    </row>
    <row r="155" spans="1:10" ht="60" x14ac:dyDescent="0.25">
      <c r="A155" s="2"/>
      <c r="C155" s="2"/>
      <c r="F155" s="2" t="s">
        <v>1</v>
      </c>
      <c r="H155" s="1" t="s">
        <v>394</v>
      </c>
      <c r="I155" s="2" t="s">
        <v>1</v>
      </c>
      <c r="J155" s="2" t="s">
        <v>1</v>
      </c>
    </row>
    <row r="156" spans="1:10" ht="60" x14ac:dyDescent="0.25">
      <c r="A156" s="2" t="s">
        <v>356</v>
      </c>
      <c r="B156" s="15" t="s">
        <v>321</v>
      </c>
      <c r="C156" s="10" t="s">
        <v>322</v>
      </c>
      <c r="F156" s="2" t="s">
        <v>1</v>
      </c>
      <c r="H156" s="1" t="s">
        <v>394</v>
      </c>
      <c r="I156" s="2" t="s">
        <v>1</v>
      </c>
      <c r="J156" s="2" t="s">
        <v>1</v>
      </c>
    </row>
    <row r="157" spans="1:10" ht="60" x14ac:dyDescent="0.25">
      <c r="A157" s="2" t="s">
        <v>357</v>
      </c>
      <c r="C157" s="10" t="s">
        <v>323</v>
      </c>
      <c r="F157" s="2" t="s">
        <v>1</v>
      </c>
      <c r="H157" s="1" t="s">
        <v>394</v>
      </c>
      <c r="I157" s="2" t="s">
        <v>1</v>
      </c>
      <c r="J157" s="2" t="s">
        <v>1</v>
      </c>
    </row>
    <row r="158" spans="1:10" ht="60" x14ac:dyDescent="0.25">
      <c r="A158" s="2" t="s">
        <v>358</v>
      </c>
      <c r="C158" s="10" t="s">
        <v>324</v>
      </c>
      <c r="F158" s="2" t="s">
        <v>1</v>
      </c>
      <c r="H158" s="1" t="s">
        <v>394</v>
      </c>
      <c r="I158" s="2" t="s">
        <v>1</v>
      </c>
      <c r="J158" s="2" t="s">
        <v>1</v>
      </c>
    </row>
    <row r="159" spans="1:10" ht="60" x14ac:dyDescent="0.25">
      <c r="A159" s="2" t="s">
        <v>359</v>
      </c>
      <c r="C159" s="10" t="s">
        <v>325</v>
      </c>
      <c r="F159" s="2" t="s">
        <v>1</v>
      </c>
      <c r="H159" s="1" t="s">
        <v>394</v>
      </c>
      <c r="I159" s="2" t="s">
        <v>1</v>
      </c>
      <c r="J159" s="2" t="s">
        <v>1</v>
      </c>
    </row>
    <row r="160" spans="1:10" ht="60" x14ac:dyDescent="0.25">
      <c r="A160" s="2" t="s">
        <v>360</v>
      </c>
      <c r="C160" s="10" t="s">
        <v>326</v>
      </c>
      <c r="F160" s="2" t="s">
        <v>1</v>
      </c>
      <c r="H160" s="1" t="s">
        <v>394</v>
      </c>
      <c r="I160" s="2" t="s">
        <v>1</v>
      </c>
      <c r="J160" s="2" t="s">
        <v>1</v>
      </c>
    </row>
    <row r="161" spans="1:10" ht="60" x14ac:dyDescent="0.25">
      <c r="F161" s="2" t="s">
        <v>1</v>
      </c>
      <c r="H161" s="1" t="s">
        <v>394</v>
      </c>
      <c r="I161" s="2" t="s">
        <v>1</v>
      </c>
      <c r="J161" s="2" t="s">
        <v>1</v>
      </c>
    </row>
    <row r="162" spans="1:10" ht="60" x14ac:dyDescent="0.25">
      <c r="A162" s="2" t="s">
        <v>361</v>
      </c>
      <c r="B162" s="15" t="s">
        <v>191</v>
      </c>
      <c r="C162" s="2" t="s">
        <v>158</v>
      </c>
      <c r="F162" s="2" t="s">
        <v>1</v>
      </c>
      <c r="H162" s="1" t="s">
        <v>394</v>
      </c>
      <c r="I162" s="2" t="s">
        <v>1</v>
      </c>
      <c r="J162" s="2" t="s">
        <v>1</v>
      </c>
    </row>
    <row r="163" spans="1:10" ht="60" x14ac:dyDescent="0.25">
      <c r="A163" s="2" t="s">
        <v>362</v>
      </c>
      <c r="C163" s="2" t="s">
        <v>159</v>
      </c>
      <c r="F163" s="2" t="s">
        <v>1</v>
      </c>
      <c r="H163" s="1" t="s">
        <v>394</v>
      </c>
      <c r="I163" s="2" t="s">
        <v>1</v>
      </c>
      <c r="J163" s="2" t="s">
        <v>1</v>
      </c>
    </row>
    <row r="164" spans="1:10" ht="60" x14ac:dyDescent="0.25">
      <c r="A164" s="2" t="s">
        <v>363</v>
      </c>
      <c r="C164" s="2" t="s">
        <v>160</v>
      </c>
      <c r="F164" s="2" t="s">
        <v>1</v>
      </c>
      <c r="H164" s="1" t="s">
        <v>394</v>
      </c>
      <c r="I164" s="2" t="s">
        <v>1</v>
      </c>
      <c r="J164" s="2" t="s">
        <v>1</v>
      </c>
    </row>
    <row r="165" spans="1:10" ht="60" x14ac:dyDescent="0.25">
      <c r="A165" s="2" t="s">
        <v>364</v>
      </c>
      <c r="C165" s="2" t="s">
        <v>161</v>
      </c>
      <c r="F165" s="2" t="s">
        <v>1</v>
      </c>
      <c r="H165" s="1" t="s">
        <v>394</v>
      </c>
      <c r="I165" s="2" t="s">
        <v>1</v>
      </c>
      <c r="J165" s="2" t="s">
        <v>1</v>
      </c>
    </row>
    <row r="166" spans="1:10" ht="60" x14ac:dyDescent="0.25">
      <c r="A166" s="2" t="s">
        <v>365</v>
      </c>
      <c r="C166" s="2" t="s">
        <v>162</v>
      </c>
      <c r="F166" s="2" t="s">
        <v>1</v>
      </c>
      <c r="H166" s="1" t="s">
        <v>394</v>
      </c>
      <c r="I166" s="2" t="s">
        <v>1</v>
      </c>
      <c r="J166" s="2" t="s">
        <v>1</v>
      </c>
    </row>
    <row r="167" spans="1:10" ht="60" x14ac:dyDescent="0.25">
      <c r="A167" s="2" t="s">
        <v>366</v>
      </c>
      <c r="C167" s="2" t="s">
        <v>163</v>
      </c>
      <c r="F167" s="2" t="s">
        <v>1</v>
      </c>
      <c r="H167" s="1" t="s">
        <v>394</v>
      </c>
      <c r="I167" s="2" t="s">
        <v>1</v>
      </c>
      <c r="J167" s="2" t="s">
        <v>1</v>
      </c>
    </row>
    <row r="168" spans="1:10" ht="60" x14ac:dyDescent="0.25">
      <c r="A168" s="2" t="s">
        <v>367</v>
      </c>
      <c r="C168" s="2" t="s">
        <v>164</v>
      </c>
      <c r="F168" s="2" t="s">
        <v>1</v>
      </c>
      <c r="H168" s="1" t="s">
        <v>394</v>
      </c>
      <c r="I168" s="2" t="s">
        <v>1</v>
      </c>
      <c r="J168" s="2" t="s">
        <v>1</v>
      </c>
    </row>
    <row r="169" spans="1:10" ht="60" x14ac:dyDescent="0.25">
      <c r="A169" s="2" t="s">
        <v>368</v>
      </c>
      <c r="C169" s="2" t="s">
        <v>165</v>
      </c>
      <c r="F169" s="2" t="s">
        <v>1</v>
      </c>
      <c r="H169" s="1" t="s">
        <v>394</v>
      </c>
      <c r="I169" s="2" t="s">
        <v>1</v>
      </c>
      <c r="J169" s="2" t="s">
        <v>1</v>
      </c>
    </row>
    <row r="170" spans="1:10" ht="60" x14ac:dyDescent="0.25">
      <c r="A170" s="2" t="s">
        <v>369</v>
      </c>
      <c r="C170" s="2" t="s">
        <v>166</v>
      </c>
      <c r="F170" s="2" t="s">
        <v>1</v>
      </c>
      <c r="H170" s="1" t="s">
        <v>394</v>
      </c>
      <c r="I170" s="2" t="s">
        <v>1</v>
      </c>
      <c r="J170" s="2" t="s">
        <v>1</v>
      </c>
    </row>
    <row r="171" spans="1:10" ht="60" x14ac:dyDescent="0.25">
      <c r="A171" s="2" t="s">
        <v>370</v>
      </c>
      <c r="C171" s="2" t="s">
        <v>167</v>
      </c>
      <c r="F171" s="2" t="s">
        <v>1</v>
      </c>
      <c r="H171" s="1" t="s">
        <v>394</v>
      </c>
      <c r="I171" s="2" t="s">
        <v>1</v>
      </c>
      <c r="J171" s="2" t="s">
        <v>1</v>
      </c>
    </row>
    <row r="172" spans="1:10" ht="60" x14ac:dyDescent="0.25">
      <c r="A172" s="2" t="s">
        <v>371</v>
      </c>
      <c r="C172" s="2" t="s">
        <v>168</v>
      </c>
      <c r="F172" s="2" t="s">
        <v>1</v>
      </c>
      <c r="H172" s="1" t="s">
        <v>394</v>
      </c>
      <c r="I172" s="2" t="s">
        <v>1</v>
      </c>
      <c r="J172" s="2" t="s">
        <v>1</v>
      </c>
    </row>
    <row r="173" spans="1:10" ht="60" x14ac:dyDescent="0.25">
      <c r="A173" s="2" t="s">
        <v>372</v>
      </c>
      <c r="C173" s="2" t="s">
        <v>169</v>
      </c>
      <c r="F173" s="2" t="s">
        <v>1</v>
      </c>
      <c r="H173" s="1" t="s">
        <v>394</v>
      </c>
      <c r="I173" s="2" t="s">
        <v>1</v>
      </c>
      <c r="J173" s="2" t="s">
        <v>1</v>
      </c>
    </row>
    <row r="174" spans="1:10" ht="60" x14ac:dyDescent="0.25">
      <c r="A174" s="2" t="s">
        <v>373</v>
      </c>
      <c r="C174" s="2" t="s">
        <v>170</v>
      </c>
      <c r="F174" s="2" t="s">
        <v>1</v>
      </c>
      <c r="H174" s="1" t="s">
        <v>394</v>
      </c>
      <c r="I174" s="2" t="s">
        <v>1</v>
      </c>
      <c r="J174" s="2" t="s">
        <v>1</v>
      </c>
    </row>
    <row r="175" spans="1:10" ht="60" x14ac:dyDescent="0.25">
      <c r="A175" s="2" t="s">
        <v>374</v>
      </c>
      <c r="C175" s="2" t="s">
        <v>171</v>
      </c>
      <c r="F175" s="2" t="s">
        <v>1</v>
      </c>
      <c r="H175" s="1" t="s">
        <v>394</v>
      </c>
      <c r="I175" s="2" t="s">
        <v>1</v>
      </c>
      <c r="J175" s="2" t="s">
        <v>1</v>
      </c>
    </row>
    <row r="176" spans="1:10" ht="60" x14ac:dyDescent="0.25">
      <c r="A176" s="2" t="s">
        <v>375</v>
      </c>
      <c r="C176" s="2" t="s">
        <v>172</v>
      </c>
      <c r="F176" s="2" t="s">
        <v>1</v>
      </c>
      <c r="H176" s="1" t="s">
        <v>394</v>
      </c>
      <c r="I176" s="2" t="s">
        <v>1</v>
      </c>
      <c r="J176" s="2" t="s">
        <v>1</v>
      </c>
    </row>
    <row r="177" spans="1:10" ht="60" x14ac:dyDescent="0.25">
      <c r="A177" s="2" t="s">
        <v>376</v>
      </c>
      <c r="C177" s="2" t="s">
        <v>173</v>
      </c>
      <c r="F177" s="2" t="s">
        <v>1</v>
      </c>
      <c r="H177" s="1" t="s">
        <v>394</v>
      </c>
      <c r="I177" s="2" t="s">
        <v>1</v>
      </c>
      <c r="J177" s="2" t="s">
        <v>1</v>
      </c>
    </row>
    <row r="178" spans="1:10" ht="60" x14ac:dyDescent="0.25">
      <c r="A178" s="2" t="s">
        <v>377</v>
      </c>
      <c r="C178" s="2" t="s">
        <v>174</v>
      </c>
      <c r="F178" s="2" t="s">
        <v>1</v>
      </c>
      <c r="H178" s="1" t="s">
        <v>394</v>
      </c>
      <c r="I178" s="2" t="s">
        <v>1</v>
      </c>
      <c r="J178" s="2" t="s">
        <v>1</v>
      </c>
    </row>
    <row r="179" spans="1:10" ht="60" x14ac:dyDescent="0.25">
      <c r="A179" s="2" t="s">
        <v>378</v>
      </c>
      <c r="C179" s="2" t="s">
        <v>175</v>
      </c>
      <c r="F179" s="2" t="s">
        <v>1</v>
      </c>
      <c r="H179" s="1" t="s">
        <v>394</v>
      </c>
      <c r="I179" s="2" t="s">
        <v>1</v>
      </c>
      <c r="J179" s="2" t="s">
        <v>1</v>
      </c>
    </row>
    <row r="180" spans="1:10" ht="60" x14ac:dyDescent="0.25">
      <c r="A180" s="2" t="s">
        <v>379</v>
      </c>
      <c r="C180" s="2" t="s">
        <v>176</v>
      </c>
      <c r="F180" s="2" t="s">
        <v>1</v>
      </c>
      <c r="H180" s="1" t="s">
        <v>394</v>
      </c>
      <c r="I180" s="2" t="s">
        <v>1</v>
      </c>
      <c r="J180" s="2" t="s">
        <v>1</v>
      </c>
    </row>
    <row r="181" spans="1:10" ht="60" x14ac:dyDescent="0.25">
      <c r="A181" s="2" t="s">
        <v>380</v>
      </c>
      <c r="C181" s="2" t="s">
        <v>177</v>
      </c>
      <c r="F181" s="2" t="s">
        <v>1</v>
      </c>
      <c r="H181" s="1" t="s">
        <v>394</v>
      </c>
      <c r="I181" s="2" t="s">
        <v>1</v>
      </c>
      <c r="J181" s="2" t="s">
        <v>1</v>
      </c>
    </row>
    <row r="182" spans="1:10" ht="60" x14ac:dyDescent="0.25">
      <c r="A182" s="2" t="s">
        <v>381</v>
      </c>
      <c r="C182" s="2" t="s">
        <v>178</v>
      </c>
      <c r="F182" s="2" t="s">
        <v>1</v>
      </c>
      <c r="H182" s="1" t="s">
        <v>394</v>
      </c>
      <c r="I182" s="2" t="s">
        <v>1</v>
      </c>
      <c r="J182" s="2" t="s">
        <v>1</v>
      </c>
    </row>
    <row r="183" spans="1:10" ht="60" x14ac:dyDescent="0.25">
      <c r="A183" s="2" t="s">
        <v>382</v>
      </c>
      <c r="C183" s="2" t="s">
        <v>179</v>
      </c>
      <c r="F183" s="2" t="s">
        <v>1</v>
      </c>
      <c r="H183" s="1" t="s">
        <v>394</v>
      </c>
      <c r="I183" s="2" t="s">
        <v>1</v>
      </c>
      <c r="J183" s="2" t="s">
        <v>1</v>
      </c>
    </row>
    <row r="184" spans="1:10" ht="60" x14ac:dyDescent="0.25">
      <c r="A184" s="2" t="s">
        <v>383</v>
      </c>
      <c r="C184" s="2" t="s">
        <v>180</v>
      </c>
      <c r="F184" s="2" t="s">
        <v>1</v>
      </c>
      <c r="H184" s="1" t="s">
        <v>394</v>
      </c>
      <c r="I184" s="2" t="s">
        <v>1</v>
      </c>
      <c r="J184" s="2" t="s">
        <v>1</v>
      </c>
    </row>
    <row r="185" spans="1:10" ht="60" x14ac:dyDescent="0.25">
      <c r="A185" s="2" t="s">
        <v>384</v>
      </c>
      <c r="C185" s="2" t="s">
        <v>181</v>
      </c>
      <c r="F185" s="2" t="s">
        <v>1</v>
      </c>
      <c r="H185" s="1" t="s">
        <v>394</v>
      </c>
      <c r="I185" s="2" t="s">
        <v>1</v>
      </c>
      <c r="J185" s="2" t="s">
        <v>1</v>
      </c>
    </row>
    <row r="186" spans="1:10" ht="60" x14ac:dyDescent="0.25">
      <c r="A186" s="2" t="s">
        <v>385</v>
      </c>
      <c r="C186" s="2" t="s">
        <v>182</v>
      </c>
      <c r="F186" s="2" t="s">
        <v>1</v>
      </c>
      <c r="H186" s="1" t="s">
        <v>394</v>
      </c>
      <c r="I186" s="2" t="s">
        <v>1</v>
      </c>
      <c r="J186" s="2" t="s">
        <v>1</v>
      </c>
    </row>
    <row r="187" spans="1:10" ht="60" x14ac:dyDescent="0.25">
      <c r="A187" s="2" t="s">
        <v>386</v>
      </c>
      <c r="C187" s="2" t="s">
        <v>183</v>
      </c>
      <c r="F187" s="2" t="s">
        <v>1</v>
      </c>
      <c r="H187" s="1" t="s">
        <v>394</v>
      </c>
      <c r="I187" s="2" t="s">
        <v>1</v>
      </c>
      <c r="J187" s="2" t="s">
        <v>1</v>
      </c>
    </row>
    <row r="188" spans="1:10" ht="60" x14ac:dyDescent="0.25">
      <c r="A188" s="2" t="s">
        <v>387</v>
      </c>
      <c r="C188" s="2" t="s">
        <v>184</v>
      </c>
      <c r="F188" s="2" t="s">
        <v>1</v>
      </c>
      <c r="H188" s="1" t="s">
        <v>394</v>
      </c>
      <c r="I188" s="2" t="s">
        <v>1</v>
      </c>
      <c r="J188" s="2" t="s">
        <v>1</v>
      </c>
    </row>
    <row r="189" spans="1:10" ht="60" x14ac:dyDescent="0.25">
      <c r="A189" s="2" t="s">
        <v>388</v>
      </c>
      <c r="C189" s="2" t="s">
        <v>185</v>
      </c>
      <c r="F189" s="2" t="s">
        <v>1</v>
      </c>
      <c r="H189" s="1" t="s">
        <v>394</v>
      </c>
      <c r="I189" s="2" t="s">
        <v>1</v>
      </c>
      <c r="J189" s="2" t="s">
        <v>1</v>
      </c>
    </row>
    <row r="190" spans="1:10" ht="60" x14ac:dyDescent="0.25">
      <c r="A190" s="2" t="s">
        <v>389</v>
      </c>
      <c r="C190" s="2" t="s">
        <v>186</v>
      </c>
      <c r="F190" s="2" t="s">
        <v>1</v>
      </c>
      <c r="H190" s="1" t="s">
        <v>394</v>
      </c>
      <c r="I190" s="2" t="s">
        <v>1</v>
      </c>
      <c r="J190" s="2" t="s">
        <v>1</v>
      </c>
    </row>
    <row r="191" spans="1:10" ht="60" x14ac:dyDescent="0.25">
      <c r="A191" s="2" t="s">
        <v>390</v>
      </c>
      <c r="C191" s="2" t="s">
        <v>187</v>
      </c>
      <c r="F191" s="2" t="s">
        <v>1</v>
      </c>
      <c r="H191" s="1" t="s">
        <v>394</v>
      </c>
      <c r="I191" s="2" t="s">
        <v>1</v>
      </c>
      <c r="J191" s="2" t="s">
        <v>1</v>
      </c>
    </row>
    <row r="192" spans="1:10" ht="60" x14ac:dyDescent="0.25">
      <c r="A192" s="2" t="s">
        <v>391</v>
      </c>
      <c r="C192" s="2" t="s">
        <v>188</v>
      </c>
      <c r="F192" s="2" t="s">
        <v>1</v>
      </c>
      <c r="H192" s="1" t="s">
        <v>394</v>
      </c>
      <c r="I192" s="2" t="s">
        <v>1</v>
      </c>
      <c r="J192" s="2" t="s">
        <v>1</v>
      </c>
    </row>
    <row r="193" spans="1:10" ht="60" x14ac:dyDescent="0.25">
      <c r="A193" s="2" t="s">
        <v>392</v>
      </c>
      <c r="C193" s="2" t="s">
        <v>189</v>
      </c>
      <c r="F193" s="2" t="s">
        <v>1</v>
      </c>
      <c r="H193" s="1" t="s">
        <v>394</v>
      </c>
      <c r="I193" s="2" t="s">
        <v>1</v>
      </c>
      <c r="J193" s="2" t="s">
        <v>1</v>
      </c>
    </row>
    <row r="194" spans="1:10" ht="60" x14ac:dyDescent="0.25">
      <c r="A194" s="2" t="s">
        <v>393</v>
      </c>
      <c r="C194" s="2" t="s">
        <v>190</v>
      </c>
      <c r="F194" s="2" t="s">
        <v>1</v>
      </c>
      <c r="H194" s="1" t="s">
        <v>394</v>
      </c>
      <c r="I194" s="2" t="s">
        <v>1</v>
      </c>
      <c r="J194" s="2" t="s">
        <v>1</v>
      </c>
    </row>
  </sheetData>
  <phoneticPr fontId="1" type="noConversion"/>
  <dataValidations count="2">
    <dataValidation type="list" allowBlank="1" showInputMessage="1" showErrorMessage="1" sqref="F2:F194 I2:J194" xr:uid="{33043591-1041-4543-8A7F-94CC9F528A53}">
      <formula1>"None,Pass,Fail"</formula1>
    </dataValidation>
    <dataValidation type="list" allowBlank="1" showInputMessage="1" showErrorMessage="1" sqref="I1:J1" xr:uid="{5DC7395B-EEFE-43D0-99BE-3DE738761F91}">
      <formula1>"- , NONE , PASS , FAIL"</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 Abo Samrah</cp:lastModifiedBy>
  <dcterms:created xsi:type="dcterms:W3CDTF">2015-06-05T18:17:20Z</dcterms:created>
  <dcterms:modified xsi:type="dcterms:W3CDTF">2022-08-02T19:31:25Z</dcterms:modified>
</cp:coreProperties>
</file>