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mar\Downloads\QC Automation Task FB\Instabug Qc Task Submit\"/>
    </mc:Choice>
  </mc:AlternateContent>
  <xr:revisionPtr revIDLastSave="0" documentId="13_ncr:1_{F4DC6BD7-CDCD-4892-BCB5-0C169C8829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ex" sheetId="4" r:id="rId1"/>
    <sheet name="Bug Report_v1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<sst xmlns="http://schemas.openxmlformats.org/spreadsheetml/2006/main" count="224" uniqueCount="114">
  <si>
    <t>ID</t>
  </si>
  <si>
    <t>TITLE</t>
  </si>
  <si>
    <t>PRECONDITION</t>
  </si>
  <si>
    <t>STEPS</t>
  </si>
  <si>
    <t>Expected Result</t>
  </si>
  <si>
    <t>Actual Result</t>
  </si>
  <si>
    <t>Severity</t>
  </si>
  <si>
    <t>Priority</t>
  </si>
  <si>
    <t>Attachement</t>
  </si>
  <si>
    <t>Module</t>
  </si>
  <si>
    <t>Test Data</t>
  </si>
  <si>
    <t>Environment</t>
  </si>
  <si>
    <r>
      <t xml:space="preserve">Samsung Galaxy </t>
    </r>
    <r>
      <rPr>
        <b/>
        <sz val="11"/>
        <color theme="1"/>
        <rFont val="Calibri"/>
        <family val="2"/>
        <scheme val="minor"/>
      </rPr>
      <t>A6+</t>
    </r>
    <r>
      <rPr>
        <sz val="11"/>
        <color theme="1"/>
        <rFont val="Calibri"/>
        <family val="2"/>
        <scheme val="minor"/>
      </rPr>
      <t xml:space="preserve">
One Ui version </t>
    </r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Android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Version 10</t>
    </r>
    <r>
      <rPr>
        <sz val="11"/>
        <color theme="1"/>
        <rFont val="Calibri"/>
        <family val="2"/>
        <scheme val="minor"/>
      </rPr>
      <t xml:space="preserve">
</t>
    </r>
  </si>
  <si>
    <t>Assigned To</t>
  </si>
  <si>
    <t>Status</t>
  </si>
  <si>
    <t>To Do</t>
  </si>
  <si>
    <t>Developer X</t>
  </si>
  <si>
    <t>Reporter</t>
  </si>
  <si>
    <t>Omar Abo Smrh</t>
  </si>
  <si>
    <t>Title</t>
  </si>
  <si>
    <t>Software Test Engineer</t>
  </si>
  <si>
    <t>version</t>
  </si>
  <si>
    <t>Report To</t>
  </si>
  <si>
    <t>Date</t>
  </si>
  <si>
    <t>Reviewed By</t>
  </si>
  <si>
    <t>Android v1.0</t>
  </si>
  <si>
    <t>Major</t>
  </si>
  <si>
    <t>Hight</t>
  </si>
  <si>
    <t>Network</t>
  </si>
  <si>
    <t>Wifi/Data</t>
  </si>
  <si>
    <t xml:space="preserve">Bug Report For YallaKora APP </t>
  </si>
  <si>
    <t>Instabug Company</t>
  </si>
  <si>
    <t>YallaKora_001</t>
  </si>
  <si>
    <t>https://drive.google.com/file/d/1FCJAlKQSyzjQZQERtwUJmnCn_CabtKF3/view?usp=sharing</t>
  </si>
  <si>
    <t>Matchs Module'مباريات'</t>
  </si>
  <si>
    <t>No exit button for calender</t>
  </si>
  <si>
    <t>The user can Download yallakora app from app store or google play and the app should be accessable.</t>
  </si>
  <si>
    <t>1-open yallakora app.
2-navigate to 'مباريات'.
3- click on 'calender'.</t>
  </si>
  <si>
    <t>can't exit calender and there is no exit button for calender</t>
  </si>
  <si>
    <t>preview exit button in calender</t>
  </si>
  <si>
    <t>https://drive.google.com/file/d/1eqY-7us1ZjZ31Fn9ofeEX9j9yhkwgWYt/view?usp=sharing</t>
  </si>
  <si>
    <t>YallaKora_002</t>
  </si>
  <si>
    <t>YallaKora_003</t>
  </si>
  <si>
    <t>YallaKora_004</t>
  </si>
  <si>
    <t>YallaKora_005</t>
  </si>
  <si>
    <t>YallaKora_006</t>
  </si>
  <si>
    <t>YallaKora_007</t>
  </si>
  <si>
    <t>YallaKora_008</t>
  </si>
  <si>
    <t>YallaKora_009</t>
  </si>
  <si>
    <t>YallaKora_010</t>
  </si>
  <si>
    <t>YallaKora_011</t>
  </si>
  <si>
    <t>YallaKora_012</t>
  </si>
  <si>
    <t>YallaKora_013</t>
  </si>
  <si>
    <t>YallaKora_014</t>
  </si>
  <si>
    <t>YallaKora_015</t>
  </si>
  <si>
    <t>Leagues'بطولات'</t>
  </si>
  <si>
    <t>statstics image broken in qatar league</t>
  </si>
  <si>
    <t>1-open yallakora app.
2-navigate to 'بطولات'.
3- click on 'دوري نجوم قطر'.
4- click on 'احصائيات'</t>
  </si>
  <si>
    <t>all images are broken</t>
  </si>
  <si>
    <t>Moderate</t>
  </si>
  <si>
    <t>Medium</t>
  </si>
  <si>
    <t>https://drive.google.com/file/d/1tCCSgVUC7yi4g4M8bJFUNmacfIHdgEaz/view?usp=sharing</t>
  </si>
  <si>
    <t>Minor</t>
  </si>
  <si>
    <t>date should be preview</t>
  </si>
  <si>
    <t>images should be preview</t>
  </si>
  <si>
    <t>invalid date news</t>
  </si>
  <si>
    <t>1-open yallakora app.
2-check news date</t>
  </si>
  <si>
    <t>invalid date news in home page</t>
  </si>
  <si>
    <t>Home 'الرئيسية'</t>
  </si>
  <si>
    <t>https://drive.google.com/file/d/1kdbd6zMlv-abxC3S_zzTHkjVCr9ARDRu/view?usp=sharing</t>
  </si>
  <si>
    <t>1-open yallakora app.
2-navigate to 'مباريات'.
3- click on 'دوري نجوم قطر'.
4- click on  any one of news 'اخبار'</t>
  </si>
  <si>
    <t>news not clickable in matchs</t>
  </si>
  <si>
    <t>news should be clickable and should be preview</t>
  </si>
  <si>
    <t>news not clickable in matchs at 'دوري نجوم قطر'</t>
  </si>
  <si>
    <t>https://drive.google.com/file/d/1NdMJwouOd3BR1BUmAUJnAUX1w0rxqWV_/view?usp=sharing</t>
  </si>
  <si>
    <t>Low</t>
  </si>
  <si>
    <t>1-open yallakora app.
2-navigate to 'بطولات'.
3- click on 'دوري نجوم قطر'.
4- click on 'قائمة الهدافين'</t>
  </si>
  <si>
    <t>"قائمة الهدافين" image broken in qatar league</t>
  </si>
  <si>
    <t>"قائمة صانعي الأهداف image broken in qatar league</t>
  </si>
  <si>
    <t>1-open yallakora app.
2-navigate to 'بطولات'.
3- click on 'دوري نجوم قطر'.
4- click on 'قائمةصانعي الاهداف'</t>
  </si>
  <si>
    <t>https://drive.google.com/file/d/1zrzlrttNa-KcKSNDOfeaoljqAVJF7ovG/view?usp=sharing</t>
  </si>
  <si>
    <t>https://drive.google.com/file/d/1z8mvDxrMGhlL0yp5K0XHDGsqckfvbaPU/view?usp=sharing</t>
  </si>
  <si>
    <t>ui not responsive</t>
  </si>
  <si>
    <t>ui should be suitable with size screen</t>
  </si>
  <si>
    <t>1-open yallakora app.
2-navigate to 'فرقك'.
3- add favorite team ans check ui</t>
  </si>
  <si>
    <t>ui issue in favorite teams</t>
  </si>
  <si>
    <t>Favoirite Teams 'فرقك'</t>
  </si>
  <si>
    <t>https://drive.google.com/file/d/1QGmDtz9RfykNRYZcV-untQaXCz8rSpFK/view?usp=sharing</t>
  </si>
  <si>
    <t>1-open yallakora app.
2-navigate to 'مباريات'.
3- click on 'دوري نجوم قطر'.
4- click on 'قائمة الهدافين'</t>
  </si>
  <si>
    <t>"قائمة الهدافين" image broken in leagues</t>
  </si>
  <si>
    <t>https://drive.google.com/file/d/15oI88JxDsgYFLlJAE3lYXpZy1L-eNTPr/view?usp=sharing</t>
  </si>
  <si>
    <t>no preview for full name of teams table rank and league ui issue and there is no navigation in screen</t>
  </si>
  <si>
    <t xml:space="preserve">1-open yallakora app.
2-navigate to 'بطولات'.
3- click on 'دوري وي المصري'.
</t>
  </si>
  <si>
    <t>ui fit with screen, scrolling option, full name preview</t>
  </si>
  <si>
    <t>no preview for full name of teams table rank and league ui issue and there is no navigation in screen and no there is no scrolling.</t>
  </si>
  <si>
    <t>https://drive.google.com/file/d/1H2Zu1hVRKjeasrYT-eA4Kr0SRqdqzqqL/view?usp=sharing</t>
  </si>
  <si>
    <t xml:space="preserve">edit button should be hidden if there is no favorite teams </t>
  </si>
  <si>
    <t>1-open yallakora app.
2-navigate to 'فرقك'.</t>
  </si>
  <si>
    <t>edit button not hidden if favorite list is empty.</t>
  </si>
  <si>
    <t>https://drive.google.com/file/d/1hBIidZcJA-a5tDLzalj5SOY6eQES6Lo9/view?usp=sharing</t>
  </si>
  <si>
    <t>no back button in selection of favorite teams</t>
  </si>
  <si>
    <t>no back button</t>
  </si>
  <si>
    <t>should be back option</t>
  </si>
  <si>
    <t>https://drive.google.com/file/d/1Z84PNRLawA0zWDk4Hz6gZFHkL160c1if/view?usp=sharing</t>
  </si>
  <si>
    <t>content should be preview</t>
  </si>
  <si>
    <t>no content</t>
  </si>
  <si>
    <t>no statistics for emirates league 'الدوري الاماراتي'</t>
  </si>
  <si>
    <t>1-open yallakora app.
2-navigate to 'بطولات'.
3- click on 'دوري الامارات'.
4- navigate to statistics</t>
  </si>
  <si>
    <t>https://drive.google.com/file/d/1x6qO9ilyjCQVGnZ817R6AgDuZTNXRnWF/view?usp=sharing</t>
  </si>
  <si>
    <t xml:space="preserve">1-open yallakora app.
</t>
  </si>
  <si>
    <t>tab pressed behavior and proximity should be optmize</t>
  </si>
  <si>
    <t>proximity of design and tab pressed behavior not suitable for user</t>
  </si>
  <si>
    <t>YallaKora_016</t>
  </si>
  <si>
    <t>no test data nedded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</si>
</sst>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6"/>
      <color theme="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2528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 vertical="top" wrapText="1"/>
    </xf>
    <xf numFmtId="0" fontId="3" fillId="0" borderId="0" xfId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4" fillId="0" borderId="8" xfId="0" applyFont="1" applyBorder="1" applyAlignment="1">
      <alignment wrapText="1"/>
    </xf>
    <xf numFmtId="2" fontId="4" fillId="0" borderId="8" xfId="0" applyNumberFormat="1" applyFont="1" applyBorder="1" applyAlignment="1">
      <alignment wrapText="1"/>
    </xf>
    <xf numFmtId="14" fontId="4" fillId="0" borderId="8" xfId="0" applyNumberFormat="1" applyFont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7" xfId="0" applyFont="1" applyFill="1" applyBorder="1"/>
    <xf numFmtId="0" fontId="6" fillId="2" borderId="7" xfId="0" applyFont="1" applyFill="1" applyBorder="1" applyAlignment="1">
      <alignment wrapText="1"/>
    </xf>
    <xf numFmtId="0" fontId="6" fillId="2" borderId="5" xfId="0" applyFont="1" applyFill="1" applyBorder="1"/>
    <xf numFmtId="0" fontId="8" fillId="0" borderId="0" xfId="0" applyFont="1" applyAlignment="1">
      <alignment horizontal="left" vertical="top" wrapText="1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</xdr:colOff>
      <xdr:row>0</xdr:row>
      <xdr:rowOff>552449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064EB-F029-B873-2D56-EFB6EA490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257300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353-675F-4ECB-B97E-95A8D0DE0574}">
  <dimension ref="A1:B8"/>
  <sheetViews>
    <sheetView tabSelected="1" workbookViewId="0">
      <selection activeCell="F5" sqref="F5"/>
    </sheetView>
  </sheetViews>
  <sheetFormatPr defaultRowHeight="15" x14ac:dyDescent="0.25"/>
  <cols>
    <col min="1" max="1" width="18.5703125" customWidth="1"/>
    <col min="2" max="2" width="58.140625" customWidth="1"/>
  </cols>
  <sheetData>
    <row r="1" spans="1:2" ht="44.25" customHeight="1" x14ac:dyDescent="0.25">
      <c r="A1" s="33" t="s">
        <v>30</v>
      </c>
      <c r="B1" s="34"/>
    </row>
    <row r="2" spans="1:2" ht="25.5" customHeight="1" x14ac:dyDescent="0.3">
      <c r="A2" s="29" t="s">
        <v>17</v>
      </c>
      <c r="B2" s="21" t="s">
        <v>18</v>
      </c>
    </row>
    <row r="3" spans="1:2" ht="24" customHeight="1" x14ac:dyDescent="0.3">
      <c r="A3" s="30" t="s">
        <v>19</v>
      </c>
      <c r="B3" s="21" t="s">
        <v>20</v>
      </c>
    </row>
    <row r="4" spans="1:2" ht="32.25" customHeight="1" x14ac:dyDescent="0.3">
      <c r="A4" s="29" t="s">
        <v>21</v>
      </c>
      <c r="B4" s="22" t="s">
        <v>25</v>
      </c>
    </row>
    <row r="5" spans="1:2" ht="24" customHeight="1" x14ac:dyDescent="0.3">
      <c r="A5" s="29" t="s">
        <v>22</v>
      </c>
      <c r="B5" s="21" t="s">
        <v>31</v>
      </c>
    </row>
    <row r="6" spans="1:2" ht="32.25" customHeight="1" x14ac:dyDescent="0.3">
      <c r="A6" s="29" t="s">
        <v>23</v>
      </c>
      <c r="B6" s="23">
        <v>44750</v>
      </c>
    </row>
    <row r="7" spans="1:2" ht="36.75" customHeight="1" thickBot="1" x14ac:dyDescent="0.35">
      <c r="A7" s="31" t="s">
        <v>24</v>
      </c>
      <c r="B7" s="5"/>
    </row>
    <row r="8" spans="1:2" ht="15.75" thickTop="1" x14ac:dyDescent="0.25"/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E418-CE63-47BE-90AB-B383EED6F8ED}">
  <dimension ref="A1:O39"/>
  <sheetViews>
    <sheetView topLeftCell="G1" workbookViewId="0">
      <selection activeCell="P1" sqref="P1"/>
    </sheetView>
  </sheetViews>
  <sheetFormatPr defaultRowHeight="15" x14ac:dyDescent="0.25"/>
  <cols>
    <col min="1" max="1" width="27" style="3" customWidth="1"/>
    <col min="2" max="2" width="21.140625" customWidth="1"/>
    <col min="3" max="3" width="44.7109375" style="1" customWidth="1"/>
    <col min="4" max="5" width="53.7109375" customWidth="1"/>
    <col min="6" max="6" width="29.5703125" customWidth="1"/>
    <col min="7" max="7" width="24.85546875" customWidth="1"/>
    <col min="8" max="8" width="18.85546875" customWidth="1"/>
    <col min="9" max="9" width="18.42578125" customWidth="1"/>
    <col min="10" max="10" width="17" customWidth="1"/>
    <col min="11" max="11" width="18.28515625" customWidth="1"/>
    <col min="12" max="12" width="20" customWidth="1"/>
    <col min="13" max="13" width="17.140625" customWidth="1"/>
    <col min="14" max="14" width="15.28515625" customWidth="1"/>
    <col min="15" max="15" width="14.85546875" customWidth="1"/>
  </cols>
  <sheetData>
    <row r="1" spans="1:15" s="28" customFormat="1" ht="33" customHeight="1" thickBot="1" x14ac:dyDescent="0.3">
      <c r="A1" s="24" t="s">
        <v>0</v>
      </c>
      <c r="B1" s="25" t="s">
        <v>9</v>
      </c>
      <c r="C1" s="26" t="s">
        <v>1</v>
      </c>
      <c r="D1" s="25" t="s">
        <v>2</v>
      </c>
      <c r="E1" s="25" t="s">
        <v>10</v>
      </c>
      <c r="F1" s="25" t="s">
        <v>3</v>
      </c>
      <c r="G1" s="25" t="s">
        <v>5</v>
      </c>
      <c r="H1" s="25" t="s">
        <v>4</v>
      </c>
      <c r="I1" s="25" t="s">
        <v>6</v>
      </c>
      <c r="J1" s="25" t="s">
        <v>7</v>
      </c>
      <c r="K1" s="25" t="s">
        <v>8</v>
      </c>
      <c r="L1" s="25" t="s">
        <v>11</v>
      </c>
      <c r="M1" s="25" t="s">
        <v>28</v>
      </c>
      <c r="N1" s="25" t="s">
        <v>13</v>
      </c>
      <c r="O1" s="27" t="s">
        <v>14</v>
      </c>
    </row>
    <row r="2" spans="1:15" s="4" customFormat="1" ht="60.75" x14ac:dyDescent="0.25">
      <c r="A2" s="18" t="s">
        <v>32</v>
      </c>
      <c r="B2" s="32" t="s">
        <v>34</v>
      </c>
      <c r="C2" s="2" t="s">
        <v>35</v>
      </c>
      <c r="D2" s="2" t="s">
        <v>36</v>
      </c>
      <c r="E2" s="2" t="s">
        <v>113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19" t="s">
        <v>33</v>
      </c>
      <c r="L2" s="2" t="s">
        <v>12</v>
      </c>
      <c r="M2" s="2" t="s">
        <v>29</v>
      </c>
      <c r="N2" s="2" t="s">
        <v>16</v>
      </c>
      <c r="O2" s="20" t="s">
        <v>15</v>
      </c>
    </row>
    <row r="3" spans="1:15" s="4" customFormat="1" ht="60" x14ac:dyDescent="0.25">
      <c r="A3" s="18" t="s">
        <v>41</v>
      </c>
      <c r="B3" s="32" t="s">
        <v>55</v>
      </c>
      <c r="C3" s="2" t="s">
        <v>56</v>
      </c>
      <c r="D3" s="2" t="s">
        <v>36</v>
      </c>
      <c r="E3" s="2" t="s">
        <v>113</v>
      </c>
      <c r="F3" s="2" t="s">
        <v>57</v>
      </c>
      <c r="G3" s="2" t="s">
        <v>58</v>
      </c>
      <c r="H3" s="2" t="s">
        <v>64</v>
      </c>
      <c r="I3" s="2" t="s">
        <v>59</v>
      </c>
      <c r="J3" s="2" t="s">
        <v>60</v>
      </c>
      <c r="K3" s="19" t="s">
        <v>40</v>
      </c>
      <c r="L3" s="2" t="s">
        <v>12</v>
      </c>
      <c r="M3" s="2" t="s">
        <v>29</v>
      </c>
      <c r="N3" s="2" t="s">
        <v>16</v>
      </c>
      <c r="O3" s="20" t="s">
        <v>15</v>
      </c>
    </row>
    <row r="4" spans="1:15" s="4" customFormat="1" ht="60" x14ac:dyDescent="0.25">
      <c r="A4" s="18" t="s">
        <v>42</v>
      </c>
      <c r="B4" s="32" t="s">
        <v>68</v>
      </c>
      <c r="C4" s="2" t="s">
        <v>67</v>
      </c>
      <c r="D4" s="2" t="s">
        <v>36</v>
      </c>
      <c r="E4" s="2" t="s">
        <v>113</v>
      </c>
      <c r="F4" s="2" t="s">
        <v>66</v>
      </c>
      <c r="G4" s="2" t="s">
        <v>65</v>
      </c>
      <c r="H4" s="2" t="s">
        <v>63</v>
      </c>
      <c r="I4" s="2" t="s">
        <v>62</v>
      </c>
      <c r="J4" s="2" t="s">
        <v>60</v>
      </c>
      <c r="K4" s="19" t="s">
        <v>61</v>
      </c>
      <c r="L4" s="2" t="s">
        <v>12</v>
      </c>
      <c r="M4" s="2" t="s">
        <v>29</v>
      </c>
      <c r="N4" s="2" t="s">
        <v>16</v>
      </c>
      <c r="O4" s="20" t="s">
        <v>15</v>
      </c>
    </row>
    <row r="5" spans="1:15" s="4" customFormat="1" ht="75" x14ac:dyDescent="0.25">
      <c r="A5" s="18" t="s">
        <v>43</v>
      </c>
      <c r="B5" s="32" t="s">
        <v>34</v>
      </c>
      <c r="C5" s="2" t="s">
        <v>73</v>
      </c>
      <c r="D5" s="2" t="s">
        <v>36</v>
      </c>
      <c r="E5" s="2" t="s">
        <v>113</v>
      </c>
      <c r="F5" s="2" t="s">
        <v>70</v>
      </c>
      <c r="G5" s="2" t="s">
        <v>71</v>
      </c>
      <c r="H5" s="2" t="s">
        <v>72</v>
      </c>
      <c r="I5" s="2" t="s">
        <v>59</v>
      </c>
      <c r="J5" s="2" t="s">
        <v>60</v>
      </c>
      <c r="K5" s="19" t="s">
        <v>69</v>
      </c>
      <c r="L5" s="2" t="s">
        <v>12</v>
      </c>
      <c r="M5" s="2" t="s">
        <v>29</v>
      </c>
      <c r="N5" s="2" t="s">
        <v>16</v>
      </c>
      <c r="O5" s="20" t="s">
        <v>15</v>
      </c>
    </row>
    <row r="6" spans="1:15" s="4" customFormat="1" ht="60" x14ac:dyDescent="0.25">
      <c r="A6" s="18" t="s">
        <v>44</v>
      </c>
      <c r="B6" s="32" t="s">
        <v>55</v>
      </c>
      <c r="C6" s="2" t="s">
        <v>77</v>
      </c>
      <c r="D6" s="2" t="s">
        <v>36</v>
      </c>
      <c r="E6" s="2" t="s">
        <v>113</v>
      </c>
      <c r="F6" s="2" t="s">
        <v>76</v>
      </c>
      <c r="G6" s="2" t="s">
        <v>58</v>
      </c>
      <c r="H6" s="2" t="s">
        <v>64</v>
      </c>
      <c r="I6" s="2" t="s">
        <v>62</v>
      </c>
      <c r="J6" s="2" t="s">
        <v>75</v>
      </c>
      <c r="K6" s="19" t="s">
        <v>74</v>
      </c>
      <c r="L6" s="2" t="s">
        <v>12</v>
      </c>
      <c r="M6" s="2" t="s">
        <v>29</v>
      </c>
      <c r="N6" s="2" t="s">
        <v>16</v>
      </c>
      <c r="O6" s="20" t="s">
        <v>15</v>
      </c>
    </row>
    <row r="7" spans="1:15" s="4" customFormat="1" ht="60" x14ac:dyDescent="0.25">
      <c r="A7" s="18" t="s">
        <v>45</v>
      </c>
      <c r="B7" s="32" t="s">
        <v>55</v>
      </c>
      <c r="C7" s="2" t="s">
        <v>78</v>
      </c>
      <c r="D7" s="2" t="s">
        <v>36</v>
      </c>
      <c r="E7" s="2" t="s">
        <v>113</v>
      </c>
      <c r="F7" s="2" t="s">
        <v>79</v>
      </c>
      <c r="G7" s="2" t="s">
        <v>58</v>
      </c>
      <c r="H7" s="2" t="s">
        <v>64</v>
      </c>
      <c r="I7" s="2" t="s">
        <v>62</v>
      </c>
      <c r="J7" s="2" t="s">
        <v>75</v>
      </c>
      <c r="K7" s="19" t="s">
        <v>80</v>
      </c>
      <c r="L7" s="2" t="s">
        <v>12</v>
      </c>
      <c r="M7" s="2" t="s">
        <v>29</v>
      </c>
      <c r="N7" s="2" t="s">
        <v>16</v>
      </c>
      <c r="O7" s="20" t="s">
        <v>15</v>
      </c>
    </row>
    <row r="8" spans="1:15" s="4" customFormat="1" ht="60" x14ac:dyDescent="0.25">
      <c r="A8" s="18" t="s">
        <v>46</v>
      </c>
      <c r="B8" s="32" t="s">
        <v>86</v>
      </c>
      <c r="C8" s="2" t="s">
        <v>85</v>
      </c>
      <c r="D8" s="2" t="s">
        <v>36</v>
      </c>
      <c r="E8" s="2" t="s">
        <v>113</v>
      </c>
      <c r="F8" s="2" t="s">
        <v>84</v>
      </c>
      <c r="G8" s="2" t="s">
        <v>82</v>
      </c>
      <c r="H8" s="4" t="s">
        <v>83</v>
      </c>
      <c r="I8" s="2" t="s">
        <v>62</v>
      </c>
      <c r="J8" s="2" t="s">
        <v>60</v>
      </c>
      <c r="K8" s="19" t="s">
        <v>81</v>
      </c>
      <c r="L8" s="2" t="s">
        <v>12</v>
      </c>
      <c r="M8" s="2" t="s">
        <v>29</v>
      </c>
      <c r="N8" s="2" t="s">
        <v>16</v>
      </c>
      <c r="O8" s="20" t="s">
        <v>15</v>
      </c>
    </row>
    <row r="9" spans="1:15" s="4" customFormat="1" ht="60.75" x14ac:dyDescent="0.25">
      <c r="A9" s="18" t="s">
        <v>47</v>
      </c>
      <c r="B9" s="32" t="s">
        <v>34</v>
      </c>
      <c r="C9" s="2" t="s">
        <v>89</v>
      </c>
      <c r="D9" s="2" t="s">
        <v>36</v>
      </c>
      <c r="E9" s="2" t="s">
        <v>113</v>
      </c>
      <c r="F9" s="2" t="s">
        <v>88</v>
      </c>
      <c r="G9" s="2" t="s">
        <v>58</v>
      </c>
      <c r="H9" s="2" t="s">
        <v>64</v>
      </c>
      <c r="I9" s="2" t="s">
        <v>62</v>
      </c>
      <c r="J9" s="2" t="s">
        <v>60</v>
      </c>
      <c r="K9" s="19" t="s">
        <v>87</v>
      </c>
      <c r="L9" s="2" t="s">
        <v>12</v>
      </c>
      <c r="M9" s="2" t="s">
        <v>29</v>
      </c>
      <c r="N9" s="2" t="s">
        <v>16</v>
      </c>
      <c r="O9" s="20" t="s">
        <v>15</v>
      </c>
    </row>
    <row r="10" spans="1:15" s="4" customFormat="1" ht="60" x14ac:dyDescent="0.25">
      <c r="A10" s="18" t="s">
        <v>48</v>
      </c>
      <c r="B10" s="32" t="s">
        <v>55</v>
      </c>
      <c r="C10" s="2" t="s">
        <v>94</v>
      </c>
      <c r="D10" s="2" t="s">
        <v>36</v>
      </c>
      <c r="E10" s="2" t="s">
        <v>113</v>
      </c>
      <c r="F10" s="2" t="s">
        <v>92</v>
      </c>
      <c r="G10" s="2" t="s">
        <v>91</v>
      </c>
      <c r="H10" s="4" t="s">
        <v>93</v>
      </c>
      <c r="I10" s="2" t="s">
        <v>59</v>
      </c>
      <c r="J10" s="2" t="s">
        <v>75</v>
      </c>
      <c r="K10" s="19" t="s">
        <v>90</v>
      </c>
      <c r="L10" s="2" t="s">
        <v>12</v>
      </c>
      <c r="M10" s="2" t="s">
        <v>29</v>
      </c>
      <c r="N10" s="2" t="s">
        <v>16</v>
      </c>
      <c r="O10" s="20" t="s">
        <v>15</v>
      </c>
    </row>
    <row r="11" spans="1:15" s="4" customFormat="1" ht="60" x14ac:dyDescent="0.25">
      <c r="A11" s="18" t="s">
        <v>49</v>
      </c>
      <c r="B11" s="32" t="s">
        <v>86</v>
      </c>
      <c r="C11" s="2" t="s">
        <v>96</v>
      </c>
      <c r="D11" s="2" t="s">
        <v>36</v>
      </c>
      <c r="E11" s="2" t="s">
        <v>113</v>
      </c>
      <c r="F11" s="2" t="s">
        <v>97</v>
      </c>
      <c r="G11" s="2" t="s">
        <v>98</v>
      </c>
      <c r="H11" s="2" t="s">
        <v>96</v>
      </c>
      <c r="I11" s="2" t="s">
        <v>26</v>
      </c>
      <c r="J11" s="2" t="s">
        <v>60</v>
      </c>
      <c r="K11" s="19" t="s">
        <v>95</v>
      </c>
      <c r="L11" s="2" t="s">
        <v>12</v>
      </c>
      <c r="M11" s="2" t="s">
        <v>29</v>
      </c>
      <c r="N11" s="2" t="s">
        <v>16</v>
      </c>
      <c r="O11" s="20" t="s">
        <v>15</v>
      </c>
    </row>
    <row r="12" spans="1:15" s="4" customFormat="1" ht="60" x14ac:dyDescent="0.25">
      <c r="A12" s="18" t="s">
        <v>50</v>
      </c>
      <c r="B12" s="32" t="s">
        <v>86</v>
      </c>
      <c r="C12" s="2" t="s">
        <v>100</v>
      </c>
      <c r="D12" s="2" t="s">
        <v>36</v>
      </c>
      <c r="E12" s="2" t="s">
        <v>113</v>
      </c>
      <c r="F12" s="2" t="s">
        <v>97</v>
      </c>
      <c r="G12" s="2" t="s">
        <v>101</v>
      </c>
      <c r="H12" s="2" t="s">
        <v>102</v>
      </c>
      <c r="I12" s="2" t="s">
        <v>26</v>
      </c>
      <c r="J12" s="2" t="s">
        <v>27</v>
      </c>
      <c r="K12" s="19" t="s">
        <v>99</v>
      </c>
      <c r="L12" s="2" t="s">
        <v>12</v>
      </c>
      <c r="M12" s="2" t="s">
        <v>29</v>
      </c>
      <c r="N12" s="2" t="s">
        <v>16</v>
      </c>
      <c r="O12" s="20" t="s">
        <v>15</v>
      </c>
    </row>
    <row r="13" spans="1:15" s="4" customFormat="1" ht="60" x14ac:dyDescent="0.25">
      <c r="A13" s="18" t="s">
        <v>51</v>
      </c>
      <c r="B13" s="32" t="s">
        <v>55</v>
      </c>
      <c r="C13" s="2" t="s">
        <v>106</v>
      </c>
      <c r="D13" s="2" t="s">
        <v>36</v>
      </c>
      <c r="E13" s="2" t="s">
        <v>113</v>
      </c>
      <c r="F13" s="2" t="s">
        <v>107</v>
      </c>
      <c r="G13" s="2" t="s">
        <v>105</v>
      </c>
      <c r="H13" s="2" t="s">
        <v>104</v>
      </c>
      <c r="I13" s="2" t="s">
        <v>26</v>
      </c>
      <c r="J13" s="2" t="s">
        <v>60</v>
      </c>
      <c r="K13" s="19" t="s">
        <v>103</v>
      </c>
      <c r="L13" s="2" t="s">
        <v>12</v>
      </c>
      <c r="M13" s="2" t="s">
        <v>29</v>
      </c>
      <c r="N13" s="2" t="s">
        <v>16</v>
      </c>
      <c r="O13" s="20" t="s">
        <v>15</v>
      </c>
    </row>
    <row r="14" spans="1:15" s="4" customFormat="1" ht="60" x14ac:dyDescent="0.25">
      <c r="A14" s="18" t="s">
        <v>52</v>
      </c>
      <c r="B14" s="32" t="s">
        <v>68</v>
      </c>
      <c r="C14" s="4" t="s">
        <v>111</v>
      </c>
      <c r="D14" s="2" t="s">
        <v>36</v>
      </c>
      <c r="E14" s="2" t="s">
        <v>113</v>
      </c>
      <c r="F14" s="2" t="s">
        <v>109</v>
      </c>
      <c r="G14" s="4" t="s">
        <v>111</v>
      </c>
      <c r="H14" s="4" t="s">
        <v>110</v>
      </c>
      <c r="I14" s="2" t="s">
        <v>62</v>
      </c>
      <c r="J14" s="2" t="s">
        <v>75</v>
      </c>
      <c r="K14" s="19" t="s">
        <v>108</v>
      </c>
      <c r="L14" s="2" t="s">
        <v>12</v>
      </c>
      <c r="M14" s="2" t="s">
        <v>29</v>
      </c>
      <c r="N14" s="2" t="s">
        <v>16</v>
      </c>
      <c r="O14" s="20" t="s">
        <v>15</v>
      </c>
    </row>
    <row r="15" spans="1:15" s="4" customFormat="1" x14ac:dyDescent="0.25">
      <c r="A15" s="18" t="s">
        <v>53</v>
      </c>
      <c r="B15" s="2"/>
      <c r="C15" s="2"/>
      <c r="D15" s="2"/>
      <c r="E15" s="2"/>
      <c r="F15" s="2"/>
      <c r="G15" s="2"/>
      <c r="H15" s="2"/>
      <c r="I15" s="2"/>
      <c r="J15" s="2"/>
      <c r="K15" s="11"/>
      <c r="L15" s="2"/>
      <c r="M15" s="2"/>
      <c r="N15" s="2"/>
      <c r="O15" s="20"/>
    </row>
    <row r="16" spans="1:15" s="4" customFormat="1" x14ac:dyDescent="0.25">
      <c r="A16" s="18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19"/>
      <c r="L16" s="2"/>
      <c r="M16" s="2"/>
      <c r="N16" s="2"/>
      <c r="O16" s="20"/>
    </row>
    <row r="17" spans="1:15" s="4" customFormat="1" x14ac:dyDescent="0.25">
      <c r="A17" s="18" t="s">
        <v>112</v>
      </c>
      <c r="B17" s="2"/>
      <c r="C17" s="2"/>
      <c r="D17" s="2"/>
      <c r="E17" s="2"/>
      <c r="F17" s="2"/>
      <c r="G17" s="2"/>
      <c r="H17" s="2"/>
      <c r="I17" s="2"/>
      <c r="J17" s="2"/>
      <c r="K17" s="11"/>
      <c r="L17" s="2"/>
      <c r="M17" s="2"/>
      <c r="N17" s="2"/>
      <c r="O17" s="20"/>
    </row>
    <row r="18" spans="1:15" s="4" customFormat="1" x14ac:dyDescent="0.25">
      <c r="A18" s="18"/>
      <c r="B18" s="2"/>
      <c r="C18" s="2"/>
      <c r="D18" s="2"/>
      <c r="E18" s="2"/>
      <c r="F18" s="2"/>
      <c r="G18" s="2"/>
      <c r="H18" s="2"/>
      <c r="I18" s="2"/>
      <c r="J18" s="2"/>
      <c r="K18" s="11"/>
      <c r="L18" s="2"/>
      <c r="M18" s="2"/>
      <c r="N18" s="2"/>
      <c r="O18" s="20"/>
    </row>
    <row r="19" spans="1:15" s="4" customFormat="1" x14ac:dyDescent="0.25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7"/>
      <c r="L19" s="14"/>
      <c r="M19" s="2"/>
      <c r="N19" s="14"/>
      <c r="O19" s="16"/>
    </row>
    <row r="20" spans="1:15" s="4" customFormat="1" x14ac:dyDescent="0.25">
      <c r="A20" s="6"/>
      <c r="K20" s="12"/>
      <c r="M20" s="2"/>
      <c r="O20" s="7"/>
    </row>
    <row r="21" spans="1:15" s="4" customFormat="1" x14ac:dyDescent="0.25">
      <c r="A21" s="6"/>
      <c r="K21" s="12"/>
      <c r="M21" s="2"/>
      <c r="O21" s="7"/>
    </row>
    <row r="22" spans="1:15" s="4" customFormat="1" x14ac:dyDescent="0.25">
      <c r="A22" s="6"/>
      <c r="K22" s="12"/>
      <c r="M22" s="2"/>
      <c r="O22" s="7"/>
    </row>
    <row r="23" spans="1:15" s="4" customFormat="1" x14ac:dyDescent="0.25">
      <c r="A23" s="6"/>
      <c r="K23" s="12"/>
      <c r="M23" s="2"/>
      <c r="O23" s="7"/>
    </row>
    <row r="24" spans="1:15" s="4" customFormat="1" x14ac:dyDescent="0.25">
      <c r="A24" s="6"/>
      <c r="K24" s="12"/>
      <c r="M24" s="2"/>
      <c r="O24" s="7"/>
    </row>
    <row r="25" spans="1:15" s="4" customFormat="1" x14ac:dyDescent="0.25">
      <c r="A25" s="6"/>
      <c r="K25" s="12"/>
      <c r="M25" s="2"/>
      <c r="O25" s="7"/>
    </row>
    <row r="26" spans="1:15" s="4" customFormat="1" x14ac:dyDescent="0.25">
      <c r="A26" s="6"/>
      <c r="K26" s="12"/>
      <c r="M26" s="2"/>
      <c r="O26" s="7"/>
    </row>
    <row r="27" spans="1:15" s="4" customFormat="1" x14ac:dyDescent="0.25">
      <c r="A27" s="6"/>
      <c r="K27" s="12"/>
      <c r="M27" s="2"/>
      <c r="O27" s="7"/>
    </row>
    <row r="28" spans="1:15" s="4" customFormat="1" x14ac:dyDescent="0.25">
      <c r="A28" s="6"/>
      <c r="K28" s="12"/>
      <c r="M28" s="2"/>
      <c r="O28" s="7"/>
    </row>
    <row r="29" spans="1:15" s="4" customFormat="1" x14ac:dyDescent="0.25">
      <c r="A29" s="6"/>
      <c r="K29" s="12"/>
      <c r="M29" s="2"/>
      <c r="O29" s="7"/>
    </row>
    <row r="30" spans="1:15" s="4" customFormat="1" x14ac:dyDescent="0.25">
      <c r="A30" s="6"/>
      <c r="K30" s="12"/>
      <c r="M30" s="2"/>
      <c r="O30" s="7"/>
    </row>
    <row r="31" spans="1:15" s="4" customFormat="1" x14ac:dyDescent="0.25">
      <c r="A31" s="6"/>
      <c r="K31" s="12"/>
      <c r="M31" s="2"/>
      <c r="O31" s="7"/>
    </row>
    <row r="32" spans="1:15" s="4" customFormat="1" x14ac:dyDescent="0.25">
      <c r="A32" s="6"/>
      <c r="K32" s="12"/>
      <c r="M32" s="2"/>
      <c r="O32" s="7"/>
    </row>
    <row r="33" spans="1:15" s="4" customFormat="1" x14ac:dyDescent="0.25">
      <c r="A33" s="6"/>
      <c r="K33" s="12"/>
      <c r="M33" s="2"/>
      <c r="O33" s="7"/>
    </row>
    <row r="34" spans="1:15" s="4" customFormat="1" x14ac:dyDescent="0.25">
      <c r="A34" s="6"/>
      <c r="K34" s="12"/>
      <c r="M34" s="2"/>
      <c r="O34" s="7"/>
    </row>
    <row r="35" spans="1:15" s="4" customFormat="1" x14ac:dyDescent="0.25">
      <c r="A35" s="6"/>
      <c r="K35" s="12"/>
      <c r="M35" s="2"/>
      <c r="O35" s="7"/>
    </row>
    <row r="36" spans="1:15" s="4" customFormat="1" x14ac:dyDescent="0.25">
      <c r="A36" s="6"/>
      <c r="K36" s="12"/>
      <c r="M36" s="2"/>
      <c r="O36" s="7"/>
    </row>
    <row r="37" spans="1:15" s="4" customFormat="1" ht="15.75" thickBot="1" x14ac:dyDescent="0.3">
      <c r="A37" s="8"/>
      <c r="B37" s="9"/>
      <c r="C37" s="9"/>
      <c r="F37" s="9"/>
      <c r="G37" s="9"/>
      <c r="H37" s="9"/>
      <c r="I37" s="9"/>
      <c r="J37" s="9"/>
      <c r="K37" s="13"/>
      <c r="L37" s="9"/>
      <c r="M37" s="2"/>
      <c r="N37" s="9"/>
      <c r="O37" s="10"/>
    </row>
    <row r="38" spans="1:15" x14ac:dyDescent="0.25">
      <c r="M38" s="2"/>
    </row>
    <row r="39" spans="1:15" x14ac:dyDescent="0.25">
      <c r="M39" s="2"/>
    </row>
  </sheetData>
  <phoneticPr fontId="2" type="noConversion"/>
  <dataValidations count="5">
    <dataValidation type="list" allowBlank="1" showInputMessage="1" showErrorMessage="1" sqref="I2:I37" xr:uid="{DB16D040-A026-44A8-B158-BEE5CA3D1212}">
      <formula1>"None,Critical,Major,Moderate,Minor,Cosmetic"</formula1>
    </dataValidation>
    <dataValidation type="list" allowBlank="1" showInputMessage="1" showErrorMessage="1" sqref="J2:J37" xr:uid="{21DCB6C7-AEA2-4F5A-9773-C3E7CAD83750}">
      <formula1>"None,Low, Medium, Hight"</formula1>
    </dataValidation>
    <dataValidation type="list" allowBlank="1" showInputMessage="1" showErrorMessage="1" sqref="O2:O37" xr:uid="{B87B00C8-DFFB-4023-84F3-755289A74379}">
      <formula1>"To Do,In Progress,To Verify,Done"</formula1>
    </dataValidation>
    <dataValidation type="list" allowBlank="1" showInputMessage="1" showErrorMessage="1" sqref="M35:M39" xr:uid="{D604F82F-2E84-4B43-B927-AF2F29E9B44F}">
      <formula1>"Wifi,Data,Both"</formula1>
    </dataValidation>
    <dataValidation type="list" allowBlank="1" showInputMessage="1" showErrorMessage="1" sqref="M2:M34" xr:uid="{092DA997-DECD-4A86-AC2C-AFEED0DEAF72}">
      <formula1>"Wifi,Data,Wifi/Data"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Bug Report_v1.0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 Abo Samrah</cp:lastModifiedBy>
  <dcterms:created xsi:type="dcterms:W3CDTF">2015-06-05T18:17:20Z</dcterms:created>
  <dcterms:modified xsi:type="dcterms:W3CDTF">2022-08-07T03:17:26Z</dcterms:modified>
</cp:coreProperties>
</file>