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C7474697-F3DB-42B4-9764-7DC3195F1612}" xr6:coauthVersionLast="47" xr6:coauthVersionMax="47" xr10:uidLastSave="{00000000-0000-0000-0000-000000000000}"/>
  <bookViews>
    <workbookView xWindow="-28920" yWindow="600" windowWidth="29040" windowHeight="164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</calcChain>
</file>

<file path=xl/sharedStrings.xml><?xml version="1.0" encoding="utf-8"?>
<sst xmlns="http://schemas.openxmlformats.org/spreadsheetml/2006/main" count="42" uniqueCount="36">
  <si>
    <t>Comercial  IAC  S.A. de C.V.</t>
  </si>
  <si>
    <t>Solicitud  de  Transferencia</t>
  </si>
  <si>
    <t>Fecha :</t>
  </si>
  <si>
    <t>Tienda</t>
  </si>
  <si>
    <t>Beneficiario:</t>
  </si>
  <si>
    <t>COMERCIAL IAC SA DE CV</t>
  </si>
  <si>
    <t>Cuenta</t>
  </si>
  <si>
    <t xml:space="preserve">  Provisión</t>
  </si>
  <si>
    <t>Importe:</t>
  </si>
  <si>
    <t xml:space="preserve">  No</t>
  </si>
  <si>
    <t>Fondo:</t>
  </si>
  <si>
    <t xml:space="preserve">  Fecha</t>
  </si>
  <si>
    <t xml:space="preserve">  Nombre</t>
  </si>
  <si>
    <t>Acumulado de presupuesto del año en curso:</t>
  </si>
  <si>
    <t>Concepto:</t>
  </si>
  <si>
    <t>Reembolso de Caja Chica</t>
  </si>
  <si>
    <t>fechainicio</t>
  </si>
  <si>
    <t>al</t>
  </si>
  <si>
    <t>fechafin</t>
  </si>
  <si>
    <t>#</t>
  </si>
  <si>
    <t>Reembolso anterior</t>
  </si>
  <si>
    <t>#$anterior</t>
  </si>
  <si>
    <t>Responsable</t>
  </si>
  <si>
    <t>Supervisor(a)</t>
  </si>
  <si>
    <t>Provision de caja chica</t>
  </si>
  <si>
    <t>Descripcion</t>
  </si>
  <si>
    <t># Facturas</t>
  </si>
  <si>
    <t>Debe</t>
  </si>
  <si>
    <t>Haber</t>
  </si>
  <si>
    <t># subtotales</t>
  </si>
  <si>
    <t>IVA acreditable no pagado</t>
  </si>
  <si>
    <t>#suma ivas</t>
  </si>
  <si>
    <t>Banco</t>
  </si>
  <si>
    <t>#total</t>
  </si>
  <si>
    <t>Total</t>
  </si>
  <si>
    <t>Presupuesto del año anterior: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</si>
</sst>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5" x14ac:knownFonts="1">
    <font>
      <sz val="11"/>
      <color theme="1"/>
      <name val="Calibri"/>
      <family val="2"/>
      <scheme val="minor"/>
    </font>
    <font>
      <u/>
      <sz val="11"/>
      <name val="Aptos Narrow"/>
    </font>
    <font>
      <sz val="10"/>
      <name val="Arial"/>
    </font>
    <font>
      <sz val="20"/>
      <name val="Franklin Gothic Demi Cond"/>
    </font>
    <font>
      <sz val="16"/>
      <name val="Franklin Gothic Demi Cond"/>
    </font>
    <font>
      <b/>
      <sz val="12"/>
      <name val="Arial"/>
    </font>
    <font>
      <sz val="12"/>
      <name val="Arial"/>
    </font>
    <font>
      <sz val="11"/>
      <name val="Aptos Narrow"/>
    </font>
    <font>
      <b/>
      <sz val="11"/>
      <name val="Arial"/>
    </font>
    <font>
      <b/>
      <sz val="16"/>
      <name val="Arial"/>
    </font>
    <font>
      <sz val="12"/>
      <name val="Aptos Narrow"/>
    </font>
    <font>
      <b/>
      <sz val="10"/>
      <name val="Arial"/>
    </font>
    <font>
      <b/>
      <sz val="9"/>
      <name val="Arial"/>
    </font>
    <font>
      <sz val="14"/>
      <name val="Arial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1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164" fontId="6" fillId="0" borderId="2" xfId="0" applyNumberFormat="1" applyFont="1" applyBorder="1" applyAlignment="1">
      <alignment vertical="center"/>
    </xf>
    <xf numFmtId="0" fontId="7" fillId="0" borderId="2" xfId="0" applyFont="1" applyBorder="1"/>
    <xf numFmtId="0" fontId="10" fillId="0" borderId="2" xfId="0" applyFont="1" applyBorder="1"/>
    <xf numFmtId="164" fontId="10" fillId="0" borderId="2" xfId="0" applyNumberFormat="1" applyFont="1" applyBorder="1"/>
    <xf numFmtId="0" fontId="6" fillId="0" borderId="2" xfId="0" applyFont="1" applyBorder="1" applyAlignment="1">
      <alignment horizontal="center"/>
    </xf>
    <xf numFmtId="0" fontId="7" fillId="0" borderId="4" xfId="0" applyFont="1" applyBorder="1"/>
    <xf numFmtId="0" fontId="0" fillId="0" borderId="4" xfId="0" applyBorder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5" fillId="0" borderId="6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7" xfId="0" applyFont="1" applyBorder="1"/>
    <xf numFmtId="49" fontId="2" fillId="0" borderId="11" xfId="0" applyNumberFormat="1" applyFont="1" applyBorder="1"/>
    <xf numFmtId="0" fontId="2" fillId="0" borderId="11" xfId="0" applyFont="1" applyBorder="1"/>
    <xf numFmtId="0" fontId="2" fillId="0" borderId="11" xfId="0" applyFont="1" applyBorder="1" applyAlignment="1">
      <alignment horizontal="left"/>
    </xf>
    <xf numFmtId="0" fontId="2" fillId="0" borderId="12" xfId="0" applyFont="1" applyBorder="1"/>
    <xf numFmtId="0" fontId="2" fillId="0" borderId="8" xfId="0" applyFont="1" applyBorder="1"/>
    <xf numFmtId="49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13" xfId="0" applyFont="1" applyBorder="1"/>
    <xf numFmtId="0" fontId="2" fillId="0" borderId="8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8" fillId="0" borderId="0" xfId="0" applyFont="1" applyBorder="1"/>
    <xf numFmtId="0" fontId="10" fillId="0" borderId="0" xfId="0" applyFont="1" applyBorder="1"/>
    <xf numFmtId="0" fontId="0" fillId="0" borderId="0" xfId="0" applyBorder="1"/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49" fontId="5" fillId="0" borderId="0" xfId="0" applyNumberFormat="1" applyFont="1" applyBorder="1"/>
    <xf numFmtId="0" fontId="6" fillId="0" borderId="13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4" fontId="5" fillId="0" borderId="0" xfId="0" applyNumberFormat="1" applyFont="1" applyBorder="1" applyAlignment="1">
      <alignment vertical="center"/>
    </xf>
    <xf numFmtId="4" fontId="6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4" fontId="2" fillId="0" borderId="13" xfId="0" applyNumberFormat="1" applyFont="1" applyBorder="1"/>
    <xf numFmtId="0" fontId="2" fillId="0" borderId="8" xfId="0" applyFont="1" applyBorder="1" applyAlignment="1">
      <alignment horizontal="center"/>
    </xf>
    <xf numFmtId="164" fontId="6" fillId="0" borderId="0" xfId="0" applyNumberFormat="1" applyFont="1" applyBorder="1" applyAlignment="1">
      <alignment vertical="center"/>
    </xf>
    <xf numFmtId="4" fontId="2" fillId="0" borderId="0" xfId="0" applyNumberFormat="1" applyFont="1" applyBorder="1" applyAlignment="1">
      <alignment vertical="center"/>
    </xf>
    <xf numFmtId="4" fontId="6" fillId="0" borderId="0" xfId="0" applyNumberFormat="1" applyFont="1" applyBorder="1"/>
    <xf numFmtId="4" fontId="6" fillId="0" borderId="0" xfId="0" applyNumberFormat="1" applyFont="1" applyBorder="1" applyAlignment="1">
      <alignment horizontal="center"/>
    </xf>
    <xf numFmtId="4" fontId="13" fillId="0" borderId="0" xfId="0" applyNumberFormat="1" applyFont="1" applyBorder="1" applyAlignment="1">
      <alignment vertical="center"/>
    </xf>
    <xf numFmtId="4" fontId="6" fillId="0" borderId="0" xfId="0" applyNumberFormat="1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left"/>
    </xf>
    <xf numFmtId="4" fontId="2" fillId="0" borderId="0" xfId="0" applyNumberFormat="1" applyFont="1" applyBorder="1"/>
    <xf numFmtId="0" fontId="2" fillId="0" borderId="10" xfId="0" applyFont="1" applyBorder="1"/>
    <xf numFmtId="49" fontId="2" fillId="0" borderId="14" xfId="0" applyNumberFormat="1" applyFont="1" applyBorder="1"/>
    <xf numFmtId="0" fontId="2" fillId="0" borderId="14" xfId="0" applyFont="1" applyBorder="1"/>
    <xf numFmtId="0" fontId="2" fillId="0" borderId="14" xfId="0" applyFont="1" applyBorder="1" applyAlignment="1">
      <alignment horizontal="left"/>
    </xf>
    <xf numFmtId="4" fontId="2" fillId="0" borderId="14" xfId="0" applyNumberFormat="1" applyFont="1" applyBorder="1"/>
    <xf numFmtId="0" fontId="2" fillId="0" borderId="15" xfId="0" applyFont="1" applyBorder="1"/>
    <xf numFmtId="0" fontId="7" fillId="0" borderId="7" xfId="0" applyFont="1" applyBorder="1"/>
    <xf numFmtId="0" fontId="7" fillId="0" borderId="11" xfId="0" applyFont="1" applyBorder="1"/>
    <xf numFmtId="0" fontId="7" fillId="0" borderId="12" xfId="0" applyFont="1" applyBorder="1"/>
    <xf numFmtId="0" fontId="9" fillId="0" borderId="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8" xfId="0" applyFont="1" applyBorder="1"/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7" fillId="0" borderId="10" xfId="0" applyFont="1" applyBorder="1"/>
    <xf numFmtId="0" fontId="7" fillId="0" borderId="14" xfId="0" applyFont="1" applyBorder="1"/>
    <xf numFmtId="0" fontId="7" fillId="0" borderId="15" xfId="0" applyFont="1" applyBorder="1"/>
    <xf numFmtId="49" fontId="3" fillId="0" borderId="8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7" fillId="0" borderId="0" xfId="0" applyFont="1" applyFill="1" applyBorder="1"/>
    <xf numFmtId="0" fontId="1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121791</xdr:colOff>
      <xdr:row>2</xdr:row>
      <xdr:rowOff>179999</xdr:rowOff>
    </xdr:from>
    <xdr:to>
      <xdr:col>3</xdr:col>
      <xdr:colOff>282381</xdr:colOff>
      <xdr:row>9</xdr:row>
      <xdr:rowOff>19382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workbookViewId="0">
      <selection activeCell="P22" sqref="P22"/>
    </sheetView>
  </sheetViews>
  <sheetFormatPr baseColWidth="10" defaultColWidth="8.88671875" defaultRowHeight="14.4" x14ac:dyDescent="0.3"/>
  <cols>
    <col min="1" max="2" width="13.5546875" customWidth="1"/>
    <col min="3" max="3" width="17.33203125" customWidth="1"/>
    <col min="4" max="4" width="27.33203125" customWidth="1"/>
    <col min="5" max="5" width="13.6640625" customWidth="1"/>
    <col min="6" max="8" width="13.5546875" customWidth="1"/>
    <col min="9" max="9" width="12.6640625" customWidth="1"/>
    <col min="10" max="24" width="13.5546875" customWidth="1"/>
  </cols>
  <sheetData>
    <row r="1" spans="1:14" ht="12" customHeight="1" x14ac:dyDescent="0.3">
      <c r="A1" s="1"/>
    </row>
    <row r="2" spans="1:14" x14ac:dyDescent="0.3">
      <c r="B2" s="20"/>
      <c r="C2" s="21"/>
      <c r="D2" s="22"/>
      <c r="E2" s="22"/>
      <c r="F2" s="23"/>
      <c r="G2" s="22"/>
      <c r="H2" s="23"/>
      <c r="I2" s="22"/>
      <c r="J2" s="22"/>
      <c r="K2" s="22"/>
      <c r="L2" s="22"/>
      <c r="M2" s="24"/>
    </row>
    <row r="3" spans="1:14" x14ac:dyDescent="0.3">
      <c r="B3" s="25"/>
      <c r="C3" s="26"/>
      <c r="D3" s="27"/>
      <c r="E3" s="27"/>
      <c r="F3" s="28"/>
      <c r="G3" s="27"/>
      <c r="H3" s="28"/>
      <c r="I3" s="27"/>
      <c r="J3" s="27"/>
      <c r="K3" s="27"/>
      <c r="L3" s="27"/>
      <c r="M3" s="29"/>
    </row>
    <row r="4" spans="1:14" x14ac:dyDescent="0.3">
      <c r="B4" s="90" t="s">
        <v>0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2"/>
    </row>
    <row r="5" spans="1:14" x14ac:dyDescent="0.3">
      <c r="B5" s="90"/>
      <c r="C5" s="91"/>
      <c r="D5" s="91"/>
      <c r="E5" s="91"/>
      <c r="F5" s="91"/>
      <c r="G5" s="91"/>
      <c r="H5" s="91"/>
      <c r="I5" s="91"/>
      <c r="J5" s="91"/>
      <c r="K5" s="91"/>
      <c r="L5" s="91"/>
      <c r="M5" s="92"/>
    </row>
    <row r="6" spans="1:14" x14ac:dyDescent="0.3">
      <c r="B6" s="93" t="s">
        <v>1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5"/>
    </row>
    <row r="7" spans="1:14" x14ac:dyDescent="0.3">
      <c r="B7" s="93"/>
      <c r="C7" s="94"/>
      <c r="D7" s="94"/>
      <c r="E7" s="94"/>
      <c r="F7" s="94"/>
      <c r="G7" s="94"/>
      <c r="H7" s="94"/>
      <c r="I7" s="94"/>
      <c r="J7" s="94"/>
      <c r="K7" s="94"/>
      <c r="L7" s="94"/>
      <c r="M7" s="95"/>
    </row>
    <row r="8" spans="1:14" x14ac:dyDescent="0.3">
      <c r="B8" s="25"/>
      <c r="C8" s="26"/>
      <c r="D8" s="96"/>
      <c r="E8" s="96"/>
      <c r="F8" s="28"/>
      <c r="G8" s="27"/>
      <c r="H8" s="28"/>
      <c r="I8" s="27"/>
      <c r="J8" s="27"/>
      <c r="K8" s="27"/>
      <c r="L8" s="27"/>
      <c r="M8" s="29"/>
    </row>
    <row r="9" spans="1:14" ht="12.6" customHeight="1" x14ac:dyDescent="0.3">
      <c r="B9" s="30"/>
      <c r="C9" s="31"/>
      <c r="D9" s="97"/>
      <c r="E9" s="97"/>
      <c r="F9" s="33"/>
      <c r="G9" s="34" t="s">
        <v>2</v>
      </c>
      <c r="H9" s="35"/>
      <c r="I9" s="13"/>
      <c r="J9" s="13"/>
      <c r="K9" s="13"/>
      <c r="L9" s="36"/>
      <c r="M9" s="37"/>
    </row>
    <row r="10" spans="1:14" ht="12.6" customHeight="1" x14ac:dyDescent="0.3">
      <c r="B10" s="25"/>
      <c r="C10" s="26"/>
      <c r="D10" s="96"/>
      <c r="E10" s="96"/>
      <c r="F10" s="26"/>
      <c r="G10" s="38"/>
      <c r="H10" s="39"/>
      <c r="I10" s="38"/>
      <c r="J10" s="38"/>
      <c r="K10" s="38"/>
      <c r="L10" s="38"/>
      <c r="M10" s="29"/>
      <c r="N10" s="1"/>
    </row>
    <row r="11" spans="1:14" ht="12" customHeight="1" x14ac:dyDescent="0.3">
      <c r="B11" s="25"/>
      <c r="C11" s="40"/>
      <c r="D11" s="98"/>
      <c r="E11" s="98"/>
      <c r="F11" s="40"/>
      <c r="G11" s="41" t="s">
        <v>3</v>
      </c>
      <c r="H11" s="40"/>
      <c r="I11" s="13"/>
      <c r="J11" s="13"/>
      <c r="K11" s="13"/>
      <c r="L11" s="40"/>
      <c r="M11" s="29"/>
    </row>
    <row r="12" spans="1:14" x14ac:dyDescent="0.3">
      <c r="B12" s="25"/>
      <c r="C12" s="40"/>
      <c r="D12" s="98"/>
      <c r="E12" s="98"/>
      <c r="F12" s="40"/>
      <c r="G12" s="40"/>
      <c r="H12" s="40"/>
      <c r="I12" s="40"/>
      <c r="J12" s="40"/>
      <c r="K12" s="40"/>
      <c r="L12" s="40"/>
      <c r="M12" s="29"/>
    </row>
    <row r="13" spans="1:14" ht="12" customHeight="1" thickBot="1" x14ac:dyDescent="0.35">
      <c r="B13" s="25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29"/>
    </row>
    <row r="14" spans="1:14" ht="12.6" customHeight="1" x14ac:dyDescent="0.3">
      <c r="B14" s="25"/>
      <c r="C14" s="41" t="s">
        <v>4</v>
      </c>
      <c r="D14" s="2"/>
      <c r="E14" s="2"/>
      <c r="F14" s="2"/>
      <c r="G14" s="3"/>
      <c r="H14" s="40"/>
      <c r="I14" s="79"/>
      <c r="J14" s="80"/>
      <c r="K14" s="80"/>
      <c r="L14" s="81"/>
      <c r="M14" s="29"/>
    </row>
    <row r="15" spans="1:14" ht="16.8" customHeight="1" x14ac:dyDescent="0.4">
      <c r="B15" s="25"/>
      <c r="C15" s="40"/>
      <c r="D15" s="40"/>
      <c r="E15" s="40"/>
      <c r="F15" s="40"/>
      <c r="G15" s="40"/>
      <c r="H15" s="40"/>
      <c r="I15" s="82" t="s">
        <v>5</v>
      </c>
      <c r="J15" s="14"/>
      <c r="K15" s="14"/>
      <c r="L15" s="83"/>
      <c r="M15" s="29"/>
    </row>
    <row r="16" spans="1:14" ht="12.6" customHeight="1" x14ac:dyDescent="0.3">
      <c r="B16" s="25"/>
      <c r="C16" s="41" t="s">
        <v>6</v>
      </c>
      <c r="D16" s="4"/>
      <c r="E16" s="40"/>
      <c r="F16" s="40"/>
      <c r="G16" s="40"/>
      <c r="H16" s="40"/>
      <c r="I16" s="84"/>
      <c r="J16" s="38"/>
      <c r="K16" s="38"/>
      <c r="L16" s="47"/>
      <c r="M16" s="29"/>
    </row>
    <row r="17" spans="2:14" ht="12.6" customHeight="1" x14ac:dyDescent="0.3">
      <c r="B17" s="25"/>
      <c r="C17" s="40"/>
      <c r="D17" s="42"/>
      <c r="E17" s="40"/>
      <c r="F17" s="40"/>
      <c r="G17" s="40"/>
      <c r="H17" s="40"/>
      <c r="I17" s="84" t="s">
        <v>7</v>
      </c>
      <c r="J17" s="43"/>
      <c r="K17" s="38"/>
      <c r="L17" s="47"/>
      <c r="M17" s="29"/>
    </row>
    <row r="18" spans="2:14" ht="12.6" customHeight="1" x14ac:dyDescent="0.3">
      <c r="B18" s="25"/>
      <c r="C18" s="41" t="s">
        <v>8</v>
      </c>
      <c r="D18" s="5"/>
      <c r="E18" s="40"/>
      <c r="F18" s="40"/>
      <c r="G18" s="40"/>
      <c r="H18" s="40"/>
      <c r="I18" s="84"/>
      <c r="J18" s="38"/>
      <c r="K18" s="38"/>
      <c r="L18" s="47"/>
      <c r="M18" s="29"/>
    </row>
    <row r="19" spans="2:14" ht="12.6" customHeight="1" x14ac:dyDescent="0.3">
      <c r="B19" s="25"/>
      <c r="C19" s="40"/>
      <c r="D19" s="42"/>
      <c r="E19" s="40"/>
      <c r="F19" s="40"/>
      <c r="G19" s="40"/>
      <c r="H19" s="40"/>
      <c r="I19" s="84" t="s">
        <v>9</v>
      </c>
      <c r="J19" s="6"/>
      <c r="K19" s="6"/>
      <c r="L19" s="85"/>
      <c r="M19" s="29"/>
    </row>
    <row r="20" spans="2:14" ht="12.6" customHeight="1" x14ac:dyDescent="0.3">
      <c r="B20" s="25"/>
      <c r="C20" s="41" t="s">
        <v>10</v>
      </c>
      <c r="D20" s="5"/>
      <c r="E20" s="40"/>
      <c r="F20" s="40"/>
      <c r="G20" s="40"/>
      <c r="H20" s="40"/>
      <c r="I20" s="84"/>
      <c r="J20" s="38"/>
      <c r="K20" s="38"/>
      <c r="L20" s="47"/>
      <c r="M20" s="29"/>
    </row>
    <row r="21" spans="2:14" ht="12.6" customHeight="1" x14ac:dyDescent="0.3">
      <c r="B21" s="25"/>
      <c r="C21" s="40"/>
      <c r="D21" s="40"/>
      <c r="E21" s="40"/>
      <c r="F21" s="40"/>
      <c r="G21" s="40"/>
      <c r="H21" s="40"/>
      <c r="I21" s="84" t="s">
        <v>11</v>
      </c>
      <c r="J21" s="15"/>
      <c r="K21" s="15"/>
      <c r="L21" s="86"/>
      <c r="M21" s="29"/>
    </row>
    <row r="22" spans="2:14" ht="13.2" customHeight="1" x14ac:dyDescent="0.3">
      <c r="B22" s="25"/>
      <c r="C22" s="99" t="s">
        <v>35</v>
      </c>
      <c r="D22" s="99"/>
      <c r="E22" s="7"/>
      <c r="F22" s="40"/>
      <c r="G22" s="40"/>
      <c r="H22" s="40"/>
      <c r="I22" s="84"/>
      <c r="J22" s="38"/>
      <c r="K22" s="38"/>
      <c r="L22" s="47"/>
      <c r="M22" s="29"/>
    </row>
    <row r="23" spans="2:14" ht="12.6" customHeight="1" x14ac:dyDescent="0.3">
      <c r="B23" s="25"/>
      <c r="C23" s="40"/>
      <c r="D23" s="40"/>
      <c r="E23" s="40"/>
      <c r="F23" s="40"/>
      <c r="G23" s="40"/>
      <c r="H23" s="40"/>
      <c r="I23" s="84" t="s">
        <v>12</v>
      </c>
      <c r="J23" s="15"/>
      <c r="K23" s="15"/>
      <c r="L23" s="86"/>
      <c r="M23" s="29"/>
    </row>
    <row r="24" spans="2:14" ht="12" customHeight="1" thickBot="1" x14ac:dyDescent="0.35">
      <c r="B24" s="25"/>
      <c r="C24" s="44" t="s">
        <v>13</v>
      </c>
      <c r="D24" s="44"/>
      <c r="E24" s="8"/>
      <c r="F24" s="40"/>
      <c r="G24" s="40"/>
      <c r="H24" s="40"/>
      <c r="I24" s="87"/>
      <c r="J24" s="88"/>
      <c r="K24" s="88"/>
      <c r="L24" s="89"/>
      <c r="M24" s="29"/>
    </row>
    <row r="25" spans="2:14" ht="12" customHeight="1" x14ac:dyDescent="0.3">
      <c r="B25" s="25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29"/>
    </row>
    <row r="26" spans="2:14" x14ac:dyDescent="0.3">
      <c r="B26" s="25"/>
      <c r="C26" s="26"/>
      <c r="D26" s="27"/>
      <c r="E26" s="27"/>
      <c r="F26" s="28"/>
      <c r="G26" s="27"/>
      <c r="H26" s="28"/>
      <c r="I26" s="28"/>
      <c r="J26" s="27"/>
      <c r="K26" s="27"/>
      <c r="L26" s="27"/>
      <c r="M26" s="29"/>
      <c r="N26" s="1"/>
    </row>
    <row r="27" spans="2:14" x14ac:dyDescent="0.3">
      <c r="B27" s="25"/>
      <c r="C27" s="26"/>
      <c r="D27" s="27"/>
      <c r="E27" s="27"/>
      <c r="F27" s="28"/>
      <c r="G27" s="27"/>
      <c r="H27" s="28"/>
      <c r="I27" s="28"/>
      <c r="J27" s="27"/>
      <c r="K27" s="27"/>
      <c r="L27" s="45"/>
      <c r="M27" s="29"/>
    </row>
    <row r="28" spans="2:14" ht="12.6" customHeight="1" x14ac:dyDescent="0.3">
      <c r="B28" s="25"/>
      <c r="C28" s="46" t="s">
        <v>14</v>
      </c>
      <c r="D28" s="38"/>
      <c r="E28" s="38"/>
      <c r="F28" s="39"/>
      <c r="G28" s="38"/>
      <c r="H28" s="39"/>
      <c r="I28" s="38"/>
      <c r="J28" s="38"/>
      <c r="K28" s="38"/>
      <c r="L28" s="45"/>
      <c r="M28" s="47"/>
    </row>
    <row r="29" spans="2:14" ht="12" customHeight="1" x14ac:dyDescent="0.3">
      <c r="B29" s="30"/>
      <c r="C29" s="48"/>
      <c r="D29" s="49" t="s">
        <v>15</v>
      </c>
      <c r="E29" s="9"/>
      <c r="F29" s="16" t="s">
        <v>16</v>
      </c>
      <c r="G29" s="16"/>
      <c r="H29" s="10" t="s">
        <v>17</v>
      </c>
      <c r="I29" s="11" t="s">
        <v>18</v>
      </c>
      <c r="J29" s="49"/>
      <c r="K29" s="49"/>
      <c r="L29" s="50" t="s">
        <v>19</v>
      </c>
      <c r="M29" s="51"/>
    </row>
    <row r="30" spans="2:14" ht="12.6" customHeight="1" x14ac:dyDescent="0.3">
      <c r="B30" s="25"/>
      <c r="C30" s="26"/>
      <c r="D30" s="27"/>
      <c r="E30" s="27"/>
      <c r="F30" s="28"/>
      <c r="G30" s="27"/>
      <c r="H30" s="52"/>
      <c r="I30" s="28"/>
      <c r="J30" s="27"/>
      <c r="K30" s="27"/>
      <c r="L30" s="53"/>
      <c r="M30" s="47"/>
    </row>
    <row r="31" spans="2:14" ht="12" customHeight="1" x14ac:dyDescent="0.3">
      <c r="B31" s="30"/>
      <c r="C31" s="48"/>
      <c r="D31" s="49" t="s">
        <v>20</v>
      </c>
      <c r="E31" s="9"/>
      <c r="F31" s="16" t="s">
        <v>16</v>
      </c>
      <c r="G31" s="16"/>
      <c r="H31" s="10" t="s">
        <v>17</v>
      </c>
      <c r="I31" s="11" t="s">
        <v>18</v>
      </c>
      <c r="J31" s="49"/>
      <c r="K31" s="54" t="s">
        <v>21</v>
      </c>
      <c r="L31" s="50" t="s">
        <v>19</v>
      </c>
      <c r="M31" s="51"/>
    </row>
    <row r="32" spans="2:14" x14ac:dyDescent="0.3">
      <c r="B32" s="25"/>
      <c r="C32" s="26"/>
      <c r="D32" s="27"/>
      <c r="E32" s="27"/>
      <c r="F32" s="28"/>
      <c r="G32" s="27"/>
      <c r="H32" s="28"/>
      <c r="I32" s="27"/>
      <c r="J32" s="27"/>
      <c r="K32" s="43"/>
      <c r="L32" s="27"/>
      <c r="M32" s="29"/>
    </row>
    <row r="33" spans="2:13" ht="12.6" customHeight="1" x14ac:dyDescent="0.3">
      <c r="B33" s="25"/>
      <c r="C33" s="55"/>
      <c r="D33" s="56"/>
      <c r="E33" s="56"/>
      <c r="F33" s="56"/>
      <c r="G33" s="38"/>
      <c r="H33" s="39"/>
      <c r="I33" s="38"/>
      <c r="J33" s="40"/>
      <c r="K33" s="40"/>
      <c r="L33" s="40"/>
      <c r="M33" s="29"/>
    </row>
    <row r="34" spans="2:13" ht="12.6" customHeight="1" x14ac:dyDescent="0.3">
      <c r="B34" s="25"/>
      <c r="C34" s="40"/>
      <c r="D34" s="40"/>
      <c r="E34" s="40"/>
      <c r="F34" s="40"/>
      <c r="G34" s="40"/>
      <c r="H34" s="17"/>
      <c r="I34" s="17"/>
      <c r="J34" s="40"/>
      <c r="K34" s="18"/>
      <c r="L34" s="18"/>
      <c r="M34" s="29"/>
    </row>
    <row r="35" spans="2:13" x14ac:dyDescent="0.3">
      <c r="B35" s="25"/>
      <c r="C35" s="40"/>
      <c r="D35" s="40"/>
      <c r="E35" s="40"/>
      <c r="F35" s="40"/>
      <c r="G35" s="40"/>
      <c r="H35" s="19" t="s">
        <v>22</v>
      </c>
      <c r="I35" s="19"/>
      <c r="J35" s="40"/>
      <c r="K35" s="57" t="s">
        <v>23</v>
      </c>
      <c r="L35" s="57"/>
      <c r="M35" s="29"/>
    </row>
    <row r="36" spans="2:13" ht="12.6" customHeight="1" x14ac:dyDescent="0.3">
      <c r="B36" s="25"/>
      <c r="C36" s="55"/>
      <c r="D36" s="38"/>
      <c r="E36" s="38"/>
      <c r="F36" s="39"/>
      <c r="G36" s="38"/>
      <c r="H36" s="39"/>
      <c r="I36" s="38"/>
      <c r="J36" s="38"/>
      <c r="K36" s="38"/>
      <c r="L36" s="58"/>
      <c r="M36" s="29"/>
    </row>
    <row r="37" spans="2:13" ht="12.6" customHeight="1" x14ac:dyDescent="0.3">
      <c r="B37" s="25"/>
      <c r="C37" s="34" t="s">
        <v>24</v>
      </c>
      <c r="D37" s="49"/>
      <c r="E37" s="49"/>
      <c r="F37" s="35"/>
      <c r="G37" s="49"/>
      <c r="H37" s="35"/>
      <c r="I37" s="49"/>
      <c r="J37" s="49"/>
      <c r="K37" s="49"/>
      <c r="L37" s="38"/>
      <c r="M37" s="29"/>
    </row>
    <row r="38" spans="2:13" ht="12.6" customHeight="1" x14ac:dyDescent="0.3">
      <c r="B38" s="30"/>
      <c r="C38" s="38"/>
      <c r="D38" s="38"/>
      <c r="E38" s="38"/>
      <c r="F38" s="39"/>
      <c r="G38" s="38"/>
      <c r="H38" s="39"/>
      <c r="I38" s="38"/>
      <c r="J38" s="38"/>
      <c r="K38" s="38"/>
      <c r="L38" s="49"/>
      <c r="M38" s="37"/>
    </row>
    <row r="39" spans="2:13" ht="12.6" customHeight="1" x14ac:dyDescent="0.3">
      <c r="B39" s="25"/>
      <c r="C39" s="59" t="s">
        <v>6</v>
      </c>
      <c r="D39" s="59" t="s">
        <v>25</v>
      </c>
      <c r="E39" s="60" t="s">
        <v>26</v>
      </c>
      <c r="F39" s="61"/>
      <c r="G39" s="59" t="s">
        <v>27</v>
      </c>
      <c r="H39" s="61"/>
      <c r="I39" s="59" t="s">
        <v>28</v>
      </c>
      <c r="J39" s="62"/>
      <c r="K39" s="43"/>
      <c r="L39" s="38"/>
      <c r="M39" s="29"/>
    </row>
    <row r="40" spans="2:13" ht="12.6" customHeight="1" x14ac:dyDescent="0.3">
      <c r="B40" s="25"/>
      <c r="C40" s="38"/>
      <c r="D40" s="38"/>
      <c r="E40" s="38"/>
      <c r="F40" s="39"/>
      <c r="G40" s="38"/>
      <c r="H40" s="39"/>
      <c r="I40" s="38"/>
      <c r="J40" s="38"/>
      <c r="K40" s="38"/>
      <c r="L40" s="59"/>
      <c r="M40" s="63"/>
    </row>
    <row r="41" spans="2:13" ht="12.6" customHeight="1" x14ac:dyDescent="0.3">
      <c r="B41" s="64"/>
      <c r="C41" s="36"/>
      <c r="D41" s="49"/>
      <c r="E41" s="49"/>
      <c r="F41" s="61"/>
      <c r="G41" s="65" t="s">
        <v>29</v>
      </c>
      <c r="H41" s="61"/>
      <c r="I41" s="65"/>
      <c r="J41" s="61"/>
      <c r="K41" s="58"/>
      <c r="L41" s="58"/>
      <c r="M41" s="29"/>
    </row>
    <row r="42" spans="2:13" ht="12" customHeight="1" x14ac:dyDescent="0.3">
      <c r="B42" s="30"/>
      <c r="C42" s="36"/>
      <c r="D42" s="49"/>
      <c r="E42" s="49"/>
      <c r="F42" s="61"/>
      <c r="G42" s="65"/>
      <c r="H42" s="61"/>
      <c r="I42" s="65"/>
      <c r="J42" s="61"/>
      <c r="K42" s="61"/>
      <c r="L42" s="61"/>
      <c r="M42" s="37"/>
    </row>
    <row r="43" spans="2:13" ht="12" customHeight="1" x14ac:dyDescent="0.3">
      <c r="B43" s="30"/>
      <c r="C43" s="36"/>
      <c r="D43" s="49"/>
      <c r="E43" s="32"/>
      <c r="F43" s="66"/>
      <c r="G43" s="65"/>
      <c r="H43" s="61"/>
      <c r="I43" s="65"/>
      <c r="J43" s="61"/>
      <c r="K43" s="61"/>
      <c r="L43" s="61"/>
      <c r="M43" s="37"/>
    </row>
    <row r="44" spans="2:13" ht="12" customHeight="1" x14ac:dyDescent="0.3">
      <c r="B44" s="30"/>
      <c r="C44" s="36"/>
      <c r="D44" s="49"/>
      <c r="E44" s="49"/>
      <c r="F44" s="61"/>
      <c r="G44" s="65"/>
      <c r="H44" s="61"/>
      <c r="I44" s="65"/>
      <c r="J44" s="40"/>
      <c r="K44" s="61"/>
      <c r="L44" s="61"/>
      <c r="M44" s="37"/>
    </row>
    <row r="45" spans="2:13" ht="12" customHeight="1" x14ac:dyDescent="0.3">
      <c r="B45" s="30"/>
      <c r="C45" s="36"/>
      <c r="D45" s="49"/>
      <c r="E45" s="49"/>
      <c r="F45" s="61"/>
      <c r="G45" s="65"/>
      <c r="H45" s="61"/>
      <c r="I45" s="65"/>
      <c r="J45" s="61"/>
      <c r="K45" s="61"/>
      <c r="L45" s="61"/>
      <c r="M45" s="37"/>
    </row>
    <row r="46" spans="2:13" ht="12" customHeight="1" x14ac:dyDescent="0.3">
      <c r="B46" s="30"/>
      <c r="C46" s="36"/>
      <c r="D46" s="49"/>
      <c r="E46" s="49"/>
      <c r="F46" s="61"/>
      <c r="G46" s="65"/>
      <c r="H46" s="61"/>
      <c r="I46" s="65"/>
      <c r="J46" s="61"/>
      <c r="K46" s="61"/>
      <c r="L46" s="61"/>
      <c r="M46" s="37"/>
    </row>
    <row r="47" spans="2:13" ht="12" customHeight="1" x14ac:dyDescent="0.3">
      <c r="B47" s="30"/>
      <c r="C47" s="36"/>
      <c r="D47" s="49"/>
      <c r="E47" s="49"/>
      <c r="F47" s="61"/>
      <c r="G47" s="65"/>
      <c r="H47" s="61"/>
      <c r="I47" s="65"/>
      <c r="J47" s="61"/>
      <c r="K47" s="61"/>
      <c r="L47" s="61"/>
      <c r="M47" s="37"/>
    </row>
    <row r="48" spans="2:13" ht="12" customHeight="1" x14ac:dyDescent="0.3">
      <c r="B48" s="30"/>
      <c r="C48" s="36"/>
      <c r="D48" s="49"/>
      <c r="E48" s="49"/>
      <c r="F48" s="61"/>
      <c r="G48" s="65"/>
      <c r="H48" s="61"/>
      <c r="I48" s="65"/>
      <c r="J48" s="61"/>
      <c r="K48" s="61"/>
      <c r="L48" s="61"/>
      <c r="M48" s="37"/>
    </row>
    <row r="49" spans="2:13" ht="12" customHeight="1" x14ac:dyDescent="0.3">
      <c r="B49" s="30"/>
      <c r="C49" s="36"/>
      <c r="D49" s="49"/>
      <c r="E49" s="49"/>
      <c r="F49" s="61"/>
      <c r="G49" s="65"/>
      <c r="H49" s="61"/>
      <c r="I49" s="65"/>
      <c r="J49" s="61"/>
      <c r="K49" s="61"/>
      <c r="L49" s="61"/>
      <c r="M49" s="37"/>
    </row>
    <row r="50" spans="2:13" ht="12" customHeight="1" x14ac:dyDescent="0.3">
      <c r="B50" s="30"/>
      <c r="C50" s="36"/>
      <c r="D50" s="49"/>
      <c r="E50" s="49"/>
      <c r="F50" s="61"/>
      <c r="G50" s="65"/>
      <c r="H50" s="61"/>
      <c r="I50" s="65"/>
      <c r="J50" s="61"/>
      <c r="K50" s="61"/>
      <c r="L50" s="61"/>
      <c r="M50" s="37"/>
    </row>
    <row r="51" spans="2:13" ht="12" customHeight="1" x14ac:dyDescent="0.3">
      <c r="B51" s="30"/>
      <c r="C51" s="36"/>
      <c r="D51" s="49"/>
      <c r="E51" s="49"/>
      <c r="F51" s="61"/>
      <c r="G51" s="65"/>
      <c r="H51" s="61"/>
      <c r="I51" s="65"/>
      <c r="J51" s="61"/>
      <c r="K51" s="61"/>
      <c r="L51" s="61"/>
      <c r="M51" s="37"/>
    </row>
    <row r="52" spans="2:13" ht="12" customHeight="1" x14ac:dyDescent="0.3">
      <c r="B52" s="30"/>
      <c r="C52" s="36"/>
      <c r="D52" s="49"/>
      <c r="E52" s="49"/>
      <c r="F52" s="61"/>
      <c r="G52" s="65"/>
      <c r="H52" s="61"/>
      <c r="I52" s="65"/>
      <c r="J52" s="61"/>
      <c r="K52" s="61"/>
      <c r="L52" s="61"/>
      <c r="M52" s="37"/>
    </row>
    <row r="53" spans="2:13" ht="12" customHeight="1" x14ac:dyDescent="0.3">
      <c r="B53" s="30"/>
      <c r="C53" s="36"/>
      <c r="D53" s="49"/>
      <c r="E53" s="49"/>
      <c r="F53" s="61"/>
      <c r="G53" s="65"/>
      <c r="H53" s="61"/>
      <c r="I53" s="65"/>
      <c r="J53" s="61"/>
      <c r="K53" s="61"/>
      <c r="L53" s="61"/>
      <c r="M53" s="37"/>
    </row>
    <row r="54" spans="2:13" ht="12" customHeight="1" x14ac:dyDescent="0.3">
      <c r="B54" s="30"/>
      <c r="C54" s="36"/>
      <c r="D54" s="49"/>
      <c r="E54" s="49"/>
      <c r="F54" s="61"/>
      <c r="G54" s="65"/>
      <c r="H54" s="61"/>
      <c r="I54" s="65"/>
      <c r="J54" s="61"/>
      <c r="K54" s="61"/>
      <c r="L54" s="61"/>
      <c r="M54" s="37"/>
    </row>
    <row r="55" spans="2:13" ht="12" customHeight="1" x14ac:dyDescent="0.3">
      <c r="B55" s="30"/>
      <c r="C55" s="36"/>
      <c r="D55" s="49"/>
      <c r="E55" s="49"/>
      <c r="F55" s="61"/>
      <c r="G55" s="65"/>
      <c r="H55" s="61"/>
      <c r="I55" s="65"/>
      <c r="J55" s="61"/>
      <c r="K55" s="61"/>
      <c r="L55" s="61"/>
      <c r="M55" s="37"/>
    </row>
    <row r="56" spans="2:13" ht="12" customHeight="1" x14ac:dyDescent="0.3">
      <c r="B56" s="30"/>
      <c r="C56" s="36"/>
      <c r="D56" s="49"/>
      <c r="E56" s="49"/>
      <c r="F56" s="61"/>
      <c r="G56" s="65"/>
      <c r="H56" s="61"/>
      <c r="I56" s="65"/>
      <c r="J56" s="61"/>
      <c r="K56" s="61"/>
      <c r="L56" s="61"/>
      <c r="M56" s="37"/>
    </row>
    <row r="57" spans="2:13" ht="12" customHeight="1" x14ac:dyDescent="0.3">
      <c r="B57" s="30"/>
      <c r="C57" s="36"/>
      <c r="D57" s="49"/>
      <c r="E57" s="49"/>
      <c r="F57" s="61"/>
      <c r="G57" s="65"/>
      <c r="H57" s="61"/>
      <c r="I57" s="65"/>
      <c r="J57" s="61"/>
      <c r="K57" s="61"/>
      <c r="L57" s="61"/>
      <c r="M57" s="37"/>
    </row>
    <row r="58" spans="2:13" ht="12" customHeight="1" x14ac:dyDescent="0.3">
      <c r="B58" s="30"/>
      <c r="C58" s="36"/>
      <c r="D58" s="49"/>
      <c r="E58" s="49"/>
      <c r="F58" s="61"/>
      <c r="G58" s="65"/>
      <c r="H58" s="61"/>
      <c r="I58" s="65"/>
      <c r="J58" s="61"/>
      <c r="K58" s="61"/>
      <c r="L58" s="61"/>
      <c r="M58" s="37"/>
    </row>
    <row r="59" spans="2:13" ht="12" customHeight="1" x14ac:dyDescent="0.3">
      <c r="B59" s="30"/>
      <c r="C59" s="36"/>
      <c r="D59" s="49"/>
      <c r="E59" s="49"/>
      <c r="F59" s="61"/>
      <c r="G59" s="65"/>
      <c r="H59" s="61"/>
      <c r="I59" s="65"/>
      <c r="J59" s="61"/>
      <c r="K59" s="61"/>
      <c r="L59" s="61"/>
      <c r="M59" s="37"/>
    </row>
    <row r="60" spans="2:13" ht="12" customHeight="1" x14ac:dyDescent="0.3">
      <c r="B60" s="30"/>
      <c r="C60" s="36"/>
      <c r="D60" s="49"/>
      <c r="E60" s="49"/>
      <c r="F60" s="61"/>
      <c r="G60" s="65"/>
      <c r="H60" s="61"/>
      <c r="I60" s="65"/>
      <c r="J60" s="61"/>
      <c r="K60" s="61"/>
      <c r="L60" s="61"/>
      <c r="M60" s="37"/>
    </row>
    <row r="61" spans="2:13" ht="12" customHeight="1" x14ac:dyDescent="0.3">
      <c r="B61" s="30"/>
      <c r="C61" s="36"/>
      <c r="D61" s="49"/>
      <c r="E61" s="49"/>
      <c r="F61" s="61"/>
      <c r="G61" s="65"/>
      <c r="H61" s="61"/>
      <c r="I61" s="65"/>
      <c r="J61" s="61"/>
      <c r="K61" s="61"/>
      <c r="L61" s="61"/>
      <c r="M61" s="37"/>
    </row>
    <row r="62" spans="2:13" ht="12" customHeight="1" x14ac:dyDescent="0.3">
      <c r="B62" s="30"/>
      <c r="C62" s="36"/>
      <c r="D62" s="49"/>
      <c r="E62" s="49"/>
      <c r="F62" s="61"/>
      <c r="G62" s="65"/>
      <c r="H62" s="61"/>
      <c r="I62" s="65"/>
      <c r="J62" s="61"/>
      <c r="K62" s="61"/>
      <c r="L62" s="61"/>
      <c r="M62" s="37"/>
    </row>
    <row r="63" spans="2:13" ht="12" customHeight="1" x14ac:dyDescent="0.3">
      <c r="B63" s="30"/>
      <c r="C63" s="36">
        <v>110102</v>
      </c>
      <c r="D63" s="49" t="s">
        <v>30</v>
      </c>
      <c r="E63" s="49"/>
      <c r="F63" s="61"/>
      <c r="G63" s="65" t="s">
        <v>31</v>
      </c>
      <c r="H63" s="61"/>
      <c r="I63" s="65"/>
      <c r="J63" s="61"/>
      <c r="K63" s="61"/>
      <c r="L63" s="61"/>
      <c r="M63" s="37"/>
    </row>
    <row r="64" spans="2:13" ht="12.6" customHeight="1" x14ac:dyDescent="0.3">
      <c r="B64" s="25"/>
      <c r="C64" s="67"/>
      <c r="D64" s="38"/>
      <c r="E64" s="61"/>
      <c r="F64" s="61"/>
      <c r="G64" s="61"/>
      <c r="H64" s="61"/>
      <c r="I64" s="67"/>
      <c r="J64" s="68"/>
      <c r="K64" s="67"/>
      <c r="L64" s="67"/>
      <c r="M64" s="29"/>
    </row>
    <row r="65" spans="2:13" ht="12" customHeight="1" x14ac:dyDescent="0.3">
      <c r="B65" s="30"/>
      <c r="C65" s="36">
        <v>100112</v>
      </c>
      <c r="D65" s="49" t="s">
        <v>32</v>
      </c>
      <c r="E65" s="61"/>
      <c r="F65" s="61"/>
      <c r="G65" s="61"/>
      <c r="H65" s="61"/>
      <c r="I65" s="2" t="s">
        <v>33</v>
      </c>
      <c r="J65" s="61"/>
      <c r="K65" s="61"/>
      <c r="L65" s="61"/>
      <c r="M65" s="37"/>
    </row>
    <row r="66" spans="2:13" ht="12.6" customHeight="1" x14ac:dyDescent="0.3">
      <c r="B66" s="25"/>
      <c r="C66" s="55"/>
      <c r="D66" s="38"/>
      <c r="E66" s="61"/>
      <c r="F66" s="61"/>
      <c r="G66" s="61"/>
      <c r="H66" s="61"/>
      <c r="I66" s="67"/>
      <c r="J66" s="67"/>
      <c r="K66" s="67"/>
      <c r="L66" s="67"/>
      <c r="M66" s="63"/>
    </row>
    <row r="67" spans="2:13" ht="12.6" customHeight="1" x14ac:dyDescent="0.3">
      <c r="B67" s="25"/>
      <c r="C67" s="55"/>
      <c r="D67" s="38"/>
      <c r="E67" s="38"/>
      <c r="F67" s="39"/>
      <c r="G67" s="38"/>
      <c r="H67" s="39"/>
      <c r="I67" s="67"/>
      <c r="J67" s="38"/>
      <c r="K67" s="67"/>
      <c r="L67" s="67"/>
      <c r="M67" s="29"/>
    </row>
    <row r="68" spans="2:13" ht="14.4" customHeight="1" x14ac:dyDescent="0.3">
      <c r="B68" s="30"/>
      <c r="C68" s="48"/>
      <c r="D68" s="49"/>
      <c r="E68" s="34" t="s">
        <v>34</v>
      </c>
      <c r="F68" s="35"/>
      <c r="G68" s="69">
        <f>SUM(G41:G63)</f>
        <v>0</v>
      </c>
      <c r="H68" s="70"/>
      <c r="I68" s="12" t="s">
        <v>33</v>
      </c>
      <c r="J68" s="61"/>
      <c r="K68" s="60"/>
      <c r="L68" s="60"/>
      <c r="M68" s="37"/>
    </row>
    <row r="69" spans="2:13" ht="12" customHeight="1" x14ac:dyDescent="0.3">
      <c r="B69" s="25"/>
      <c r="C69" s="26"/>
      <c r="D69" s="27"/>
      <c r="E69" s="27"/>
      <c r="F69" s="28"/>
      <c r="G69" s="27"/>
      <c r="H69" s="71"/>
      <c r="I69" s="72"/>
      <c r="J69" s="72"/>
      <c r="K69" s="72"/>
      <c r="L69" s="72"/>
      <c r="M69" s="29"/>
    </row>
    <row r="70" spans="2:13" ht="12" customHeight="1" x14ac:dyDescent="0.3">
      <c r="B70" s="73"/>
      <c r="C70" s="74"/>
      <c r="D70" s="75"/>
      <c r="E70" s="75"/>
      <c r="F70" s="76"/>
      <c r="G70" s="75"/>
      <c r="H70" s="76"/>
      <c r="I70" s="77"/>
      <c r="J70" s="75"/>
      <c r="K70" s="77"/>
      <c r="L70" s="77"/>
      <c r="M70" s="78"/>
    </row>
  </sheetData>
  <mergeCells count="15">
    <mergeCell ref="F31:G31"/>
    <mergeCell ref="H34:I34"/>
    <mergeCell ref="K34:L34"/>
    <mergeCell ref="H35:I35"/>
    <mergeCell ref="K35:L35"/>
    <mergeCell ref="J21:L21"/>
    <mergeCell ref="C22:D22"/>
    <mergeCell ref="J23:L23"/>
    <mergeCell ref="C24:D24"/>
    <mergeCell ref="F29:G29"/>
    <mergeCell ref="B4:M5"/>
    <mergeCell ref="B6:M7"/>
    <mergeCell ref="I9:K9"/>
    <mergeCell ref="I11:K11"/>
    <mergeCell ref="I15:L15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2026-08-28T16:34:21Z</dcterms:created>
  <dcterms:modified xsi:type="dcterms:W3CDTF">2026-08-28T16:37:14Z</dcterms:modified>
  <cp:category/>
</cp:coreProperties>
</file>