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650"/>
  </bookViews>
  <sheets>
    <sheet name="Generales" sheetId="2" r:id="rId1"/>
    <sheet name="Percepciones" sheetId="3" r:id="rId2"/>
    <sheet name="Deducciones" sheetId="4" r:id="rId3"/>
    <sheet name="Otros Pagos" sheetId="5" r:id="rId4"/>
  </sheets>
  <definedNames>
    <definedName name="_xlnm._FilterDatabase" localSheetId="2" hidden="1">Deducciones!$A$1:$X$49</definedName>
    <definedName name="_xlnm._FilterDatabase" localSheetId="1" hidden="1">Percepciones!$A$1:$AP$49</definedName>
  </definedNames>
  <calcPr calcId="162913"/>
</workbook>
</file>

<file path=xl/comments1.xml><?xml version="1.0" encoding="utf-8"?>
<comments xmlns="http://schemas.openxmlformats.org/spreadsheetml/2006/main">
  <authors>
    <author>Eduardo</author>
  </authors>
  <commentList>
    <comment ref="J1" authorId="0" shapeId="0">
      <text>
        <r>
          <rPr>
            <sz val="8"/>
            <color rgb="FF000000"/>
            <rFont val="Lucida Console"/>
            <family val="2"/>
          </rPr>
          <t>AGU - Aguascalientes
BCN - Baja California
BCS - Baja California Sur
CAM - Campeche    COA - Coahuila
COL - Colima      CHH - Chihuahua
CHP - Chiapas     DIF - Ciudad de México
DUR - Durango     GRO - Guerrero
GUA - Guanajuato  HID - Hidalgo
JAL - Jalisco     MEX - Estado de México
MIC - Michoacán   MOR - Morelos
NAY - Nayarit     NLE - Nuevo León
OAX - Oaxaca      PUE - Puebla
QUE - Querétaro   ROO - Quintana Roo
SIN - Sinaloa     SLP - San Luis Potosí
SON - Sonora      TAB - Tabasco
TAM - Tamaulipas  TLA - Tlaxcala
VER - Veracruz    YUC - Yucatán
ZAC - Zacatecas</t>
        </r>
      </text>
    </comment>
    <comment ref="M1" authorId="0" shapeId="0">
      <text>
        <r>
          <rPr>
            <sz val="8"/>
            <color rgb="FF000000"/>
            <rFont val="Lucida Console"/>
            <family val="2"/>
          </rPr>
          <t>01 - Contrato de trabajo por tiempo indeterminado
02 - Contrato de trabajo para obra determinada
03 - Contrato de trabajo por tiempo determinado
04 - Contrato de trabajo por temporada
05 - Contrato de trabajo sujeto a prueba
06 - Contrato de trabajo con capacitación inicial
07 - Modalidad de contratación por pago de hora laborada
08 - Modalidad de trabajo por comisión laboral
09 - Modalidades de contratación donde no existe relación de trabajo
10 - Jubilación, pensión, retiro.
99 - Otro contrato</t>
        </r>
      </text>
    </comment>
    <comment ref="P1" authorId="0" shapeId="0">
      <text>
        <r>
          <rPr>
            <sz val="8"/>
            <color rgb="FF000000"/>
            <rFont val="Lucida Console"/>
            <family val="2"/>
          </rPr>
          <t>01 - Diurna
02 - Nocturna
03 - Mixta
04 - Por hora
05 - Reducida
06 - Continuada
07 - Partida
08 - Por turnos
99 - Otra Jornada</t>
        </r>
      </text>
    </comment>
    <comment ref="R1" authorId="0" shapeId="0">
      <text>
        <r>
          <rPr>
            <sz val="8"/>
            <color rgb="FF000000"/>
            <rFont val="Lucida Console"/>
            <family val="2"/>
          </rPr>
          <t>02 - Sueldos
03 - Jubilados
04 - Pensionados
05 - Asimilados Miembros Sociedades Cooperativas Produccion
06 - Asimilados Integrantes Sociedades Asociaciones Civiles
07 - Asimilados Miembros consejos
08 - Asimilados comisionistas
09 - Asimilados Honorarios
10 - Asimilados acciones
11 - Asimilados otros
12 - Jubilados o Pensionados
13 - Indemnización o Separación
99 - Otro Regimen</t>
        </r>
      </text>
    </comment>
    <comment ref="V1" authorId="0" shapeId="0">
      <text>
        <r>
          <rPr>
            <sz val="8"/>
            <color rgb="FF000000"/>
            <rFont val="Lucida Console"/>
            <family val="2"/>
          </rPr>
          <t>1 - Clase I
2 - Clase II
3 - Clase III
4 - Clase IV
5 - Clase V
99 - No Aplica</t>
        </r>
      </text>
    </comment>
    <comment ref="X1" authorId="0" shapeId="0">
      <text>
        <r>
          <rPr>
            <sz val="8"/>
            <color rgb="FF000000"/>
            <rFont val="Lucida Console"/>
            <family val="2"/>
          </rPr>
          <t>01 - Diario
02 - Semanal
03 - Catorcenal
04 - Quincenal
05 - Mensual
06 - Bimestral
07 - Unidad obra
08 - Comisión
09 - Precio alzado
99 - Otra Periodicidad</t>
        </r>
      </text>
    </comment>
    <comment ref="Z1" authorId="0" shapeId="0">
      <text>
        <r>
          <rPr>
            <sz val="8"/>
            <color rgb="FF000000"/>
            <rFont val="Lucida Console"/>
            <family val="2"/>
          </rPr>
          <t>002 - BANAMEX    006 - BANCOMEXT  009 - BANOBRAS
012 - BBVA BANCOMER               014 - SANTANDER
019 - BANJERCITO 021 - HSBC       030 - BAJIO
032 - IXE        036 - INBURSA    037 - INTERACCIONES
042 - MIFEL      044 - SCOTIABANK 058 - BANREGIO
059 - INVEX      060 - BANSI      062 - AFIRME
072 - BANORTE    102 - THE ROYAL BANK
103 - AMERICAN EXPRESS            106 - BAMSA
108 - TOKYO      110 - JP MORGAN  112 - BMONEX
113 - VE POR MAS 116 - ING        124 - DEUTSCHE
126 - CREDIT SUISSE               127 - AZTECA
128 - AUTOFIN    129 - BARCLAYS   130 - COMPARTAMOS
131 - BANCO FAMSA132 - BMULTIVA   133 - ACTINVER
134 - WAL-MART   135 - NAFIN      136 - INTERBANCO
137 - BANCOPPEL  138 - ABC CAPITAL139 - UBS BANK
140 - CONSUBANCO 141 - VOLKSWAGEN 143 - CIBANCO
145 - BBASE      166 - BANSEFI    168 - HIPOTECARIA FEDERAL
600 - MONEXCB    601 - GBM        602 - MASARI
605 - VALUE      606 - ESTRUCTURADORES
607 - TIBER      608 - VECTOR     610 - B&amp;B
614 - ACCIVAL    615 - MERRILL LYNCH
616 - FINAMEX    617 - VALMEX     618 - UNICA
619 - MAPFRE     620 - PROFUTURO  621 - CB ACTINVER
622 - OACTIN     623 - SKANDIA    626 - CBDEUTSCHE
627 - ZURICH     628 - ZURICHVI   629 - SU CASITA
630 - CB INTERCAM631 - CI BOLSA   632 - BULLTICK CB
633 - STERLING   634 - FINCOMUN   636 - HDI SEGUROS
637 - ORDER      638 - AKALA      640 - CB JPMORGAN
642 - REFORMA    646 - STP        647 - TELECOMM
648 - EVERCORE   649 - SKANDIA    651 - SEGMTY
652 - ASEA       653 - KUSPIT     655 - SOFIEXPRESS
656 - UNAGRA     659 - OPCIONES EMPRESARIALES DEL NOROESTE
670 - LIBERTAD   901 - CLS        902 - INDEVAL</t>
        </r>
      </text>
    </comment>
  </commentList>
</comments>
</file>

<file path=xl/comments2.xml><?xml version="1.0" encoding="utf-8"?>
<comments xmlns="http://schemas.openxmlformats.org/spreadsheetml/2006/main">
  <authors>
    <author>Eduardo</author>
  </authors>
  <commentList>
    <comment ref="L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  <comment ref="R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</commentList>
</comments>
</file>

<file path=xl/sharedStrings.xml><?xml version="1.0" encoding="utf-8"?>
<sst xmlns="http://schemas.openxmlformats.org/spreadsheetml/2006/main" count="187" uniqueCount="135">
  <si>
    <t>No. Empleado</t>
  </si>
  <si>
    <t>RFC</t>
  </si>
  <si>
    <t>Nombre</t>
  </si>
  <si>
    <t>CURP</t>
  </si>
  <si>
    <t>SSA</t>
  </si>
  <si>
    <t>Cuenta Bancaria</t>
  </si>
  <si>
    <t>SBC</t>
  </si>
  <si>
    <t>SDI</t>
  </si>
  <si>
    <t>Reg. Patronal</t>
  </si>
  <si>
    <t>Ent. Federativa</t>
  </si>
  <si>
    <t>Días Pagados</t>
  </si>
  <si>
    <t>FechaInicioRelLaboral</t>
  </si>
  <si>
    <t>TipoContrato</t>
  </si>
  <si>
    <t>Sindicalizado</t>
  </si>
  <si>
    <t>TipoJornada</t>
  </si>
  <si>
    <t>Tipo Regimen</t>
  </si>
  <si>
    <t>Departamento</t>
  </si>
  <si>
    <t>Puesto</t>
  </si>
  <si>
    <t>Riesgo Puesto</t>
  </si>
  <si>
    <t>Periodicidad Pago</t>
  </si>
  <si>
    <t>Banco</t>
  </si>
  <si>
    <t>Subcontratacion</t>
  </si>
  <si>
    <t>email</t>
  </si>
  <si>
    <t>121/001</t>
  </si>
  <si>
    <t>120/001</t>
  </si>
  <si>
    <t>150/002</t>
  </si>
  <si>
    <t>119/019</t>
  </si>
  <si>
    <t>118/019</t>
  </si>
  <si>
    <t>170/020</t>
  </si>
  <si>
    <t>149/021</t>
  </si>
  <si>
    <t>171/038</t>
  </si>
  <si>
    <t>117/038</t>
  </si>
  <si>
    <t>151/038</t>
  </si>
  <si>
    <t>168/038</t>
  </si>
  <si>
    <t>169/038</t>
  </si>
  <si>
    <t>210/038</t>
  </si>
  <si>
    <t>209/038</t>
  </si>
  <si>
    <t>Septimo día</t>
  </si>
  <si>
    <t>Sueldo</t>
  </si>
  <si>
    <t>Aguinaldo</t>
  </si>
  <si>
    <t>Horas extra triples</t>
  </si>
  <si>
    <t>Horas Extras doble</t>
  </si>
  <si>
    <t>Prima dominical</t>
  </si>
  <si>
    <t>Prima vacacional</t>
  </si>
  <si>
    <t>Sueldo pendiente</t>
  </si>
  <si>
    <t>Compensación</t>
  </si>
  <si>
    <t>Vacaciones proporcionales</t>
  </si>
  <si>
    <t>Descanso laborado</t>
  </si>
  <si>
    <t>Dia festivo laborado</t>
  </si>
  <si>
    <t>PREVISION_ PFB</t>
  </si>
  <si>
    <t>APORT PATRONAL PLAN FLEX LP</t>
  </si>
  <si>
    <t>Gravado</t>
  </si>
  <si>
    <t>Exento</t>
  </si>
  <si>
    <t>Dias</t>
  </si>
  <si>
    <t>Tipo</t>
  </si>
  <si>
    <t>Horas</t>
  </si>
  <si>
    <t>Importe</t>
  </si>
  <si>
    <t>122/001</t>
  </si>
  <si>
    <t>130/002</t>
  </si>
  <si>
    <t>131/007</t>
  </si>
  <si>
    <t>123/009</t>
  </si>
  <si>
    <t>124/009</t>
  </si>
  <si>
    <t>125/009</t>
  </si>
  <si>
    <t>126/009</t>
  </si>
  <si>
    <t>132/009</t>
  </si>
  <si>
    <t>127/011</t>
  </si>
  <si>
    <t>128/012</t>
  </si>
  <si>
    <t>211/003</t>
  </si>
  <si>
    <t>212/003</t>
  </si>
  <si>
    <t>Imss</t>
  </si>
  <si>
    <t>I.S.R.</t>
  </si>
  <si>
    <t>Pension alimenticia</t>
  </si>
  <si>
    <t>Prestamo Infonavit CF</t>
  </si>
  <si>
    <t>Prestamo infonavit FD</t>
  </si>
  <si>
    <t>Prestamo infonavit PORC</t>
  </si>
  <si>
    <t>Seguro de vivienda</t>
  </si>
  <si>
    <t>Infonavit Bim Ant</t>
  </si>
  <si>
    <t>Fonacot</t>
  </si>
  <si>
    <t>Anticipo sueldo</t>
  </si>
  <si>
    <t>PLAN FLEX LP</t>
  </si>
  <si>
    <t>APOR PATRON PLAN FLEX LP</t>
  </si>
  <si>
    <t>129/002</t>
  </si>
  <si>
    <t>Subsidio</t>
  </si>
  <si>
    <t>Subsidio Causado</t>
  </si>
  <si>
    <t>277/029</t>
  </si>
  <si>
    <t>Vales de despensa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</si>
  <si>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</si>
  <si>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</si>
  <si>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</si>
  <si>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</si>
  <si>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</si>
  <si>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</si>
  <si>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</si>
  <si>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</si>
  <si>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</si>
  <si>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</si>
  <si>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</si>
  <si>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</si>
  <si>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</si>
  <si>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</si>
  <si>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</si>
  <si>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</si>
  <si>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</si>
  <si>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</si>
  <si>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</si>
  <si>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</si>
  <si>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</si>
  <si>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</si>
  <si>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</si>
  <si>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</si>
  <si>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</si>
  <si>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</si>
  <si>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</si>
  <si>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</si>
  <si>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</si>
  <si>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</si>
  <si>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</si>
  <si>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</si>
  <si>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</si>
  <si>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</si>
  <si>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</si>
  <si>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</si>
  <si>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</si>
  <si>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</si>
  <si>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</si>
  <si>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</si>
  <si>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276/009</t>
  </si>
  <si>
    <t>Reembolso infonavit</t>
  </si>
  <si>
    <t>Deducciones</t>
  </si>
  <si>
    <t>Comprobacion</t>
  </si>
  <si>
    <t>TIPO</t>
  </si>
  <si>
    <t>NETO</t>
  </si>
  <si>
    <t>PPP</t>
  </si>
  <si>
    <t>VALES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</si>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</sst>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8000"/>
      <name val="Calibri"/>
      <family val="2"/>
    </font>
    <font>
      <b/>
      <sz val="10"/>
      <color theme="1"/>
      <name val="Calibri"/>
      <family val="2"/>
    </font>
    <font>
      <sz val="11"/>
      <color rgb="FFD3D3D3"/>
      <name val="Calibri"/>
      <family val="2"/>
    </font>
    <font>
      <sz val="11"/>
      <color rgb="FF008000"/>
      <name val="Calibri"/>
      <family val="2"/>
    </font>
    <font>
      <sz val="8"/>
      <color rgb="FF000000"/>
      <name val="Lucida Console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FFF00"/>
        <bgColor rgb="FFDCDCDC"/>
      </patternFill>
    </fill>
    <fill>
      <patternFill patternType="solid">
        <fgColor rgb="FF00B0F0"/>
        <bgColor indexed="64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00000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/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</borders>
  <cellStyleXfs count="2">
    <xf numFmtId="0" fontId="0" fillId="0" borderId="0" applyNumberFormat="0" applyBorder="0" applyAlignment="0"/>
    <xf numFmtId="43" fontId="7" fillId="0" borderId="0" applyFont="0" applyFill="0" applyBorder="0" applyAlignment="0" applyProtection="0"/>
  </cellStyleXfs>
  <cellXfs count="71">
    <xf numFmtId="0" fontId="0" fillId="0" borderId="0" xfId="0" applyFill="1" applyProtection="1"/>
    <xf numFmtId="49" fontId="1" fillId="2" borderId="1" xfId="0" applyNumberFormat="1" applyFont="1" applyFill="1" applyBorder="1" applyAlignment="1" applyProtection="1">
      <alignment horizontal="center"/>
    </xf>
    <xf numFmtId="14" fontId="0" fillId="0" borderId="0" xfId="0" applyNumberFormat="1" applyFill="1" applyProtection="1"/>
    <xf numFmtId="49" fontId="0" fillId="0" borderId="0" xfId="0" applyNumberFormat="1" applyFill="1" applyProtection="1"/>
    <xf numFmtId="0" fontId="0" fillId="4" borderId="0" xfId="0" applyFill="1" applyProtection="1"/>
    <xf numFmtId="0" fontId="4" fillId="5" borderId="2" xfId="0" applyFont="1" applyFill="1" applyBorder="1" applyProtection="1"/>
    <xf numFmtId="0" fontId="0" fillId="5" borderId="3" xfId="0" applyFill="1" applyBorder="1" applyProtection="1"/>
    <xf numFmtId="0" fontId="4" fillId="6" borderId="2" xfId="0" applyFont="1" applyFill="1" applyBorder="1" applyProtection="1"/>
    <xf numFmtId="0" fontId="0" fillId="6" borderId="3" xfId="0" applyFill="1" applyBorder="1" applyProtection="1"/>
    <xf numFmtId="0" fontId="0" fillId="6" borderId="4" xfId="0" applyFill="1" applyBorder="1" applyProtection="1"/>
    <xf numFmtId="0" fontId="0" fillId="5" borderId="4" xfId="0" applyFill="1" applyBorder="1" applyProtection="1"/>
    <xf numFmtId="0" fontId="0" fillId="2" borderId="8" xfId="0" applyFill="1" applyBorder="1" applyProtection="1"/>
    <xf numFmtId="0" fontId="0" fillId="2" borderId="9" xfId="0" applyFill="1" applyBorder="1" applyProtection="1"/>
    <xf numFmtId="0" fontId="0" fillId="2" borderId="10" xfId="0" applyFill="1" applyBorder="1" applyProtection="1"/>
    <xf numFmtId="0" fontId="0" fillId="2" borderId="11" xfId="0" applyFill="1" applyBorder="1" applyProtection="1"/>
    <xf numFmtId="0" fontId="5" fillId="2" borderId="11" xfId="0" applyFont="1" applyFill="1" applyBorder="1" applyProtection="1"/>
    <xf numFmtId="0" fontId="0" fillId="2" borderId="12" xfId="0" applyFill="1" applyBorder="1" applyProtection="1"/>
    <xf numFmtId="0" fontId="0" fillId="2" borderId="13" xfId="0" applyFill="1" applyBorder="1" applyProtection="1"/>
    <xf numFmtId="43" fontId="0" fillId="0" borderId="0" xfId="0" applyNumberFormat="1" applyFill="1" applyProtection="1"/>
    <xf numFmtId="0" fontId="4" fillId="5" borderId="14" xfId="0" applyFont="1" applyFill="1" applyBorder="1" applyProtection="1"/>
    <xf numFmtId="0" fontId="4" fillId="6" borderId="14" xfId="0" applyFont="1" applyFill="1" applyBorder="1" applyProtection="1"/>
    <xf numFmtId="0" fontId="0" fillId="2" borderId="16" xfId="0" applyFill="1" applyBorder="1" applyProtection="1"/>
    <xf numFmtId="0" fontId="0" fillId="2" borderId="17" xfId="0" applyFill="1" applyBorder="1" applyProtection="1"/>
    <xf numFmtId="43" fontId="0" fillId="6" borderId="3" xfId="1" applyFont="1" applyFill="1" applyBorder="1" applyProtection="1"/>
    <xf numFmtId="43" fontId="0" fillId="2" borderId="13" xfId="1" applyFont="1" applyFill="1" applyBorder="1" applyProtection="1"/>
    <xf numFmtId="43" fontId="0" fillId="0" borderId="0" xfId="1" applyFont="1" applyFill="1" applyProtection="1"/>
    <xf numFmtId="43" fontId="4" fillId="5" borderId="14" xfId="1" applyFont="1" applyFill="1" applyBorder="1" applyProtection="1"/>
    <xf numFmtId="43" fontId="4" fillId="6" borderId="14" xfId="1" applyFont="1" applyFill="1" applyBorder="1" applyProtection="1"/>
    <xf numFmtId="43" fontId="1" fillId="5" borderId="15" xfId="1" applyFont="1" applyFill="1" applyBorder="1" applyAlignment="1" applyProtection="1">
      <alignment horizontal="center"/>
    </xf>
    <xf numFmtId="43" fontId="1" fillId="6" borderId="15" xfId="1" applyFont="1" applyFill="1" applyBorder="1" applyAlignment="1" applyProtection="1">
      <alignment horizontal="center"/>
    </xf>
    <xf numFmtId="43" fontId="0" fillId="2" borderId="17" xfId="1" applyFont="1" applyFill="1" applyBorder="1" applyProtection="1"/>
    <xf numFmtId="43" fontId="0" fillId="6" borderId="4" xfId="1" applyFont="1" applyFill="1" applyBorder="1" applyProtection="1"/>
    <xf numFmtId="49" fontId="0" fillId="0" borderId="0" xfId="0" applyNumberFormat="1"/>
    <xf numFmtId="0" fontId="0" fillId="0" borderId="0" xfId="0" applyNumberFormat="1"/>
    <xf numFmtId="2" fontId="0" fillId="0" borderId="0" xfId="0" applyNumberFormat="1" applyFill="1" applyProtection="1"/>
    <xf numFmtId="43" fontId="0" fillId="0" borderId="0" xfId="1" applyFont="1" applyFill="1" applyBorder="1" applyProtection="1"/>
    <xf numFmtId="0" fontId="0" fillId="0" borderId="0" xfId="0" applyNumberFormat="1" applyFill="1"/>
    <xf numFmtId="4" fontId="0" fillId="0" borderId="0" xfId="0" applyNumberFormat="1" applyFill="1" applyProtection="1"/>
    <xf numFmtId="49" fontId="8" fillId="0" borderId="0" xfId="0" applyNumberFormat="1" applyFont="1" applyFill="1"/>
    <xf numFmtId="2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2" fontId="1" fillId="0" borderId="0" xfId="0" applyNumberFormat="1" applyFont="1" applyFill="1"/>
    <xf numFmtId="0" fontId="0" fillId="0" borderId="4" xfId="0" applyFill="1" applyBorder="1" applyProtection="1"/>
    <xf numFmtId="43" fontId="4" fillId="6" borderId="2" xfId="1" applyFont="1" applyFill="1" applyBorder="1" applyProtection="1"/>
    <xf numFmtId="43" fontId="0" fillId="2" borderId="9" xfId="1" applyFont="1" applyFill="1" applyBorder="1" applyProtection="1"/>
    <xf numFmtId="43" fontId="0" fillId="0" borderId="0" xfId="1" applyFont="1" applyFill="1"/>
    <xf numFmtId="0" fontId="1" fillId="2" borderId="18" xfId="0" applyFont="1" applyFill="1" applyBorder="1" applyAlignment="1" applyProtection="1">
      <alignment horizontal="center"/>
    </xf>
    <xf numFmtId="49" fontId="1" fillId="2" borderId="18" xfId="0" applyNumberFormat="1" applyFont="1" applyFill="1" applyBorder="1" applyAlignment="1" applyProtection="1">
      <alignment horizontal="center"/>
    </xf>
    <xf numFmtId="0" fontId="1" fillId="3" borderId="18" xfId="0" applyFont="1" applyFill="1" applyBorder="1" applyAlignment="1" applyProtection="1">
      <alignment horizontal="center"/>
    </xf>
    <xf numFmtId="0" fontId="0" fillId="0" borderId="0" xfId="0" applyFill="1" applyBorder="1" applyProtection="1"/>
    <xf numFmtId="49" fontId="0" fillId="0" borderId="0" xfId="0" applyNumberFormat="1" applyFill="1" applyBorder="1" applyProtection="1"/>
    <xf numFmtId="0" fontId="0" fillId="0" borderId="0" xfId="0" applyNumberFormat="1" applyFill="1" applyBorder="1" applyProtection="1"/>
    <xf numFmtId="0" fontId="3" fillId="0" borderId="0" xfId="0" applyFont="1" applyFill="1" applyBorder="1" applyProtection="1"/>
    <xf numFmtId="14" fontId="0" fillId="0" borderId="0" xfId="0" applyNumberFormat="1" applyFill="1" applyBorder="1" applyProtection="1"/>
    <xf numFmtId="49" fontId="0" fillId="0" borderId="0" xfId="0" applyNumberFormat="1" applyFill="1" applyBorder="1"/>
    <xf numFmtId="0" fontId="0" fillId="0" borderId="0" xfId="0" applyNumberFormat="1" applyFill="1" applyBorder="1"/>
    <xf numFmtId="0" fontId="1" fillId="6" borderId="15" xfId="0" applyFont="1" applyFill="1" applyBorder="1" applyAlignment="1" applyProtection="1">
      <alignment horizontal="center"/>
    </xf>
    <xf numFmtId="0" fontId="2" fillId="2" borderId="19" xfId="0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0" fontId="2" fillId="2" borderId="18" xfId="0" applyFont="1" applyFill="1" applyBorder="1" applyAlignment="1" applyProtection="1">
      <alignment horizontal="center"/>
    </xf>
    <xf numFmtId="0" fontId="1" fillId="5" borderId="5" xfId="0" applyFont="1" applyFill="1" applyBorder="1" applyAlignment="1" applyProtection="1">
      <alignment horizontal="center"/>
    </xf>
    <xf numFmtId="0" fontId="1" fillId="5" borderId="6" xfId="0" applyFont="1" applyFill="1" applyBorder="1" applyAlignment="1" applyProtection="1">
      <alignment horizontal="center"/>
    </xf>
    <xf numFmtId="0" fontId="1" fillId="6" borderId="5" xfId="0" applyFont="1" applyFill="1" applyBorder="1" applyAlignment="1" applyProtection="1">
      <alignment horizontal="center"/>
    </xf>
    <xf numFmtId="0" fontId="1" fillId="6" borderId="6" xfId="0" applyFont="1" applyFill="1" applyBorder="1" applyAlignment="1" applyProtection="1">
      <alignment horizontal="center"/>
    </xf>
    <xf numFmtId="0" fontId="1" fillId="7" borderId="5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6" borderId="7" xfId="0" applyFont="1" applyFill="1" applyBorder="1" applyAlignment="1" applyProtection="1">
      <alignment horizontal="center"/>
    </xf>
    <xf numFmtId="0" fontId="1" fillId="5" borderId="7" xfId="0" applyFont="1" applyFill="1" applyBorder="1" applyAlignment="1" applyProtection="1">
      <alignment horizontal="center"/>
    </xf>
    <xf numFmtId="0" fontId="1" fillId="6" borderId="15" xfId="0" applyFont="1" applyFill="1" applyBorder="1" applyAlignment="1" applyProtection="1">
      <alignment horizontal="center"/>
    </xf>
    <xf numFmtId="0" fontId="1" fillId="5" borderId="15" xfId="0" applyFont="1" applyFill="1" applyBorder="1" applyAlignment="1" applyProtection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C121"/>
  <sheetViews>
    <sheetView tabSelected="1" workbookViewId="0">
      <pane xSplit="3" ySplit="1" topLeftCell="D2" activePane="bottomRight" state="frozenSplit"/>
      <selection pane="topRight"/>
      <selection pane="bottomLeft"/>
      <selection pane="bottomRight" activeCell="B1" sqref="B1:B1048576"/>
    </sheetView>
  </sheetViews>
  <sheetFormatPr baseColWidth="10" defaultColWidth="9.85546875" defaultRowHeight="16.5" thickTop="1" thickBottom="1" x14ac:dyDescent="0.3"/>
  <cols>
    <col min="1" max="1" width="13.7109375" customWidth="1"/>
    <col min="2" max="2" width="15.7109375" customWidth="1"/>
    <col min="3" max="3" width="35.7109375" customWidth="1"/>
    <col min="4" max="4" width="22.7109375" customWidth="1"/>
    <col min="5" max="5" width="12.7109375" style="1" customWidth="1"/>
    <col min="6" max="6" width="19.140625" style="1" customWidth="1"/>
    <col min="7" max="8" width="9.7109375" customWidth="1"/>
    <col min="9" max="9" width="15.7109375" customWidth="1"/>
    <col min="10" max="10" width="14.7109375" customWidth="1"/>
    <col min="11" max="11" width="12.7109375" customWidth="1"/>
    <col min="12" max="12" width="20.7109375" customWidth="1"/>
    <col min="13" max="13" width="9.7109375" customWidth="1"/>
    <col min="14" max="14" width="41.140625" customWidth="1"/>
    <col min="15" max="15" width="13.7109375" customWidth="1"/>
    <col min="16" max="16" width="5.7109375" customWidth="1"/>
    <col min="17" max="17" width="8.7109375" customWidth="1"/>
    <col min="18" max="18" width="6.7109375" customWidth="1"/>
    <col min="19" max="19" width="15.7109375" customWidth="1"/>
    <col min="20" max="20" width="17.7109375" customWidth="1"/>
    <col min="21" max="21" width="14.7109375" customWidth="1"/>
    <col min="22" max="25" width="9.7109375" customWidth="1"/>
    <col min="26" max="26" width="5.7109375" customWidth="1"/>
    <col min="27" max="27" width="19.7109375" customWidth="1"/>
    <col min="28" max="28" width="16.7109375" customWidth="1"/>
    <col min="29" max="29" width="40.85546875" customWidth="1"/>
    <col min="30" max="31" width="9.140625" customWidth="1"/>
  </cols>
  <sheetData>
    <row r="1" spans="1:29" ht="16.5" customHeight="1" thickTop="1" x14ac:dyDescent="0.25">
      <c r="A1" s="47" t="s">
        <v>0</v>
      </c>
      <c r="B1" s="47" t="s">
        <v>1</v>
      </c>
      <c r="C1" s="47" t="s">
        <v>2</v>
      </c>
      <c r="D1" s="47" t="s">
        <v>3</v>
      </c>
      <c r="E1" s="48" t="s">
        <v>4</v>
      </c>
      <c r="F1" s="48" t="s">
        <v>5</v>
      </c>
      <c r="G1" s="47" t="s">
        <v>6</v>
      </c>
      <c r="H1" s="47" t="s">
        <v>7</v>
      </c>
      <c r="I1" s="47" t="s">
        <v>8</v>
      </c>
      <c r="J1" s="60" t="s">
        <v>9</v>
      </c>
      <c r="K1" s="47" t="s">
        <v>10</v>
      </c>
      <c r="L1" s="47" t="s">
        <v>11</v>
      </c>
      <c r="M1" s="58" t="s">
        <v>12</v>
      </c>
      <c r="N1" s="59"/>
      <c r="O1" s="47" t="s">
        <v>13</v>
      </c>
      <c r="P1" s="58" t="s">
        <v>14</v>
      </c>
      <c r="Q1" s="59"/>
      <c r="R1" s="58" t="s">
        <v>15</v>
      </c>
      <c r="S1" s="59"/>
      <c r="T1" s="47" t="s">
        <v>16</v>
      </c>
      <c r="U1" s="47" t="s">
        <v>17</v>
      </c>
      <c r="V1" s="58" t="s">
        <v>18</v>
      </c>
      <c r="W1" s="59"/>
      <c r="X1" s="58" t="s">
        <v>19</v>
      </c>
      <c r="Y1" s="59"/>
      <c r="Z1" s="58" t="s">
        <v>20</v>
      </c>
      <c r="AA1" s="59"/>
      <c r="AB1" s="47" t="s">
        <v>21</v>
      </c>
      <c r="AC1" s="49" t="s">
        <v>22</v>
      </c>
    </row>
    <row r="2" spans="1:29" s="50" customFormat="1" ht="15.75" customHeight="1" x14ac:dyDescent="0.2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</row>
    <row r="3" spans="1:29" s="50" customFormat="1" ht="15" x14ac:dyDescent="0.25">
      <c r="A3" s="55"/>
      <c r="B3" s="55"/>
      <c r="C3" s="55"/>
      <c r="D3" s="55"/>
      <c r="E3" s="55"/>
      <c r="F3" s="55"/>
      <c r="G3" s="56"/>
      <c r="H3" s="56"/>
      <c r="K3" s="55"/>
      <c r="L3" s="55"/>
      <c r="M3" s="51"/>
      <c r="T3" s="55"/>
      <c r="U3" s="55"/>
      <c r="Z3" s="55"/>
      <c r="AC3" s="52"/>
    </row>
    <row r="4" spans="1:29" s="50" customFormat="1" ht="15" x14ac:dyDescent="0.25">
      <c r="A4" s="55"/>
      <c r="B4" s="55"/>
      <c r="C4" s="55"/>
      <c r="D4" s="55"/>
      <c r="E4" s="55"/>
      <c r="F4" s="55"/>
      <c r="G4" s="56"/>
      <c r="H4" s="56"/>
      <c r="I4" s="53"/>
      <c r="K4" s="55"/>
      <c r="L4" s="55"/>
      <c r="M4" s="51"/>
      <c r="T4" s="55"/>
      <c r="U4" s="55"/>
      <c r="Z4" s="55"/>
      <c r="AC4" s="52"/>
    </row>
    <row r="5" spans="1:29" s="50" customFormat="1" ht="15" x14ac:dyDescent="0.25">
      <c r="A5" s="55"/>
      <c r="B5" s="55"/>
      <c r="C5" s="55"/>
      <c r="D5" s="55"/>
      <c r="E5" s="55"/>
      <c r="F5" s="55"/>
      <c r="G5" s="56"/>
      <c r="H5" s="56"/>
      <c r="K5" s="55"/>
      <c r="L5" s="55"/>
      <c r="M5" s="51"/>
      <c r="T5" s="55"/>
      <c r="U5" s="55"/>
      <c r="Z5" s="55"/>
      <c r="AC5" s="52"/>
    </row>
    <row r="6" spans="1:29" s="50" customFormat="1" ht="15" x14ac:dyDescent="0.25">
      <c r="A6" s="55"/>
      <c r="B6" s="55"/>
      <c r="C6" s="55"/>
      <c r="D6" s="55"/>
      <c r="E6" s="55"/>
      <c r="F6" s="55"/>
      <c r="G6" s="56"/>
      <c r="H6" s="56"/>
      <c r="I6" s="53"/>
      <c r="K6" s="55"/>
      <c r="L6" s="55"/>
      <c r="M6" s="51"/>
      <c r="T6" s="55"/>
      <c r="U6" s="55"/>
      <c r="Z6" s="55"/>
      <c r="AC6" s="52"/>
    </row>
    <row r="7" spans="1:29" s="50" customFormat="1" ht="15" x14ac:dyDescent="0.25">
      <c r="A7" s="55"/>
      <c r="B7" s="55"/>
      <c r="C7" s="55"/>
      <c r="D7" s="55"/>
      <c r="E7" s="55"/>
      <c r="F7" s="55"/>
      <c r="G7" s="56"/>
      <c r="H7" s="56"/>
      <c r="K7" s="55"/>
      <c r="L7" s="55"/>
      <c r="M7" s="51"/>
      <c r="T7" s="55"/>
      <c r="U7" s="55"/>
      <c r="Z7" s="55"/>
      <c r="AC7" s="52"/>
    </row>
    <row r="8" spans="1:29" s="50" customFormat="1" ht="15" x14ac:dyDescent="0.25">
      <c r="A8" s="55"/>
      <c r="B8" s="55"/>
      <c r="C8" s="55"/>
      <c r="D8" s="55"/>
      <c r="E8" s="55"/>
      <c r="F8" s="55"/>
      <c r="G8" s="56"/>
      <c r="H8" s="56"/>
      <c r="I8" s="53"/>
      <c r="K8" s="55"/>
      <c r="L8" s="55"/>
      <c r="M8" s="51"/>
      <c r="T8" s="55"/>
      <c r="U8" s="55"/>
      <c r="Z8" s="55"/>
      <c r="AC8" s="52"/>
    </row>
    <row r="9" spans="1:29" s="50" customFormat="1" ht="15" x14ac:dyDescent="0.25">
      <c r="A9" s="55"/>
      <c r="B9" s="55"/>
      <c r="C9" s="55"/>
      <c r="D9" s="55"/>
      <c r="E9" s="55"/>
      <c r="F9" s="55"/>
      <c r="G9" s="56"/>
      <c r="H9" s="56"/>
      <c r="K9" s="55"/>
      <c r="L9" s="55"/>
      <c r="M9" s="51"/>
      <c r="T9" s="55"/>
      <c r="U9" s="55"/>
      <c r="Z9" s="55"/>
      <c r="AC9" s="52"/>
    </row>
    <row r="10" spans="1:29" s="50" customFormat="1" ht="15" x14ac:dyDescent="0.25">
      <c r="A10" s="55"/>
      <c r="B10" s="55"/>
      <c r="C10" s="55"/>
      <c r="D10" s="55"/>
      <c r="E10" s="55"/>
      <c r="F10" s="55"/>
      <c r="G10" s="56"/>
      <c r="H10" s="56"/>
      <c r="I10" s="53"/>
      <c r="K10" s="55"/>
      <c r="L10" s="55"/>
      <c r="M10" s="51"/>
      <c r="T10" s="55"/>
      <c r="U10" s="55"/>
      <c r="Z10" s="55"/>
      <c r="AC10" s="52"/>
    </row>
    <row r="11" spans="1:29" s="50" customFormat="1" ht="15" x14ac:dyDescent="0.25">
      <c r="A11" s="55"/>
      <c r="B11" s="55"/>
      <c r="C11" s="55"/>
      <c r="D11" s="55"/>
      <c r="E11" s="55"/>
      <c r="F11" s="55"/>
      <c r="G11" s="56"/>
      <c r="H11" s="56"/>
      <c r="K11" s="55"/>
      <c r="L11" s="55"/>
      <c r="M11" s="51"/>
      <c r="T11" s="55"/>
      <c r="U11" s="55"/>
      <c r="Z11" s="55"/>
      <c r="AC11" s="52"/>
    </row>
    <row r="12" spans="1:29" s="50" customFormat="1" ht="15" x14ac:dyDescent="0.25">
      <c r="A12" s="55"/>
      <c r="B12" s="55"/>
      <c r="C12" s="55"/>
      <c r="D12" s="55"/>
      <c r="E12" s="55"/>
      <c r="F12" s="55"/>
      <c r="G12" s="56"/>
      <c r="H12" s="56"/>
      <c r="I12" s="53"/>
      <c r="K12" s="55"/>
      <c r="L12" s="55"/>
      <c r="M12" s="51"/>
      <c r="T12" s="55"/>
      <c r="U12" s="55"/>
      <c r="Z12" s="55"/>
      <c r="AC12" s="52"/>
    </row>
    <row r="13" spans="1:29" s="50" customFormat="1" ht="15" x14ac:dyDescent="0.25">
      <c r="A13" s="55"/>
      <c r="B13" s="55"/>
      <c r="C13" s="55"/>
      <c r="D13" s="55"/>
      <c r="E13" s="55"/>
      <c r="F13" s="55"/>
      <c r="G13" s="56"/>
      <c r="H13" s="56"/>
      <c r="K13" s="55"/>
      <c r="L13" s="55"/>
      <c r="M13" s="51"/>
      <c r="T13" s="55"/>
      <c r="U13" s="55"/>
      <c r="Z13" s="55"/>
      <c r="AC13" s="52"/>
    </row>
    <row r="14" spans="1:29" s="50" customFormat="1" ht="15" x14ac:dyDescent="0.25">
      <c r="A14" s="55"/>
      <c r="B14" s="55"/>
      <c r="C14" s="55"/>
      <c r="D14" s="55"/>
      <c r="E14" s="55"/>
      <c r="F14" s="55"/>
      <c r="G14" s="56"/>
      <c r="H14" s="56"/>
      <c r="I14" s="53"/>
      <c r="K14" s="55"/>
      <c r="L14" s="55"/>
      <c r="M14" s="51"/>
      <c r="T14" s="55"/>
      <c r="U14" s="55"/>
      <c r="Z14" s="55"/>
      <c r="AC14" s="52"/>
    </row>
    <row r="15" spans="1:29" s="50" customFormat="1" ht="15" x14ac:dyDescent="0.25">
      <c r="A15" s="55"/>
      <c r="B15" s="55"/>
      <c r="C15" s="55"/>
      <c r="D15" s="55"/>
      <c r="E15" s="55"/>
      <c r="F15" s="55"/>
      <c r="G15" s="56"/>
      <c r="H15" s="56"/>
      <c r="K15" s="55"/>
      <c r="L15" s="55"/>
      <c r="M15" s="51"/>
      <c r="T15" s="55"/>
      <c r="U15" s="55"/>
      <c r="Z15" s="55"/>
      <c r="AC15" s="52"/>
    </row>
    <row r="16" spans="1:29" s="50" customFormat="1" ht="15" x14ac:dyDescent="0.25">
      <c r="A16" s="55"/>
      <c r="B16" s="55"/>
      <c r="C16" s="55"/>
      <c r="D16" s="55"/>
      <c r="E16" s="55"/>
      <c r="F16" s="55"/>
      <c r="G16" s="56"/>
      <c r="H16" s="56"/>
      <c r="I16" s="53"/>
      <c r="K16" s="55"/>
      <c r="L16" s="55"/>
      <c r="M16" s="51"/>
      <c r="T16" s="55"/>
      <c r="U16" s="55"/>
      <c r="Z16" s="55"/>
      <c r="AC16" s="52"/>
    </row>
    <row r="17" spans="1:29" s="50" customFormat="1" ht="15" x14ac:dyDescent="0.25">
      <c r="A17" s="55"/>
      <c r="B17" s="55"/>
      <c r="C17" s="55"/>
      <c r="D17" s="55"/>
      <c r="E17" s="55"/>
      <c r="F17" s="55"/>
      <c r="G17" s="56"/>
      <c r="H17" s="56"/>
      <c r="K17" s="55"/>
      <c r="L17" s="55"/>
      <c r="M17" s="51"/>
      <c r="T17" s="55"/>
      <c r="U17" s="55"/>
      <c r="Z17" s="55"/>
      <c r="AC17" s="52"/>
    </row>
    <row r="18" spans="1:29" s="50" customFormat="1" ht="15" x14ac:dyDescent="0.25">
      <c r="A18" s="55"/>
      <c r="B18" s="55"/>
      <c r="C18" s="55"/>
      <c r="D18" s="55"/>
      <c r="E18" s="55"/>
      <c r="F18" s="55"/>
      <c r="G18" s="56"/>
      <c r="H18" s="56"/>
      <c r="I18" s="53"/>
      <c r="K18" s="55"/>
      <c r="L18" s="55"/>
      <c r="M18" s="51"/>
      <c r="T18" s="55"/>
      <c r="U18" s="55"/>
      <c r="Z18" s="55"/>
      <c r="AC18" s="52"/>
    </row>
    <row r="19" spans="1:29" s="50" customFormat="1" ht="15" x14ac:dyDescent="0.25">
      <c r="A19" s="55"/>
      <c r="B19" s="55"/>
      <c r="C19" s="55"/>
      <c r="D19" s="55"/>
      <c r="E19" s="55"/>
      <c r="F19" s="55"/>
      <c r="G19" s="56"/>
      <c r="H19" s="56"/>
      <c r="K19" s="55"/>
      <c r="L19" s="55"/>
      <c r="M19" s="51"/>
      <c r="T19" s="55"/>
      <c r="U19" s="55"/>
      <c r="Z19" s="55"/>
      <c r="AC19" s="52"/>
    </row>
    <row r="20" spans="1:29" s="50" customFormat="1" ht="15" x14ac:dyDescent="0.25">
      <c r="A20" s="55"/>
      <c r="B20" s="55"/>
      <c r="C20" s="55"/>
      <c r="D20" s="55"/>
      <c r="E20" s="55"/>
      <c r="F20" s="55"/>
      <c r="G20" s="56"/>
      <c r="H20" s="56"/>
      <c r="I20" s="53"/>
      <c r="K20" s="55"/>
      <c r="L20" s="55"/>
      <c r="M20" s="51"/>
      <c r="T20" s="55"/>
      <c r="U20" s="55"/>
      <c r="Z20" s="55"/>
      <c r="AC20" s="52"/>
    </row>
    <row r="21" spans="1:29" s="50" customFormat="1" ht="15" x14ac:dyDescent="0.25">
      <c r="A21" s="55"/>
      <c r="B21" s="55"/>
      <c r="C21" s="55"/>
      <c r="D21" s="55"/>
      <c r="E21" s="55"/>
      <c r="F21" s="55"/>
      <c r="G21" s="56"/>
      <c r="H21" s="56"/>
      <c r="K21" s="55"/>
      <c r="L21" s="55"/>
      <c r="M21" s="51"/>
      <c r="T21" s="55"/>
      <c r="U21" s="55"/>
      <c r="Z21" s="55"/>
      <c r="AC21" s="52"/>
    </row>
    <row r="22" spans="1:29" s="50" customFormat="1" ht="15" x14ac:dyDescent="0.25">
      <c r="A22" s="55"/>
      <c r="B22" s="55"/>
      <c r="C22" s="55"/>
      <c r="D22" s="55"/>
      <c r="E22" s="55"/>
      <c r="F22" s="55"/>
      <c r="G22" s="56"/>
      <c r="H22" s="56"/>
      <c r="I22" s="53"/>
      <c r="K22" s="55"/>
      <c r="L22" s="55"/>
      <c r="M22" s="51"/>
      <c r="T22" s="55"/>
      <c r="U22" s="55"/>
      <c r="Z22" s="55"/>
      <c r="AC22" s="52"/>
    </row>
    <row r="23" spans="1:29" s="50" customFormat="1" ht="15" x14ac:dyDescent="0.25">
      <c r="A23" s="55"/>
      <c r="B23" s="55"/>
      <c r="C23" s="55"/>
      <c r="D23" s="55"/>
      <c r="E23" s="55"/>
      <c r="F23" s="55"/>
      <c r="G23" s="56"/>
      <c r="H23" s="56"/>
      <c r="K23" s="55"/>
      <c r="L23" s="55"/>
      <c r="M23" s="51"/>
      <c r="T23" s="55"/>
      <c r="U23" s="55"/>
      <c r="Z23" s="55"/>
      <c r="AC23" s="52"/>
    </row>
    <row r="24" spans="1:29" s="50" customFormat="1" ht="15" x14ac:dyDescent="0.25">
      <c r="A24" s="55"/>
      <c r="B24" s="55"/>
      <c r="C24" s="55"/>
      <c r="D24" s="55"/>
      <c r="E24" s="55"/>
      <c r="F24" s="55"/>
      <c r="G24" s="56"/>
      <c r="H24" s="56"/>
      <c r="I24" s="53"/>
      <c r="K24" s="55"/>
      <c r="L24" s="55"/>
      <c r="M24" s="51"/>
      <c r="T24" s="55"/>
      <c r="U24" s="55"/>
      <c r="Z24" s="55"/>
      <c r="AC24" s="52"/>
    </row>
    <row r="25" spans="1:29" s="50" customFormat="1" ht="15" x14ac:dyDescent="0.25">
      <c r="A25" s="55"/>
      <c r="B25" s="55"/>
      <c r="C25" s="55"/>
      <c r="D25" s="55"/>
      <c r="E25" s="55"/>
      <c r="F25" s="55"/>
      <c r="G25" s="56"/>
      <c r="H25" s="56"/>
      <c r="K25" s="55"/>
      <c r="L25" s="55"/>
      <c r="M25" s="51"/>
      <c r="T25" s="55"/>
      <c r="U25" s="55"/>
      <c r="Z25" s="55"/>
      <c r="AC25" s="52"/>
    </row>
    <row r="26" spans="1:29" s="50" customFormat="1" ht="15" x14ac:dyDescent="0.25">
      <c r="A26" s="55"/>
      <c r="B26" s="55"/>
      <c r="C26" s="55"/>
      <c r="D26" s="55"/>
      <c r="E26" s="55"/>
      <c r="F26" s="55"/>
      <c r="G26" s="56"/>
      <c r="H26" s="56"/>
      <c r="I26" s="53"/>
      <c r="K26" s="55"/>
      <c r="L26" s="55"/>
      <c r="M26" s="51"/>
      <c r="T26" s="55"/>
      <c r="U26" s="55"/>
      <c r="Z26" s="55"/>
      <c r="AC26" s="52"/>
    </row>
    <row r="27" spans="1:29" s="50" customFormat="1" ht="15" x14ac:dyDescent="0.25">
      <c r="A27" s="55"/>
      <c r="B27" s="55"/>
      <c r="C27" s="55"/>
      <c r="D27" s="55"/>
      <c r="E27" s="55"/>
      <c r="F27" s="55"/>
      <c r="G27" s="56"/>
      <c r="H27" s="56"/>
      <c r="K27" s="55"/>
      <c r="L27" s="55"/>
      <c r="M27" s="51"/>
      <c r="T27" s="55"/>
      <c r="U27" s="55"/>
      <c r="Z27" s="55"/>
      <c r="AC27" s="52"/>
    </row>
    <row r="28" spans="1:29" s="50" customFormat="1" ht="15" x14ac:dyDescent="0.25">
      <c r="A28" s="55"/>
      <c r="B28" s="55"/>
      <c r="C28" s="55"/>
      <c r="D28" s="55"/>
      <c r="E28" s="55"/>
      <c r="F28" s="55"/>
      <c r="G28" s="56"/>
      <c r="H28" s="56"/>
      <c r="I28" s="53"/>
      <c r="K28" s="55"/>
      <c r="L28" s="55"/>
      <c r="M28" s="51"/>
      <c r="T28" s="55"/>
      <c r="U28" s="55"/>
      <c r="Z28" s="55"/>
      <c r="AC28" s="52"/>
    </row>
    <row r="29" spans="1:29" s="50" customFormat="1" ht="15" x14ac:dyDescent="0.25">
      <c r="A29" s="55"/>
      <c r="B29" s="55"/>
      <c r="C29" s="55"/>
      <c r="D29" s="55"/>
      <c r="E29" s="55"/>
      <c r="F29" s="55"/>
      <c r="G29" s="56"/>
      <c r="H29" s="56"/>
      <c r="K29" s="55"/>
      <c r="L29" s="55"/>
      <c r="M29" s="51"/>
      <c r="T29" s="55"/>
      <c r="U29" s="55"/>
      <c r="Z29" s="55"/>
      <c r="AC29" s="52"/>
    </row>
    <row r="30" spans="1:29" s="50" customFormat="1" ht="15" x14ac:dyDescent="0.25">
      <c r="A30" s="55"/>
      <c r="B30" s="55"/>
      <c r="C30" s="55"/>
      <c r="D30" s="55"/>
      <c r="E30" s="55"/>
      <c r="F30" s="55"/>
      <c r="G30" s="56"/>
      <c r="H30" s="56"/>
      <c r="I30" s="53"/>
      <c r="K30" s="55"/>
      <c r="L30" s="55"/>
      <c r="M30" s="51"/>
      <c r="T30" s="55"/>
      <c r="U30" s="55"/>
      <c r="Z30" s="55"/>
      <c r="AC30" s="52"/>
    </row>
    <row r="31" spans="1:29" s="50" customFormat="1" ht="15" x14ac:dyDescent="0.25">
      <c r="A31" s="55"/>
      <c r="B31" s="55"/>
      <c r="C31" s="55"/>
      <c r="D31" s="55"/>
      <c r="E31" s="55"/>
      <c r="F31" s="55"/>
      <c r="G31" s="56"/>
      <c r="H31" s="56"/>
      <c r="K31" s="55"/>
      <c r="L31" s="55"/>
      <c r="M31" s="51"/>
      <c r="T31" s="55"/>
      <c r="U31" s="55"/>
      <c r="Z31" s="55"/>
      <c r="AC31" s="52"/>
    </row>
    <row r="32" spans="1:29" s="50" customFormat="1" ht="15" x14ac:dyDescent="0.25">
      <c r="A32" s="55"/>
      <c r="B32" s="55"/>
      <c r="C32" s="55"/>
      <c r="D32" s="55"/>
      <c r="E32" s="55"/>
      <c r="F32" s="55"/>
      <c r="G32" s="56"/>
      <c r="H32" s="56"/>
      <c r="I32" s="53"/>
      <c r="K32" s="55"/>
      <c r="L32" s="55"/>
      <c r="M32" s="51"/>
      <c r="T32" s="55"/>
      <c r="U32" s="55"/>
      <c r="Z32" s="55"/>
      <c r="AC32" s="52"/>
    </row>
    <row r="33" spans="1:29" s="50" customFormat="1" ht="15" x14ac:dyDescent="0.25">
      <c r="A33" s="55"/>
      <c r="B33" s="55"/>
      <c r="C33" s="55"/>
      <c r="D33" s="55"/>
      <c r="E33" s="55"/>
      <c r="F33" s="55"/>
      <c r="G33" s="56"/>
      <c r="H33" s="56"/>
      <c r="K33" s="55"/>
      <c r="L33" s="55"/>
      <c r="M33" s="51"/>
      <c r="T33" s="55"/>
      <c r="U33" s="55"/>
      <c r="Z33" s="55"/>
      <c r="AC33" s="52"/>
    </row>
    <row r="34" spans="1:29" s="50" customFormat="1" ht="15" x14ac:dyDescent="0.25">
      <c r="A34" s="55"/>
      <c r="B34" s="55"/>
      <c r="C34" s="55"/>
      <c r="D34" s="55"/>
      <c r="E34" s="55"/>
      <c r="F34" s="55"/>
      <c r="G34" s="56"/>
      <c r="H34" s="56"/>
      <c r="K34" s="55"/>
      <c r="L34" s="55"/>
      <c r="M34" s="51"/>
      <c r="T34" s="55"/>
      <c r="U34" s="55"/>
      <c r="Z34" s="55"/>
      <c r="AC34" s="52"/>
    </row>
    <row r="35" spans="1:29" s="50" customFormat="1" ht="15" x14ac:dyDescent="0.25">
      <c r="A35" s="55"/>
      <c r="B35" s="55"/>
      <c r="C35" s="55"/>
      <c r="D35" s="55"/>
      <c r="E35" s="55"/>
      <c r="F35" s="55"/>
      <c r="G35" s="56"/>
      <c r="H35" s="56"/>
      <c r="K35" s="55"/>
      <c r="L35" s="55"/>
      <c r="M35" s="51"/>
      <c r="T35" s="55"/>
      <c r="U35" s="55"/>
      <c r="Z35" s="55"/>
    </row>
    <row r="36" spans="1:29" s="50" customFormat="1" ht="15" x14ac:dyDescent="0.25">
      <c r="A36" s="55"/>
      <c r="B36" s="55"/>
      <c r="C36" s="55"/>
      <c r="D36" s="55"/>
      <c r="E36" s="55"/>
      <c r="F36" s="55"/>
      <c r="G36" s="56"/>
      <c r="H36" s="56"/>
      <c r="L36" s="54"/>
      <c r="M36" s="51"/>
    </row>
    <row r="37" spans="1:29" ht="15" x14ac:dyDescent="0.25">
      <c r="A37" s="32"/>
      <c r="B37" s="32"/>
      <c r="C37" s="32"/>
      <c r="D37" s="32"/>
      <c r="E37" s="32"/>
      <c r="F37" s="32"/>
      <c r="G37" s="33"/>
      <c r="H37" s="33"/>
      <c r="L37" s="2"/>
      <c r="M37" s="3"/>
    </row>
    <row r="38" spans="1:29" ht="15" x14ac:dyDescent="0.25">
      <c r="A38" s="32"/>
      <c r="B38" s="32"/>
      <c r="C38" s="32"/>
      <c r="D38" s="32"/>
      <c r="E38" s="32"/>
      <c r="F38" s="32"/>
      <c r="G38" s="33"/>
      <c r="H38" s="33"/>
      <c r="L38" s="2"/>
      <c r="M38" s="3"/>
    </row>
    <row r="39" spans="1:29" ht="15" x14ac:dyDescent="0.25">
      <c r="A39" s="32"/>
      <c r="B39" s="32"/>
      <c r="C39" s="32"/>
      <c r="D39" s="32"/>
      <c r="E39" s="32"/>
      <c r="F39" s="32"/>
      <c r="G39" s="33"/>
      <c r="H39" s="33"/>
      <c r="L39" s="2"/>
      <c r="M39" s="3"/>
    </row>
    <row r="40" spans="1:29" ht="15" x14ac:dyDescent="0.25">
      <c r="A40" s="32"/>
      <c r="B40" s="32"/>
      <c r="C40" s="32"/>
      <c r="D40" s="32"/>
      <c r="E40" s="32"/>
      <c r="F40" s="32"/>
      <c r="G40" s="33"/>
      <c r="H40" s="33"/>
      <c r="L40" s="2"/>
      <c r="M40" s="3"/>
    </row>
    <row r="41" spans="1:29" ht="15" x14ac:dyDescent="0.25">
      <c r="A41" s="32"/>
      <c r="B41" s="32"/>
      <c r="C41" s="32"/>
      <c r="D41" s="32"/>
      <c r="E41" s="32"/>
      <c r="F41" s="32"/>
      <c r="G41" s="33"/>
      <c r="H41" s="33"/>
      <c r="L41" s="2"/>
      <c r="M41" s="3"/>
    </row>
    <row r="42" spans="1:29" ht="15" x14ac:dyDescent="0.25">
      <c r="A42" s="32"/>
      <c r="B42" s="32"/>
      <c r="C42" s="32"/>
      <c r="D42" s="32"/>
      <c r="E42" s="32"/>
      <c r="F42" s="32"/>
      <c r="G42" s="33"/>
      <c r="H42" s="33"/>
      <c r="L42" s="2"/>
      <c r="M42" s="3"/>
    </row>
    <row r="43" spans="1:29" ht="15" x14ac:dyDescent="0.25">
      <c r="A43" s="32"/>
      <c r="B43" s="32"/>
      <c r="C43" s="32"/>
      <c r="D43" s="32"/>
      <c r="E43" s="32"/>
      <c r="F43" s="32"/>
      <c r="G43" s="33"/>
      <c r="H43" s="33"/>
      <c r="L43" s="2"/>
      <c r="M43" s="3"/>
    </row>
    <row r="44" spans="1:29" ht="15" x14ac:dyDescent="0.25">
      <c r="A44" s="32"/>
      <c r="B44" s="32"/>
      <c r="C44" s="32"/>
      <c r="D44" s="32"/>
      <c r="E44" s="32"/>
      <c r="F44" s="32"/>
      <c r="G44" s="33"/>
      <c r="H44" s="33"/>
      <c r="L44" s="2"/>
      <c r="M44" s="3"/>
    </row>
    <row r="45" spans="1:29" ht="15" x14ac:dyDescent="0.25">
      <c r="A45" s="32"/>
      <c r="B45" s="32"/>
      <c r="C45" s="32"/>
      <c r="D45" s="32"/>
      <c r="E45" s="32"/>
      <c r="F45" s="32"/>
      <c r="G45" s="33"/>
      <c r="H45" s="33"/>
      <c r="L45" s="2"/>
      <c r="M45" s="3"/>
    </row>
    <row r="46" spans="1:29" ht="15" x14ac:dyDescent="0.25">
      <c r="A46" s="32"/>
      <c r="B46" s="32"/>
      <c r="C46" s="32"/>
      <c r="D46" s="32"/>
      <c r="E46" s="32"/>
      <c r="F46" s="32"/>
      <c r="G46" s="33"/>
      <c r="H46" s="33"/>
      <c r="L46" s="2"/>
      <c r="M46" s="3"/>
    </row>
    <row r="47" spans="1:29" ht="15" x14ac:dyDescent="0.25">
      <c r="A47" s="32"/>
      <c r="B47" s="32"/>
      <c r="C47" s="32"/>
      <c r="D47" s="32"/>
      <c r="E47" s="32"/>
      <c r="F47" s="32"/>
      <c r="G47" s="33"/>
      <c r="H47" s="33"/>
      <c r="L47" s="2"/>
      <c r="M47" s="3"/>
    </row>
    <row r="48" spans="1:29" ht="15" x14ac:dyDescent="0.25">
      <c r="E48" s="3"/>
      <c r="F48" s="3"/>
      <c r="L48" s="2"/>
    </row>
    <row r="49" spans="2:12" ht="15" x14ac:dyDescent="0.25">
      <c r="E49" s="3"/>
      <c r="F49" s="3"/>
      <c r="L49" s="2"/>
    </row>
    <row r="50" spans="2:12" ht="15" x14ac:dyDescent="0.25">
      <c r="B50" s="40"/>
      <c r="E50" s="3"/>
      <c r="F50" s="3"/>
      <c r="L50" s="2"/>
    </row>
    <row r="51" spans="2:12" ht="15" x14ac:dyDescent="0.25">
      <c r="B51" s="40"/>
      <c r="E51" s="3"/>
      <c r="F51" s="3"/>
      <c r="L51" s="2"/>
    </row>
    <row r="52" spans="2:12" ht="15" x14ac:dyDescent="0.25">
      <c r="E52" s="3"/>
      <c r="F52" s="3"/>
      <c r="L52" s="2"/>
    </row>
    <row r="53" spans="2:12" ht="15" x14ac:dyDescent="0.25">
      <c r="E53" s="3"/>
      <c r="F53" s="3"/>
      <c r="L53" s="2"/>
    </row>
    <row r="54" spans="2:12" ht="15" x14ac:dyDescent="0.25">
      <c r="E54" s="3"/>
      <c r="F54" s="3"/>
      <c r="L54" s="2"/>
    </row>
    <row r="55" spans="2:12" ht="15" x14ac:dyDescent="0.25">
      <c r="E55" s="3"/>
      <c r="F55" s="3"/>
      <c r="L55" s="2"/>
    </row>
    <row r="56" spans="2:12" ht="15" x14ac:dyDescent="0.25">
      <c r="E56" s="3"/>
      <c r="F56" s="3"/>
      <c r="L56" s="2"/>
    </row>
    <row r="57" spans="2:12" ht="15" x14ac:dyDescent="0.25">
      <c r="E57" s="3"/>
      <c r="F57" s="3"/>
      <c r="L57" s="2"/>
    </row>
    <row r="58" spans="2:12" ht="15" x14ac:dyDescent="0.25">
      <c r="E58" s="3"/>
      <c r="F58" s="3"/>
      <c r="L58" s="2"/>
    </row>
    <row r="59" spans="2:12" ht="15" x14ac:dyDescent="0.25">
      <c r="E59" s="3"/>
      <c r="F59" s="3"/>
      <c r="L59" s="2"/>
    </row>
    <row r="60" spans="2:12" ht="15" x14ac:dyDescent="0.25">
      <c r="E60" s="3"/>
      <c r="F60" s="3"/>
      <c r="L60" s="2"/>
    </row>
    <row r="61" spans="2:12" ht="15" x14ac:dyDescent="0.25">
      <c r="E61" s="3"/>
      <c r="F61" s="3"/>
      <c r="L61" s="2"/>
    </row>
    <row r="62" spans="2:12" ht="15" x14ac:dyDescent="0.25">
      <c r="E62" s="3"/>
      <c r="F62" s="3"/>
      <c r="L62" s="2"/>
    </row>
    <row r="63" spans="2:12" ht="15" x14ac:dyDescent="0.25">
      <c r="E63" s="3"/>
      <c r="F63" s="3"/>
      <c r="L63" s="2"/>
    </row>
    <row r="64" spans="2:12" ht="15" x14ac:dyDescent="0.25">
      <c r="E64" s="3"/>
      <c r="F64" s="3"/>
      <c r="L64" s="2"/>
    </row>
    <row r="65" spans="5:29" ht="15" x14ac:dyDescent="0.25">
      <c r="E65" s="3"/>
      <c r="F65" s="3"/>
      <c r="L65" s="2"/>
    </row>
    <row r="66" spans="5:29" ht="15" x14ac:dyDescent="0.25">
      <c r="E66" s="3"/>
      <c r="F66" s="3"/>
      <c r="L66" s="2"/>
    </row>
    <row r="67" spans="5:29" ht="15" x14ac:dyDescent="0.25">
      <c r="E67" s="3"/>
      <c r="F67" s="3"/>
      <c r="L67" s="2"/>
    </row>
    <row r="68" spans="5:29" ht="15" x14ac:dyDescent="0.25">
      <c r="E68" s="3"/>
      <c r="F68" s="3"/>
      <c r="L68" s="2"/>
    </row>
    <row r="69" spans="5:29" ht="15" x14ac:dyDescent="0.25">
      <c r="E69" s="3"/>
      <c r="F69" s="3"/>
      <c r="L69" s="2"/>
    </row>
    <row r="70" spans="5:29" ht="15" x14ac:dyDescent="0.25">
      <c r="E70" s="3"/>
      <c r="F70" s="3"/>
      <c r="L70" s="2"/>
    </row>
    <row r="71" spans="5:29" ht="15" x14ac:dyDescent="0.25">
      <c r="E71" s="3"/>
      <c r="F71" s="3"/>
      <c r="L71" s="2"/>
    </row>
    <row r="72" spans="5:29" ht="15" x14ac:dyDescent="0.25">
      <c r="E72" s="3"/>
      <c r="F72" s="3"/>
      <c r="L72" s="2"/>
    </row>
    <row r="73" spans="5:29" ht="15" x14ac:dyDescent="0.25">
      <c r="E73" s="3"/>
      <c r="F73" s="3"/>
      <c r="L73" s="2"/>
      <c r="AC73" s="4"/>
    </row>
    <row r="74" spans="5:29" ht="15" x14ac:dyDescent="0.25">
      <c r="E74" s="3"/>
      <c r="F74" s="3"/>
      <c r="L74" s="2"/>
      <c r="AC74" s="4"/>
    </row>
    <row r="75" spans="5:29" ht="15" x14ac:dyDescent="0.25">
      <c r="E75" s="3"/>
      <c r="F75" s="3"/>
      <c r="L75" s="2"/>
    </row>
    <row r="76" spans="5:29" ht="15" x14ac:dyDescent="0.25">
      <c r="E76" s="3"/>
      <c r="F76" s="3"/>
      <c r="L76" s="2"/>
    </row>
    <row r="77" spans="5:29" ht="15" x14ac:dyDescent="0.25">
      <c r="E77" s="3"/>
      <c r="F77" s="3"/>
      <c r="L77" s="2"/>
    </row>
    <row r="78" spans="5:29" ht="15" x14ac:dyDescent="0.25">
      <c r="E78" s="3"/>
      <c r="F78" s="3"/>
      <c r="L78" s="2"/>
    </row>
    <row r="79" spans="5:29" ht="15" x14ac:dyDescent="0.25">
      <c r="E79" s="3"/>
      <c r="F79" s="3"/>
      <c r="L79" s="2"/>
    </row>
    <row r="80" spans="5:29" ht="15" x14ac:dyDescent="0.25">
      <c r="E80" s="3"/>
      <c r="F80" s="3"/>
      <c r="L80" s="2"/>
    </row>
    <row r="81" spans="5:12" ht="15" x14ac:dyDescent="0.25">
      <c r="E81" s="3"/>
      <c r="F81" s="3"/>
      <c r="L81" s="2"/>
    </row>
    <row r="82" spans="5:12" ht="15" x14ac:dyDescent="0.25">
      <c r="E82" s="3"/>
      <c r="F82" s="3"/>
      <c r="L82" s="2"/>
    </row>
    <row r="83" spans="5:12" ht="15" x14ac:dyDescent="0.25">
      <c r="E83" s="3"/>
      <c r="F83" s="3"/>
      <c r="L83" s="2"/>
    </row>
    <row r="84" spans="5:12" ht="15" x14ac:dyDescent="0.25">
      <c r="E84" s="3"/>
      <c r="F84" s="3"/>
      <c r="L84" s="2"/>
    </row>
    <row r="85" spans="5:12" ht="15" x14ac:dyDescent="0.25">
      <c r="E85" s="3"/>
      <c r="F85" s="3"/>
      <c r="L85" s="2"/>
    </row>
    <row r="86" spans="5:12" ht="15" x14ac:dyDescent="0.25">
      <c r="E86" s="3"/>
      <c r="F86" s="3"/>
      <c r="L86" s="2"/>
    </row>
    <row r="87" spans="5:12" ht="15" x14ac:dyDescent="0.25">
      <c r="E87" s="3"/>
      <c r="F87" s="3"/>
      <c r="L87" s="2"/>
    </row>
    <row r="88" spans="5:12" ht="15" x14ac:dyDescent="0.25">
      <c r="E88" s="3"/>
      <c r="F88" s="3"/>
      <c r="L88" s="2"/>
    </row>
    <row r="89" spans="5:12" ht="15" x14ac:dyDescent="0.25">
      <c r="E89" s="3"/>
      <c r="F89" s="3"/>
      <c r="L89" s="2"/>
    </row>
    <row r="90" spans="5:12" ht="15" x14ac:dyDescent="0.25">
      <c r="E90" s="3"/>
      <c r="F90" s="3"/>
      <c r="L90" s="2"/>
    </row>
    <row r="91" spans="5:12" ht="15" x14ac:dyDescent="0.25">
      <c r="E91" s="3"/>
      <c r="F91" s="3"/>
      <c r="L91" s="2"/>
    </row>
    <row r="92" spans="5:12" ht="15" x14ac:dyDescent="0.25">
      <c r="E92" s="3"/>
      <c r="F92" s="3"/>
      <c r="L92" s="2"/>
    </row>
    <row r="93" spans="5:12" ht="15" x14ac:dyDescent="0.25">
      <c r="E93" s="3"/>
      <c r="F93" s="3"/>
      <c r="L93" s="2"/>
    </row>
    <row r="94" spans="5:12" ht="15" x14ac:dyDescent="0.25">
      <c r="E94" s="3"/>
      <c r="F94" s="3"/>
      <c r="L94" s="2"/>
    </row>
    <row r="95" spans="5:12" ht="15" x14ac:dyDescent="0.25">
      <c r="E95" s="3"/>
      <c r="F95" s="3"/>
      <c r="L95" s="2"/>
    </row>
    <row r="96" spans="5:12" ht="15" x14ac:dyDescent="0.25">
      <c r="E96" s="3"/>
      <c r="F96" s="3"/>
      <c r="L96" s="2"/>
    </row>
    <row r="97" spans="5:12" ht="15" x14ac:dyDescent="0.25">
      <c r="E97" s="3"/>
      <c r="F97" s="3"/>
      <c r="L97" s="2"/>
    </row>
    <row r="98" spans="5:12" ht="15" x14ac:dyDescent="0.25">
      <c r="E98" s="3"/>
      <c r="F98" s="3"/>
      <c r="L98" s="2"/>
    </row>
    <row r="99" spans="5:12" ht="15" x14ac:dyDescent="0.25">
      <c r="E99" s="3"/>
      <c r="F99" s="3"/>
      <c r="L99" s="2"/>
    </row>
    <row r="100" spans="5:12" ht="15" x14ac:dyDescent="0.25">
      <c r="E100" s="3"/>
      <c r="F100" s="3"/>
      <c r="L100" s="2"/>
    </row>
    <row r="101" spans="5:12" ht="15" x14ac:dyDescent="0.25">
      <c r="E101" s="3"/>
      <c r="F101" s="3"/>
      <c r="L101" s="2"/>
    </row>
    <row r="102" spans="5:12" ht="15" x14ac:dyDescent="0.25">
      <c r="E102" s="3"/>
      <c r="F102" s="3"/>
      <c r="L102" s="2"/>
    </row>
    <row r="103" spans="5:12" ht="15" x14ac:dyDescent="0.25">
      <c r="E103" s="3"/>
      <c r="F103" s="3"/>
      <c r="L103" s="2"/>
    </row>
    <row r="104" spans="5:12" ht="15" x14ac:dyDescent="0.25">
      <c r="E104" s="3"/>
      <c r="F104" s="3"/>
      <c r="L104" s="2"/>
    </row>
    <row r="105" spans="5:12" ht="15" x14ac:dyDescent="0.25">
      <c r="E105" s="3"/>
      <c r="F105" s="3"/>
      <c r="L105" s="2"/>
    </row>
    <row r="106" spans="5:12" ht="15" x14ac:dyDescent="0.25">
      <c r="E106" s="3"/>
      <c r="F106" s="3"/>
      <c r="L106" s="2"/>
    </row>
    <row r="107" spans="5:12" ht="15" x14ac:dyDescent="0.25">
      <c r="E107" s="3"/>
      <c r="F107" s="3"/>
      <c r="L107" s="2"/>
    </row>
    <row r="108" spans="5:12" ht="15" x14ac:dyDescent="0.25">
      <c r="E108" s="3"/>
      <c r="F108" s="3"/>
      <c r="L108" s="2"/>
    </row>
    <row r="109" spans="5:12" ht="15" x14ac:dyDescent="0.25">
      <c r="E109" s="3"/>
      <c r="F109" s="3"/>
      <c r="L109" s="2"/>
    </row>
    <row r="110" spans="5:12" ht="15" x14ac:dyDescent="0.25">
      <c r="E110" s="3"/>
      <c r="F110" s="3"/>
      <c r="L110" s="2"/>
    </row>
    <row r="111" spans="5:12" ht="15" x14ac:dyDescent="0.25">
      <c r="E111" s="3"/>
      <c r="F111" s="3"/>
      <c r="L111" s="2"/>
    </row>
    <row r="112" spans="5:12" ht="15" x14ac:dyDescent="0.25">
      <c r="E112" s="3"/>
      <c r="F112" s="3"/>
      <c r="L112" s="2"/>
    </row>
    <row r="113" spans="5:12" ht="15" x14ac:dyDescent="0.25">
      <c r="E113" s="3"/>
      <c r="F113" s="3"/>
      <c r="L113" s="2"/>
    </row>
    <row r="114" spans="5:12" ht="15" x14ac:dyDescent="0.25">
      <c r="E114" s="3"/>
      <c r="F114" s="3"/>
      <c r="L114" s="2"/>
    </row>
    <row r="115" spans="5:12" ht="15" x14ac:dyDescent="0.25">
      <c r="E115" s="3"/>
      <c r="F115" s="3"/>
      <c r="L115" s="2"/>
    </row>
    <row r="116" spans="5:12" ht="15" x14ac:dyDescent="0.25">
      <c r="E116" s="3"/>
      <c r="F116" s="3"/>
      <c r="L116" s="2"/>
    </row>
    <row r="117" spans="5:12" ht="15" x14ac:dyDescent="0.25">
      <c r="E117" s="3"/>
      <c r="F117" s="3"/>
      <c r="L117" s="2"/>
    </row>
    <row r="118" spans="5:12" ht="15" x14ac:dyDescent="0.25">
      <c r="E118" s="3"/>
      <c r="F118" s="3"/>
      <c r="L118" s="2"/>
    </row>
    <row r="119" spans="5:12" ht="15" x14ac:dyDescent="0.25">
      <c r="E119" s="3"/>
      <c r="F119" s="3"/>
      <c r="L119" s="2"/>
    </row>
    <row r="120" spans="5:12" ht="15" x14ac:dyDescent="0.25">
      <c r="E120" s="3"/>
      <c r="F120" s="3"/>
      <c r="L120" s="2"/>
    </row>
    <row r="121" spans="5:12" ht="15.75" thickBot="1" x14ac:dyDescent="0.3">
      <c r="E121" s="3"/>
      <c r="F121" s="3"/>
      <c r="L121" s="2"/>
    </row>
  </sheetData>
  <mergeCells count="7">
    <mergeCell ref="X1:Y1"/>
    <mergeCell ref="Z1:AA1"/>
    <mergeCell ref="J1"/>
    <mergeCell ref="M1:N1"/>
    <mergeCell ref="P1:Q1"/>
    <mergeCell ref="R1:S1"/>
    <mergeCell ref="V1:W1"/>
  </mergeCells>
  <conditionalFormatting sqref="A2:AC2">
    <cfRule type="cellIs" priority="1" operator="lessThan">
      <formula>0</formula>
    </cfRule>
  </conditionalFormatting>
  <conditionalFormatting sqref="A3">
    <cfRule type="cellIs" priority="3" operator="lessThan">
      <formula>0</formula>
    </cfRule>
  </conditionalFormatting>
  <conditionalFormatting sqref="C3">
    <cfRule type="cellIs" priority="4" operator="lessThan">
      <formula>0</formula>
    </cfRule>
  </conditionalFormatting>
  <conditionalFormatting sqref="A4">
    <cfRule type="cellIs" priority="5" operator="lessThan">
      <formula>0</formula>
    </cfRule>
  </conditionalFormatting>
  <conditionalFormatting sqref="C4">
    <cfRule type="cellIs" priority="6" operator="lessThan">
      <formula>0</formula>
    </cfRule>
  </conditionalFormatting>
  <conditionalFormatting sqref="A5">
    <cfRule type="cellIs" priority="7" operator="lessThan">
      <formula>0</formula>
    </cfRule>
  </conditionalFormatting>
  <conditionalFormatting sqref="C5">
    <cfRule type="cellIs" priority="8" operator="lessThan">
      <formula>0</formula>
    </cfRule>
  </conditionalFormatting>
  <conditionalFormatting sqref="A6">
    <cfRule type="cellIs" priority="9" operator="lessThan">
      <formula>0</formula>
    </cfRule>
  </conditionalFormatting>
  <conditionalFormatting sqref="C6">
    <cfRule type="cellIs" priority="10" operator="lessThan">
      <formula>0</formula>
    </cfRule>
  </conditionalFormatting>
  <conditionalFormatting sqref="A7">
    <cfRule type="cellIs" priority="11" operator="lessThan">
      <formula>0</formula>
    </cfRule>
  </conditionalFormatting>
  <conditionalFormatting sqref="C7">
    <cfRule type="cellIs" priority="12" operator="lessThan">
      <formula>0</formula>
    </cfRule>
  </conditionalFormatting>
  <conditionalFormatting sqref="A8">
    <cfRule type="cellIs" priority="13" operator="lessThan">
      <formula>0</formula>
    </cfRule>
  </conditionalFormatting>
  <conditionalFormatting sqref="C8">
    <cfRule type="cellIs" priority="14" operator="lessThan">
      <formula>0</formula>
    </cfRule>
  </conditionalFormatting>
  <conditionalFormatting sqref="A9">
    <cfRule type="cellIs" priority="15" operator="lessThan">
      <formula>0</formula>
    </cfRule>
  </conditionalFormatting>
  <conditionalFormatting sqref="C9">
    <cfRule type="cellIs" priority="16" operator="lessThan">
      <formula>0</formula>
    </cfRule>
  </conditionalFormatting>
  <conditionalFormatting sqref="A10">
    <cfRule type="cellIs" priority="17" operator="lessThan">
      <formula>0</formula>
    </cfRule>
  </conditionalFormatting>
  <conditionalFormatting sqref="C10">
    <cfRule type="cellIs" priority="18" operator="lessThan">
      <formula>0</formula>
    </cfRule>
  </conditionalFormatting>
  <conditionalFormatting sqref="A11">
    <cfRule type="cellIs" priority="19" operator="lessThan">
      <formula>0</formula>
    </cfRule>
  </conditionalFormatting>
  <conditionalFormatting sqref="C11">
    <cfRule type="cellIs" priority="20" operator="lessThan">
      <formula>0</formula>
    </cfRule>
  </conditionalFormatting>
  <conditionalFormatting sqref="A12">
    <cfRule type="cellIs" priority="21" operator="lessThan">
      <formula>0</formula>
    </cfRule>
  </conditionalFormatting>
  <conditionalFormatting sqref="C12">
    <cfRule type="cellIs" priority="22" operator="lessThan">
      <formula>0</formula>
    </cfRule>
  </conditionalFormatting>
  <conditionalFormatting sqref="A13">
    <cfRule type="cellIs" priority="23" operator="lessThan">
      <formula>0</formula>
    </cfRule>
  </conditionalFormatting>
  <conditionalFormatting sqref="C13">
    <cfRule type="cellIs" priority="24" operator="lessThan">
      <formula>0</formula>
    </cfRule>
  </conditionalFormatting>
  <conditionalFormatting sqref="A14">
    <cfRule type="cellIs" priority="25" operator="lessThan">
      <formula>0</formula>
    </cfRule>
  </conditionalFormatting>
  <conditionalFormatting sqref="C14">
    <cfRule type="cellIs" priority="26" operator="lessThan">
      <formula>0</formula>
    </cfRule>
  </conditionalFormatting>
  <conditionalFormatting sqref="A15">
    <cfRule type="cellIs" priority="27" operator="lessThan">
      <formula>0</formula>
    </cfRule>
  </conditionalFormatting>
  <conditionalFormatting sqref="C15">
    <cfRule type="cellIs" priority="28" operator="lessThan">
      <formula>0</formula>
    </cfRule>
  </conditionalFormatting>
  <conditionalFormatting sqref="A16">
    <cfRule type="cellIs" priority="29" operator="lessThan">
      <formula>0</formula>
    </cfRule>
  </conditionalFormatting>
  <conditionalFormatting sqref="C16">
    <cfRule type="cellIs" priority="30" operator="lessThan">
      <formula>0</formula>
    </cfRule>
  </conditionalFormatting>
  <conditionalFormatting sqref="A17">
    <cfRule type="cellIs" priority="31" operator="lessThan">
      <formula>0</formula>
    </cfRule>
  </conditionalFormatting>
  <conditionalFormatting sqref="C17">
    <cfRule type="cellIs" priority="32" operator="lessThan">
      <formula>0</formula>
    </cfRule>
  </conditionalFormatting>
  <conditionalFormatting sqref="A18">
    <cfRule type="cellIs" priority="33" operator="lessThan">
      <formula>0</formula>
    </cfRule>
  </conditionalFormatting>
  <conditionalFormatting sqref="C18">
    <cfRule type="cellIs" priority="34" operator="lessThan">
      <formula>0</formula>
    </cfRule>
  </conditionalFormatting>
  <conditionalFormatting sqref="A19">
    <cfRule type="cellIs" priority="35" operator="lessThan">
      <formula>0</formula>
    </cfRule>
  </conditionalFormatting>
  <conditionalFormatting sqref="C19">
    <cfRule type="cellIs" priority="36" operator="lessThan">
      <formula>0</formula>
    </cfRule>
  </conditionalFormatting>
  <conditionalFormatting sqref="A20">
    <cfRule type="cellIs" priority="37" operator="lessThan">
      <formula>0</formula>
    </cfRule>
  </conditionalFormatting>
  <conditionalFormatting sqref="C20">
    <cfRule type="cellIs" priority="38" operator="lessThan">
      <formula>0</formula>
    </cfRule>
  </conditionalFormatting>
  <conditionalFormatting sqref="A21">
    <cfRule type="cellIs" priority="39" operator="lessThan">
      <formula>0</formula>
    </cfRule>
  </conditionalFormatting>
  <conditionalFormatting sqref="C21">
    <cfRule type="cellIs" priority="40" operator="lessThan">
      <formula>0</formula>
    </cfRule>
  </conditionalFormatting>
  <conditionalFormatting sqref="A22">
    <cfRule type="cellIs" priority="41" operator="lessThan">
      <formula>0</formula>
    </cfRule>
  </conditionalFormatting>
  <conditionalFormatting sqref="C22">
    <cfRule type="cellIs" priority="42" operator="lessThan">
      <formula>0</formula>
    </cfRule>
  </conditionalFormatting>
  <conditionalFormatting sqref="A23">
    <cfRule type="cellIs" priority="43" operator="lessThan">
      <formula>0</formula>
    </cfRule>
  </conditionalFormatting>
  <conditionalFormatting sqref="C23">
    <cfRule type="cellIs" priority="44" operator="lessThan">
      <formula>0</formula>
    </cfRule>
  </conditionalFormatting>
  <conditionalFormatting sqref="A24">
    <cfRule type="cellIs" priority="45" operator="lessThan">
      <formula>0</formula>
    </cfRule>
  </conditionalFormatting>
  <conditionalFormatting sqref="C24">
    <cfRule type="cellIs" priority="46" operator="lessThan">
      <formula>0</formula>
    </cfRule>
  </conditionalFormatting>
  <conditionalFormatting sqref="A25">
    <cfRule type="cellIs" priority="47" operator="lessThan">
      <formula>0</formula>
    </cfRule>
  </conditionalFormatting>
  <conditionalFormatting sqref="C25">
    <cfRule type="cellIs" priority="48" operator="lessThan">
      <formula>0</formula>
    </cfRule>
  </conditionalFormatting>
  <conditionalFormatting sqref="A26">
    <cfRule type="cellIs" priority="49" operator="lessThan">
      <formula>0</formula>
    </cfRule>
  </conditionalFormatting>
  <conditionalFormatting sqref="C26">
    <cfRule type="cellIs" priority="50" operator="lessThan">
      <formula>0</formula>
    </cfRule>
  </conditionalFormatting>
  <conditionalFormatting sqref="A27">
    <cfRule type="cellIs" priority="51" operator="lessThan">
      <formula>0</formula>
    </cfRule>
  </conditionalFormatting>
  <conditionalFormatting sqref="C27">
    <cfRule type="cellIs" priority="52" operator="lessThan">
      <formula>0</formula>
    </cfRule>
  </conditionalFormatting>
  <conditionalFormatting sqref="A28">
    <cfRule type="cellIs" priority="53" operator="lessThan">
      <formula>0</formula>
    </cfRule>
  </conditionalFormatting>
  <conditionalFormatting sqref="C28">
    <cfRule type="cellIs" priority="54" operator="lessThan">
      <formula>0</formula>
    </cfRule>
  </conditionalFormatting>
  <conditionalFormatting sqref="A29">
    <cfRule type="cellIs" priority="55" operator="lessThan">
      <formula>0</formula>
    </cfRule>
  </conditionalFormatting>
  <conditionalFormatting sqref="C29">
    <cfRule type="cellIs" priority="56" operator="lessThan">
      <formula>0</formula>
    </cfRule>
  </conditionalFormatting>
  <conditionalFormatting sqref="A30">
    <cfRule type="cellIs" priority="57" operator="lessThan">
      <formula>0</formula>
    </cfRule>
  </conditionalFormatting>
  <conditionalFormatting sqref="C30">
    <cfRule type="cellIs" priority="58" operator="lessThan">
      <formula>0</formula>
    </cfRule>
  </conditionalFormatting>
  <conditionalFormatting sqref="A31">
    <cfRule type="cellIs" priority="59" operator="lessThan">
      <formula>0</formula>
    </cfRule>
  </conditionalFormatting>
  <conditionalFormatting sqref="C31">
    <cfRule type="cellIs" priority="60" operator="lessThan">
      <formula>0</formula>
    </cfRule>
  </conditionalFormatting>
  <conditionalFormatting sqref="A32">
    <cfRule type="cellIs" priority="61" operator="lessThan">
      <formula>0</formula>
    </cfRule>
  </conditionalFormatting>
  <conditionalFormatting sqref="C32">
    <cfRule type="cellIs" priority="62" operator="lessThan">
      <formula>0</formula>
    </cfRule>
  </conditionalFormatting>
  <conditionalFormatting sqref="A33">
    <cfRule type="cellIs" priority="63" operator="lessThan">
      <formula>0</formula>
    </cfRule>
  </conditionalFormatting>
  <conditionalFormatting sqref="C33">
    <cfRule type="cellIs" priority="64" operator="lessThan">
      <formula>0</formula>
    </cfRule>
  </conditionalFormatting>
  <conditionalFormatting sqref="A34">
    <cfRule type="cellIs" priority="65" operator="lessThan">
      <formula>0</formula>
    </cfRule>
  </conditionalFormatting>
  <conditionalFormatting sqref="C34">
    <cfRule type="cellIs" priority="66" operator="lessThan">
      <formula>0</formula>
    </cfRule>
  </conditionalFormatting>
  <conditionalFormatting sqref="A35">
    <cfRule type="cellIs" priority="67" operator="lessThan">
      <formula>0</formula>
    </cfRule>
  </conditionalFormatting>
  <conditionalFormatting sqref="C35">
    <cfRule type="cellIs" priority="68" operator="lessThan">
      <formula>0</formula>
    </cfRule>
  </conditionalFormatting>
  <conditionalFormatting sqref="A36">
    <cfRule type="cellIs" priority="69" operator="lessThan">
      <formula>0</formula>
    </cfRule>
  </conditionalFormatting>
  <conditionalFormatting sqref="C36">
    <cfRule type="cellIs" priority="70" operator="lessThan">
      <formula>0</formula>
    </cfRule>
  </conditionalFormatting>
  <conditionalFormatting sqref="A37">
    <cfRule type="cellIs" priority="71" operator="lessThan">
      <formula>0</formula>
    </cfRule>
  </conditionalFormatting>
  <conditionalFormatting sqref="C37">
    <cfRule type="cellIs" priority="72" operator="lessThan">
      <formula>0</formula>
    </cfRule>
  </conditionalFormatting>
  <conditionalFormatting sqref="A38">
    <cfRule type="cellIs" priority="73" operator="lessThan">
      <formula>0</formula>
    </cfRule>
  </conditionalFormatting>
  <conditionalFormatting sqref="C38">
    <cfRule type="cellIs" priority="74" operator="lessThan">
      <formula>0</formula>
    </cfRule>
  </conditionalFormatting>
  <conditionalFormatting sqref="A39">
    <cfRule type="cellIs" priority="75" operator="lessThan">
      <formula>0</formula>
    </cfRule>
  </conditionalFormatting>
  <conditionalFormatting sqref="C39">
    <cfRule type="cellIs" priority="76" operator="lessThan">
      <formula>0</formula>
    </cfRule>
  </conditionalFormatting>
  <conditionalFormatting sqref="A40">
    <cfRule type="cellIs" priority="77" operator="lessThan">
      <formula>0</formula>
    </cfRule>
  </conditionalFormatting>
  <conditionalFormatting sqref="C40">
    <cfRule type="cellIs" priority="78" operator="lessThan">
      <formula>0</formula>
    </cfRule>
  </conditionalFormatting>
  <conditionalFormatting sqref="A41">
    <cfRule type="cellIs" priority="79" operator="lessThan">
      <formula>0</formula>
    </cfRule>
  </conditionalFormatting>
  <conditionalFormatting sqref="C41">
    <cfRule type="cellIs" priority="80" operator="lessThan">
      <formula>0</formula>
    </cfRule>
  </conditionalFormatting>
  <conditionalFormatting sqref="A42">
    <cfRule type="cellIs" priority="81" operator="lessThan">
      <formula>0</formula>
    </cfRule>
  </conditionalFormatting>
  <conditionalFormatting sqref="C42">
    <cfRule type="cellIs" priority="82" operator="lessThan">
      <formula>0</formula>
    </cfRule>
  </conditionalFormatting>
  <conditionalFormatting sqref="A43">
    <cfRule type="cellIs" priority="83" operator="lessThan">
      <formula>0</formula>
    </cfRule>
  </conditionalFormatting>
  <conditionalFormatting sqref="C43">
    <cfRule type="cellIs" priority="84" operator="lessThan">
      <formula>0</formula>
    </cfRule>
  </conditionalFormatting>
  <conditionalFormatting sqref="A44">
    <cfRule type="cellIs" priority="85" operator="lessThan">
      <formula>0</formula>
    </cfRule>
  </conditionalFormatting>
  <conditionalFormatting sqref="C44">
    <cfRule type="cellIs" priority="86" operator="lessThan">
      <formula>0</formula>
    </cfRule>
  </conditionalFormatting>
  <conditionalFormatting sqref="A45">
    <cfRule type="cellIs" priority="87" operator="lessThan">
      <formula>0</formula>
    </cfRule>
  </conditionalFormatting>
  <conditionalFormatting sqref="C45">
    <cfRule type="cellIs" priority="88" operator="lessThan">
      <formula>0</formula>
    </cfRule>
  </conditionalFormatting>
  <conditionalFormatting sqref="A46">
    <cfRule type="cellIs" priority="89" operator="lessThan">
      <formula>0</formula>
    </cfRule>
  </conditionalFormatting>
  <conditionalFormatting sqref="C46">
    <cfRule type="cellIs" priority="90" operator="lessThan">
      <formula>0</formula>
    </cfRule>
  </conditionalFormatting>
  <conditionalFormatting sqref="A47">
    <cfRule type="cellIs" priority="91" operator="lessThan">
      <formula>0</formula>
    </cfRule>
  </conditionalFormatting>
  <conditionalFormatting sqref="C47">
    <cfRule type="cellIs" priority="92" operator="lessThan">
      <formula>0</formula>
    </cfRule>
  </conditionalFormatting>
  <conditionalFormatting sqref="A48">
    <cfRule type="cellIs" priority="93" operator="lessThan">
      <formula>0</formula>
    </cfRule>
  </conditionalFormatting>
  <conditionalFormatting sqref="C48">
    <cfRule type="cellIs" priority="94" operator="lessThan">
      <formula>0</formula>
    </cfRule>
  </conditionalFormatting>
  <conditionalFormatting sqref="A49">
    <cfRule type="cellIs" priority="95" operator="lessThan">
      <formula>0</formula>
    </cfRule>
  </conditionalFormatting>
  <conditionalFormatting sqref="C49">
    <cfRule type="cellIs" priority="96" operator="lessThan">
      <formula>0</formula>
    </cfRule>
  </conditionalFormatting>
  <conditionalFormatting sqref="A50">
    <cfRule type="cellIs" priority="97" operator="lessThan">
      <formula>0</formula>
    </cfRule>
  </conditionalFormatting>
  <conditionalFormatting sqref="C50">
    <cfRule type="cellIs" priority="98" operator="lessThan">
      <formula>0</formula>
    </cfRule>
  </conditionalFormatting>
  <conditionalFormatting sqref="A51">
    <cfRule type="cellIs" priority="99" operator="lessThan">
      <formula>0</formula>
    </cfRule>
  </conditionalFormatting>
  <conditionalFormatting sqref="C51">
    <cfRule type="cellIs" priority="100" operator="lessThan">
      <formula>0</formula>
    </cfRule>
  </conditionalFormatting>
  <conditionalFormatting sqref="A52">
    <cfRule type="cellIs" priority="101" operator="lessThan">
      <formula>0</formula>
    </cfRule>
  </conditionalFormatting>
  <conditionalFormatting sqref="C52">
    <cfRule type="cellIs" priority="102" operator="lessThan">
      <formula>0</formula>
    </cfRule>
  </conditionalFormatting>
  <conditionalFormatting sqref="A53">
    <cfRule type="cellIs" priority="103" operator="lessThan">
      <formula>0</formula>
    </cfRule>
  </conditionalFormatting>
  <conditionalFormatting sqref="C53">
    <cfRule type="cellIs" priority="104" operator="lessThan">
      <formula>0</formula>
    </cfRule>
  </conditionalFormatting>
  <conditionalFormatting sqref="A54">
    <cfRule type="cellIs" priority="105" operator="lessThan">
      <formula>0</formula>
    </cfRule>
  </conditionalFormatting>
  <conditionalFormatting sqref="C54">
    <cfRule type="cellIs" priority="106" operator="lessThan">
      <formula>0</formula>
    </cfRule>
  </conditionalFormatting>
  <conditionalFormatting sqref="A55">
    <cfRule type="cellIs" priority="107" operator="lessThan">
      <formula>0</formula>
    </cfRule>
  </conditionalFormatting>
  <conditionalFormatting sqref="C55">
    <cfRule type="cellIs" priority="108" operator="lessThan">
      <formula>0</formula>
    </cfRule>
  </conditionalFormatting>
  <conditionalFormatting sqref="A56">
    <cfRule type="cellIs" priority="109" operator="lessThan">
      <formula>0</formula>
    </cfRule>
  </conditionalFormatting>
  <conditionalFormatting sqref="C56">
    <cfRule type="cellIs" priority="110" operator="lessThan">
      <formula>0</formula>
    </cfRule>
  </conditionalFormatting>
  <conditionalFormatting sqref="A57">
    <cfRule type="cellIs" priority="111" operator="lessThan">
      <formula>0</formula>
    </cfRule>
  </conditionalFormatting>
  <conditionalFormatting sqref="C57">
    <cfRule type="cellIs" priority="112" operator="lessThan">
      <formula>0</formula>
    </cfRule>
  </conditionalFormatting>
  <conditionalFormatting sqref="A58">
    <cfRule type="cellIs" priority="113" operator="lessThan">
      <formula>0</formula>
    </cfRule>
  </conditionalFormatting>
  <conditionalFormatting sqref="C58">
    <cfRule type="cellIs" priority="114" operator="lessThan">
      <formula>0</formula>
    </cfRule>
  </conditionalFormatting>
  <conditionalFormatting sqref="A59">
    <cfRule type="cellIs" priority="115" operator="lessThan">
      <formula>0</formula>
    </cfRule>
  </conditionalFormatting>
  <conditionalFormatting sqref="C59">
    <cfRule type="cellIs" priority="116" operator="lessThan">
      <formula>0</formula>
    </cfRule>
  </conditionalFormatting>
  <conditionalFormatting sqref="A60">
    <cfRule type="cellIs" priority="117" operator="lessThan">
      <formula>0</formula>
    </cfRule>
  </conditionalFormatting>
  <conditionalFormatting sqref="C60">
    <cfRule type="cellIs" priority="118" operator="lessThan">
      <formula>0</formula>
    </cfRule>
  </conditionalFormatting>
  <conditionalFormatting sqref="A61">
    <cfRule type="cellIs" priority="119" operator="lessThan">
      <formula>0</formula>
    </cfRule>
  </conditionalFormatting>
  <conditionalFormatting sqref="C61">
    <cfRule type="cellIs" priority="120" operator="lessThan">
      <formula>0</formula>
    </cfRule>
  </conditionalFormatting>
  <conditionalFormatting sqref="A62">
    <cfRule type="cellIs" priority="121" operator="lessThan">
      <formula>0</formula>
    </cfRule>
  </conditionalFormatting>
  <conditionalFormatting sqref="C62">
    <cfRule type="cellIs" priority="122" operator="lessThan">
      <formula>0</formula>
    </cfRule>
  </conditionalFormatting>
  <conditionalFormatting sqref="A63">
    <cfRule type="cellIs" priority="123" operator="lessThan">
      <formula>0</formula>
    </cfRule>
  </conditionalFormatting>
  <conditionalFormatting sqref="C63">
    <cfRule type="cellIs" priority="124" operator="lessThan">
      <formula>0</formula>
    </cfRule>
  </conditionalFormatting>
  <conditionalFormatting sqref="A64">
    <cfRule type="cellIs" priority="125" operator="lessThan">
      <formula>0</formula>
    </cfRule>
  </conditionalFormatting>
  <conditionalFormatting sqref="C64">
    <cfRule type="cellIs" priority="126" operator="lessThan">
      <formula>0</formula>
    </cfRule>
  </conditionalFormatting>
  <conditionalFormatting sqref="A65">
    <cfRule type="cellIs" priority="127" operator="lessThan">
      <formula>0</formula>
    </cfRule>
  </conditionalFormatting>
  <conditionalFormatting sqref="C65">
    <cfRule type="cellIs" priority="128" operator="lessThan">
      <formula>0</formula>
    </cfRule>
  </conditionalFormatting>
  <conditionalFormatting sqref="A66">
    <cfRule type="cellIs" priority="129" operator="lessThan">
      <formula>0</formula>
    </cfRule>
  </conditionalFormatting>
  <conditionalFormatting sqref="C66">
    <cfRule type="cellIs" priority="130" operator="lessThan">
      <formula>0</formula>
    </cfRule>
  </conditionalFormatting>
  <conditionalFormatting sqref="A67">
    <cfRule type="cellIs" priority="131" operator="lessThan">
      <formula>0</formula>
    </cfRule>
  </conditionalFormatting>
  <conditionalFormatting sqref="C67">
    <cfRule type="cellIs" priority="132" operator="lessThan">
      <formula>0</formula>
    </cfRule>
  </conditionalFormatting>
  <conditionalFormatting sqref="A68">
    <cfRule type="cellIs" priority="133" operator="lessThan">
      <formula>0</formula>
    </cfRule>
  </conditionalFormatting>
  <conditionalFormatting sqref="C68">
    <cfRule type="cellIs" priority="134" operator="lessThan">
      <formula>0</formula>
    </cfRule>
  </conditionalFormatting>
  <conditionalFormatting sqref="A69">
    <cfRule type="cellIs" priority="135" operator="lessThan">
      <formula>0</formula>
    </cfRule>
  </conditionalFormatting>
  <conditionalFormatting sqref="C69">
    <cfRule type="cellIs" priority="136" operator="lessThan">
      <formula>0</formula>
    </cfRule>
  </conditionalFormatting>
  <conditionalFormatting sqref="A70">
    <cfRule type="cellIs" priority="137" operator="lessThan">
      <formula>0</formula>
    </cfRule>
  </conditionalFormatting>
  <conditionalFormatting sqref="C70">
    <cfRule type="cellIs" priority="138" operator="lessThan">
      <formula>0</formula>
    </cfRule>
  </conditionalFormatting>
  <conditionalFormatting sqref="A71">
    <cfRule type="cellIs" priority="139" operator="lessThan">
      <formula>0</formula>
    </cfRule>
  </conditionalFormatting>
  <conditionalFormatting sqref="C71">
    <cfRule type="cellIs" priority="140" operator="lessThan">
      <formula>0</formula>
    </cfRule>
  </conditionalFormatting>
  <conditionalFormatting sqref="A72">
    <cfRule type="cellIs" priority="141" operator="lessThan">
      <formula>0</formula>
    </cfRule>
  </conditionalFormatting>
  <conditionalFormatting sqref="C72">
    <cfRule type="cellIs" priority="142" operator="lessThan">
      <formula>0</formula>
    </cfRule>
  </conditionalFormatting>
  <conditionalFormatting sqref="A73">
    <cfRule type="cellIs" priority="143" operator="lessThan">
      <formula>0</formula>
    </cfRule>
  </conditionalFormatting>
  <conditionalFormatting sqref="C73">
    <cfRule type="cellIs" priority="144" operator="lessThan">
      <formula>0</formula>
    </cfRule>
  </conditionalFormatting>
  <conditionalFormatting sqref="A74">
    <cfRule type="cellIs" priority="145" operator="lessThan">
      <formula>0</formula>
    </cfRule>
  </conditionalFormatting>
  <conditionalFormatting sqref="C74">
    <cfRule type="cellIs" priority="146" operator="lessThan">
      <formula>0</formula>
    </cfRule>
  </conditionalFormatting>
  <conditionalFormatting sqref="A75">
    <cfRule type="cellIs" priority="147" operator="lessThan">
      <formula>0</formula>
    </cfRule>
  </conditionalFormatting>
  <conditionalFormatting sqref="C75">
    <cfRule type="cellIs" priority="148" operator="lessThan">
      <formula>0</formula>
    </cfRule>
  </conditionalFormatting>
  <conditionalFormatting sqref="A76">
    <cfRule type="cellIs" priority="149" operator="lessThan">
      <formula>0</formula>
    </cfRule>
  </conditionalFormatting>
  <conditionalFormatting sqref="C76">
    <cfRule type="cellIs" priority="150" operator="lessThan">
      <formula>0</formula>
    </cfRule>
  </conditionalFormatting>
  <conditionalFormatting sqref="A77">
    <cfRule type="cellIs" priority="151" operator="lessThan">
      <formula>0</formula>
    </cfRule>
  </conditionalFormatting>
  <conditionalFormatting sqref="C77">
    <cfRule type="cellIs" priority="152" operator="lessThan">
      <formula>0</formula>
    </cfRule>
  </conditionalFormatting>
  <conditionalFormatting sqref="A78">
    <cfRule type="cellIs" priority="153" operator="lessThan">
      <formula>0</formula>
    </cfRule>
  </conditionalFormatting>
  <conditionalFormatting sqref="C78">
    <cfRule type="cellIs" priority="154" operator="lessThan">
      <formula>0</formula>
    </cfRule>
  </conditionalFormatting>
  <conditionalFormatting sqref="A79">
    <cfRule type="cellIs" priority="155" operator="lessThan">
      <formula>0</formula>
    </cfRule>
  </conditionalFormatting>
  <conditionalFormatting sqref="C79">
    <cfRule type="cellIs" priority="156" operator="lessThan">
      <formula>0</formula>
    </cfRule>
  </conditionalFormatting>
  <conditionalFormatting sqref="A80">
    <cfRule type="cellIs" priority="157" operator="lessThan">
      <formula>0</formula>
    </cfRule>
  </conditionalFormatting>
  <conditionalFormatting sqref="C80">
    <cfRule type="cellIs" priority="158" operator="lessThan">
      <formula>0</formula>
    </cfRule>
  </conditionalFormatting>
  <conditionalFormatting sqref="A81">
    <cfRule type="cellIs" priority="159" operator="lessThan">
      <formula>0</formula>
    </cfRule>
  </conditionalFormatting>
  <conditionalFormatting sqref="C81">
    <cfRule type="cellIs" priority="160" operator="lessThan">
      <formula>0</formula>
    </cfRule>
  </conditionalFormatting>
  <conditionalFormatting sqref="A82">
    <cfRule type="cellIs" priority="161" operator="lessThan">
      <formula>0</formula>
    </cfRule>
  </conditionalFormatting>
  <conditionalFormatting sqref="C82">
    <cfRule type="cellIs" priority="162" operator="lessThan">
      <formula>0</formula>
    </cfRule>
  </conditionalFormatting>
  <conditionalFormatting sqref="A83">
    <cfRule type="cellIs" priority="163" operator="lessThan">
      <formula>0</formula>
    </cfRule>
  </conditionalFormatting>
  <conditionalFormatting sqref="C83">
    <cfRule type="cellIs" priority="164" operator="lessThan">
      <formula>0</formula>
    </cfRule>
  </conditionalFormatting>
  <conditionalFormatting sqref="A84">
    <cfRule type="cellIs" priority="165" operator="lessThan">
      <formula>0</formula>
    </cfRule>
  </conditionalFormatting>
  <conditionalFormatting sqref="C84">
    <cfRule type="cellIs" priority="166" operator="lessThan">
      <formula>0</formula>
    </cfRule>
  </conditionalFormatting>
  <conditionalFormatting sqref="A85">
    <cfRule type="cellIs" priority="167" operator="lessThan">
      <formula>0</formula>
    </cfRule>
  </conditionalFormatting>
  <conditionalFormatting sqref="C85">
    <cfRule type="cellIs" priority="168" operator="lessThan">
      <formula>0</formula>
    </cfRule>
  </conditionalFormatting>
  <conditionalFormatting sqref="A86">
    <cfRule type="cellIs" priority="169" operator="lessThan">
      <formula>0</formula>
    </cfRule>
  </conditionalFormatting>
  <conditionalFormatting sqref="C86">
    <cfRule type="cellIs" priority="170" operator="lessThan">
      <formula>0</formula>
    </cfRule>
  </conditionalFormatting>
  <conditionalFormatting sqref="A87">
    <cfRule type="cellIs" priority="171" operator="lessThan">
      <formula>0</formula>
    </cfRule>
  </conditionalFormatting>
  <conditionalFormatting sqref="C87">
    <cfRule type="cellIs" priority="172" operator="lessThan">
      <formula>0</formula>
    </cfRule>
  </conditionalFormatting>
  <conditionalFormatting sqref="A88">
    <cfRule type="cellIs" priority="173" operator="lessThan">
      <formula>0</formula>
    </cfRule>
  </conditionalFormatting>
  <conditionalFormatting sqref="C88">
    <cfRule type="cellIs" priority="174" operator="lessThan">
      <formula>0</formula>
    </cfRule>
  </conditionalFormatting>
  <conditionalFormatting sqref="A89">
    <cfRule type="cellIs" priority="175" operator="lessThan">
      <formula>0</formula>
    </cfRule>
  </conditionalFormatting>
  <conditionalFormatting sqref="C89">
    <cfRule type="cellIs" priority="176" operator="lessThan">
      <formula>0</formula>
    </cfRule>
  </conditionalFormatting>
  <conditionalFormatting sqref="A90">
    <cfRule type="cellIs" priority="177" operator="lessThan">
      <formula>0</formula>
    </cfRule>
  </conditionalFormatting>
  <conditionalFormatting sqref="C90">
    <cfRule type="cellIs" priority="178" operator="lessThan">
      <formula>0</formula>
    </cfRule>
  </conditionalFormatting>
  <conditionalFormatting sqref="A91">
    <cfRule type="cellIs" priority="179" operator="lessThan">
      <formula>0</formula>
    </cfRule>
  </conditionalFormatting>
  <conditionalFormatting sqref="C91">
    <cfRule type="cellIs" priority="180" operator="lessThan">
      <formula>0</formula>
    </cfRule>
  </conditionalFormatting>
  <conditionalFormatting sqref="A92">
    <cfRule type="cellIs" priority="181" operator="lessThan">
      <formula>0</formula>
    </cfRule>
  </conditionalFormatting>
  <conditionalFormatting sqref="C92">
    <cfRule type="cellIs" priority="182" operator="lessThan">
      <formula>0</formula>
    </cfRule>
  </conditionalFormatting>
  <conditionalFormatting sqref="A93">
    <cfRule type="cellIs" priority="183" operator="lessThan">
      <formula>0</formula>
    </cfRule>
  </conditionalFormatting>
  <conditionalFormatting sqref="C93">
    <cfRule type="cellIs" priority="184" operator="lessThan">
      <formula>0</formula>
    </cfRule>
  </conditionalFormatting>
  <conditionalFormatting sqref="A94">
    <cfRule type="cellIs" priority="185" operator="lessThan">
      <formula>0</formula>
    </cfRule>
  </conditionalFormatting>
  <conditionalFormatting sqref="C94">
    <cfRule type="cellIs" priority="186" operator="lessThan">
      <formula>0</formula>
    </cfRule>
  </conditionalFormatting>
  <conditionalFormatting sqref="A95">
    <cfRule type="cellIs" priority="187" operator="lessThan">
      <formula>0</formula>
    </cfRule>
  </conditionalFormatting>
  <conditionalFormatting sqref="C95">
    <cfRule type="cellIs" priority="188" operator="lessThan">
      <formula>0</formula>
    </cfRule>
  </conditionalFormatting>
  <conditionalFormatting sqref="A96">
    <cfRule type="cellIs" priority="189" operator="lessThan">
      <formula>0</formula>
    </cfRule>
  </conditionalFormatting>
  <conditionalFormatting sqref="C96">
    <cfRule type="cellIs" priority="190" operator="lessThan">
      <formula>0</formula>
    </cfRule>
  </conditionalFormatting>
  <conditionalFormatting sqref="A97">
    <cfRule type="cellIs" priority="191" operator="lessThan">
      <formula>0</formula>
    </cfRule>
  </conditionalFormatting>
  <conditionalFormatting sqref="C97">
    <cfRule type="cellIs" priority="192" operator="lessThan">
      <formula>0</formula>
    </cfRule>
  </conditionalFormatting>
  <conditionalFormatting sqref="A98">
    <cfRule type="cellIs" priority="193" operator="lessThan">
      <formula>0</formula>
    </cfRule>
  </conditionalFormatting>
  <conditionalFormatting sqref="C98">
    <cfRule type="cellIs" priority="194" operator="lessThan">
      <formula>0</formula>
    </cfRule>
  </conditionalFormatting>
  <conditionalFormatting sqref="A99">
    <cfRule type="cellIs" priority="195" operator="lessThan">
      <formula>0</formula>
    </cfRule>
  </conditionalFormatting>
  <conditionalFormatting sqref="C99">
    <cfRule type="cellIs" priority="196" operator="lessThan">
      <formula>0</formula>
    </cfRule>
  </conditionalFormatting>
  <conditionalFormatting sqref="A100">
    <cfRule type="cellIs" priority="197" operator="lessThan">
      <formula>0</formula>
    </cfRule>
  </conditionalFormatting>
  <conditionalFormatting sqref="C100">
    <cfRule type="cellIs" priority="198" operator="lessThan">
      <formula>0</formula>
    </cfRule>
  </conditionalFormatting>
  <conditionalFormatting sqref="A101">
    <cfRule type="cellIs" priority="199" operator="lessThan">
      <formula>0</formula>
    </cfRule>
  </conditionalFormatting>
  <conditionalFormatting sqref="C101">
    <cfRule type="cellIs" priority="200" operator="lessThan">
      <formula>0</formula>
    </cfRule>
  </conditionalFormatting>
  <conditionalFormatting sqref="A102">
    <cfRule type="cellIs" priority="201" operator="lessThan">
      <formula>0</formula>
    </cfRule>
  </conditionalFormatting>
  <conditionalFormatting sqref="C102">
    <cfRule type="cellIs" priority="202" operator="lessThan">
      <formula>0</formula>
    </cfRule>
  </conditionalFormatting>
  <conditionalFormatting sqref="A103">
    <cfRule type="cellIs" priority="203" operator="lessThan">
      <formula>0</formula>
    </cfRule>
  </conditionalFormatting>
  <conditionalFormatting sqref="C103">
    <cfRule type="cellIs" priority="204" operator="lessThan">
      <formula>0</formula>
    </cfRule>
  </conditionalFormatting>
  <conditionalFormatting sqref="A104">
    <cfRule type="cellIs" priority="205" operator="lessThan">
      <formula>0</formula>
    </cfRule>
  </conditionalFormatting>
  <conditionalFormatting sqref="C104">
    <cfRule type="cellIs" priority="206" operator="lessThan">
      <formula>0</formula>
    </cfRule>
  </conditionalFormatting>
  <conditionalFormatting sqref="A105">
    <cfRule type="cellIs" priority="207" operator="lessThan">
      <formula>0</formula>
    </cfRule>
  </conditionalFormatting>
  <conditionalFormatting sqref="C105">
    <cfRule type="cellIs" priority="208" operator="lessThan">
      <formula>0</formula>
    </cfRule>
  </conditionalFormatting>
  <conditionalFormatting sqref="A106">
    <cfRule type="cellIs" priority="209" operator="lessThan">
      <formula>0</formula>
    </cfRule>
  </conditionalFormatting>
  <conditionalFormatting sqref="C106">
    <cfRule type="cellIs" priority="210" operator="lessThan">
      <formula>0</formula>
    </cfRule>
  </conditionalFormatting>
  <conditionalFormatting sqref="A107">
    <cfRule type="cellIs" priority="211" operator="lessThan">
      <formula>0</formula>
    </cfRule>
  </conditionalFormatting>
  <conditionalFormatting sqref="C107">
    <cfRule type="cellIs" priority="212" operator="lessThan">
      <formula>0</formula>
    </cfRule>
  </conditionalFormatting>
  <conditionalFormatting sqref="A108">
    <cfRule type="cellIs" priority="213" operator="lessThan">
      <formula>0</formula>
    </cfRule>
  </conditionalFormatting>
  <conditionalFormatting sqref="C108">
    <cfRule type="cellIs" priority="214" operator="lessThan">
      <formula>0</formula>
    </cfRule>
  </conditionalFormatting>
  <conditionalFormatting sqref="A109">
    <cfRule type="cellIs" priority="215" operator="lessThan">
      <formula>0</formula>
    </cfRule>
  </conditionalFormatting>
  <conditionalFormatting sqref="C109">
    <cfRule type="cellIs" priority="216" operator="lessThan">
      <formula>0</formula>
    </cfRule>
  </conditionalFormatting>
  <conditionalFormatting sqref="A110">
    <cfRule type="cellIs" priority="217" operator="lessThan">
      <formula>0</formula>
    </cfRule>
  </conditionalFormatting>
  <conditionalFormatting sqref="C110">
    <cfRule type="cellIs" priority="218" operator="lessThan">
      <formula>0</formula>
    </cfRule>
  </conditionalFormatting>
  <conditionalFormatting sqref="A111">
    <cfRule type="cellIs" priority="219" operator="lessThan">
      <formula>0</formula>
    </cfRule>
  </conditionalFormatting>
  <conditionalFormatting sqref="C111">
    <cfRule type="cellIs" priority="220" operator="lessThan">
      <formula>0</formula>
    </cfRule>
  </conditionalFormatting>
  <conditionalFormatting sqref="A112">
    <cfRule type="cellIs" priority="221" operator="lessThan">
      <formula>0</formula>
    </cfRule>
  </conditionalFormatting>
  <conditionalFormatting sqref="C112">
    <cfRule type="cellIs" priority="222" operator="lessThan">
      <formula>0</formula>
    </cfRule>
  </conditionalFormatting>
  <conditionalFormatting sqref="A113">
    <cfRule type="cellIs" priority="223" operator="lessThan">
      <formula>0</formula>
    </cfRule>
  </conditionalFormatting>
  <conditionalFormatting sqref="C113">
    <cfRule type="cellIs" priority="224" operator="lessThan">
      <formula>0</formula>
    </cfRule>
  </conditionalFormatting>
  <conditionalFormatting sqref="A114">
    <cfRule type="cellIs" priority="225" operator="lessThan">
      <formula>0</formula>
    </cfRule>
  </conditionalFormatting>
  <conditionalFormatting sqref="C114">
    <cfRule type="cellIs" priority="226" operator="lessThan">
      <formula>0</formula>
    </cfRule>
  </conditionalFormatting>
  <conditionalFormatting sqref="A115">
    <cfRule type="cellIs" priority="227" operator="lessThan">
      <formula>0</formula>
    </cfRule>
  </conditionalFormatting>
  <conditionalFormatting sqref="C115">
    <cfRule type="cellIs" priority="228" operator="lessThan">
      <formula>0</formula>
    </cfRule>
  </conditionalFormatting>
  <conditionalFormatting sqref="A116">
    <cfRule type="cellIs" priority="229" operator="lessThan">
      <formula>0</formula>
    </cfRule>
  </conditionalFormatting>
  <conditionalFormatting sqref="C116">
    <cfRule type="cellIs" priority="230" operator="lessThan">
      <formula>0</formula>
    </cfRule>
  </conditionalFormatting>
  <conditionalFormatting sqref="A117">
    <cfRule type="cellIs" priority="231" operator="lessThan">
      <formula>0</formula>
    </cfRule>
  </conditionalFormatting>
  <conditionalFormatting sqref="C117">
    <cfRule type="cellIs" priority="232" operator="lessThan">
      <formula>0</formula>
    </cfRule>
  </conditionalFormatting>
  <conditionalFormatting sqref="A118">
    <cfRule type="cellIs" priority="233" operator="lessThan">
      <formula>0</formula>
    </cfRule>
  </conditionalFormatting>
  <conditionalFormatting sqref="C118">
    <cfRule type="cellIs" priority="234" operator="lessThan">
      <formula>0</formula>
    </cfRule>
  </conditionalFormatting>
  <conditionalFormatting sqref="A119">
    <cfRule type="cellIs" priority="235" operator="lessThan">
      <formula>0</formula>
    </cfRule>
  </conditionalFormatting>
  <conditionalFormatting sqref="C119">
    <cfRule type="cellIs" priority="236" operator="lessThan">
      <formula>0</formula>
    </cfRule>
  </conditionalFormatting>
  <conditionalFormatting sqref="A120">
    <cfRule type="cellIs" priority="237" operator="lessThan">
      <formula>0</formula>
    </cfRule>
  </conditionalFormatting>
  <conditionalFormatting sqref="C120">
    <cfRule type="cellIs" priority="238" operator="lessThan">
      <formula>0</formula>
    </cfRule>
  </conditionalFormatting>
  <conditionalFormatting sqref="A121">
    <cfRule type="cellIs" priority="239" operator="lessThan">
      <formula>0</formula>
    </cfRule>
  </conditionalFormatting>
  <conditionalFormatting sqref="C121">
    <cfRule type="cellIs" priority="240" operator="lessThan">
      <formula>0</formula>
    </cfRule>
  </conditionalFormatting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AR141"/>
  <sheetViews>
    <sheetView workbookViewId="0">
      <pane xSplit="2" ySplit="3" topLeftCell="V4" activePane="bottomRight" state="frozenSplit"/>
      <selection pane="topRight"/>
      <selection pane="bottomLeft"/>
      <selection pane="bottomRight" activeCell="AD19" sqref="AD19"/>
    </sheetView>
  </sheetViews>
  <sheetFormatPr baseColWidth="10" defaultColWidth="9.85546875" defaultRowHeight="15" x14ac:dyDescent="0.25"/>
  <cols>
    <col min="1" max="1" width="17.7109375" customWidth="1"/>
    <col min="2" max="2" width="42.7109375" customWidth="1"/>
    <col min="3" max="4" width="9.140625" customWidth="1"/>
    <col min="5" max="5" width="11.5703125" style="25" bestFit="1" customWidth="1"/>
    <col min="6" max="20" width="9.140625" customWidth="1"/>
    <col min="21" max="24" width="9.85546875" customWidth="1"/>
    <col min="25" max="25" width="9.140625"/>
    <col min="26" max="26" width="9.5703125" bestFit="1" customWidth="1"/>
    <col min="27" max="31" width="9.85546875" customWidth="1"/>
    <col min="32" max="32" width="20" customWidth="1"/>
    <col min="33" max="36" width="9.85546875" customWidth="1"/>
    <col min="37" max="37" width="10.5703125" style="9" customWidth="1"/>
    <col min="38" max="38" width="10.5703125" bestFit="1" customWidth="1"/>
    <col min="39" max="39" width="12.28515625" customWidth="1"/>
    <col min="40" max="40" width="12.85546875" style="25" customWidth="1"/>
    <col min="42" max="42" width="11.5703125" bestFit="1" customWidth="1"/>
    <col min="44" max="44" width="10.5703125" bestFit="1" customWidth="1"/>
  </cols>
  <sheetData>
    <row r="1" spans="1:44" ht="15.75" customHeight="1" x14ac:dyDescent="0.25">
      <c r="C1" s="5" t="s">
        <v>23</v>
      </c>
      <c r="D1" s="6"/>
      <c r="E1" s="44" t="s">
        <v>24</v>
      </c>
      <c r="F1" s="8"/>
      <c r="G1" s="5" t="s">
        <v>25</v>
      </c>
      <c r="H1" s="6"/>
      <c r="I1" s="7" t="s">
        <v>26</v>
      </c>
      <c r="J1" s="9"/>
      <c r="K1" s="9"/>
      <c r="L1" s="9"/>
      <c r="M1" s="9"/>
      <c r="N1" s="8"/>
      <c r="O1" s="5" t="s">
        <v>27</v>
      </c>
      <c r="P1" s="10"/>
      <c r="Q1" s="10"/>
      <c r="R1" s="10"/>
      <c r="S1" s="10"/>
      <c r="T1" s="6"/>
      <c r="U1" s="7" t="s">
        <v>28</v>
      </c>
      <c r="V1" s="8"/>
      <c r="W1" s="5" t="s">
        <v>29</v>
      </c>
      <c r="X1" s="6"/>
      <c r="Y1" s="7" t="s">
        <v>84</v>
      </c>
      <c r="Z1" s="8"/>
      <c r="AA1" s="7" t="s">
        <v>30</v>
      </c>
      <c r="AB1" s="8"/>
      <c r="AC1" s="5" t="s">
        <v>31</v>
      </c>
      <c r="AD1" s="6"/>
      <c r="AE1" s="7" t="s">
        <v>32</v>
      </c>
      <c r="AF1" s="8"/>
      <c r="AG1" s="5" t="s">
        <v>33</v>
      </c>
      <c r="AH1" s="6"/>
      <c r="AI1" s="7" t="s">
        <v>34</v>
      </c>
      <c r="AJ1" s="8"/>
      <c r="AK1" s="5" t="s">
        <v>35</v>
      </c>
      <c r="AL1" s="6"/>
      <c r="AM1" s="7" t="s">
        <v>36</v>
      </c>
      <c r="AN1" s="23"/>
    </row>
    <row r="2" spans="1:44" x14ac:dyDescent="0.25">
      <c r="C2" s="61" t="s">
        <v>37</v>
      </c>
      <c r="D2" s="62"/>
      <c r="E2" s="63" t="s">
        <v>38</v>
      </c>
      <c r="F2" s="64"/>
      <c r="G2" s="61" t="s">
        <v>39</v>
      </c>
      <c r="H2" s="62"/>
      <c r="I2" s="63" t="s">
        <v>40</v>
      </c>
      <c r="J2" s="67"/>
      <c r="K2" s="67"/>
      <c r="L2" s="67"/>
      <c r="M2" s="67"/>
      <c r="N2" s="64"/>
      <c r="O2" s="61" t="s">
        <v>41</v>
      </c>
      <c r="P2" s="68"/>
      <c r="Q2" s="68"/>
      <c r="R2" s="68"/>
      <c r="S2" s="68"/>
      <c r="T2" s="62"/>
      <c r="U2" s="63" t="s">
        <v>42</v>
      </c>
      <c r="V2" s="64"/>
      <c r="W2" s="61" t="s">
        <v>43</v>
      </c>
      <c r="X2" s="62"/>
      <c r="Y2" s="65" t="s">
        <v>85</v>
      </c>
      <c r="Z2" s="66"/>
      <c r="AA2" s="63" t="s">
        <v>44</v>
      </c>
      <c r="AB2" s="64"/>
      <c r="AC2" s="61" t="s">
        <v>45</v>
      </c>
      <c r="AD2" s="62"/>
      <c r="AE2" s="63" t="s">
        <v>46</v>
      </c>
      <c r="AF2" s="64"/>
      <c r="AG2" s="61" t="s">
        <v>47</v>
      </c>
      <c r="AH2" s="62"/>
      <c r="AI2" s="63" t="s">
        <v>48</v>
      </c>
      <c r="AJ2" s="64"/>
      <c r="AK2" s="61" t="s">
        <v>49</v>
      </c>
      <c r="AL2" s="62"/>
      <c r="AM2" s="63" t="s">
        <v>50</v>
      </c>
      <c r="AN2" s="64"/>
    </row>
    <row r="3" spans="1:44" x14ac:dyDescent="0.25">
      <c r="A3" s="11" t="s">
        <v>1</v>
      </c>
      <c r="B3" s="11" t="s">
        <v>2</v>
      </c>
      <c r="C3" s="12" t="s">
        <v>51</v>
      </c>
      <c r="D3" s="13" t="s">
        <v>52</v>
      </c>
      <c r="E3" s="45" t="s">
        <v>51</v>
      </c>
      <c r="F3" s="13" t="s">
        <v>52</v>
      </c>
      <c r="G3" s="12" t="s">
        <v>51</v>
      </c>
      <c r="H3" s="13" t="s">
        <v>52</v>
      </c>
      <c r="I3" s="12" t="s">
        <v>51</v>
      </c>
      <c r="J3" s="14" t="s">
        <v>52</v>
      </c>
      <c r="K3" s="14" t="s">
        <v>53</v>
      </c>
      <c r="L3" s="15" t="s">
        <v>54</v>
      </c>
      <c r="M3" s="14" t="s">
        <v>55</v>
      </c>
      <c r="N3" s="13" t="s">
        <v>56</v>
      </c>
      <c r="O3" s="12" t="s">
        <v>51</v>
      </c>
      <c r="P3" s="14" t="s">
        <v>52</v>
      </c>
      <c r="Q3" s="14" t="s">
        <v>53</v>
      </c>
      <c r="R3" s="15" t="s">
        <v>54</v>
      </c>
      <c r="S3" s="14" t="s">
        <v>55</v>
      </c>
      <c r="T3" s="13" t="s">
        <v>56</v>
      </c>
      <c r="U3" s="12" t="s">
        <v>51</v>
      </c>
      <c r="V3" s="13" t="s">
        <v>52</v>
      </c>
      <c r="W3" s="12" t="s">
        <v>51</v>
      </c>
      <c r="X3" s="13" t="s">
        <v>52</v>
      </c>
      <c r="Y3" s="16" t="s">
        <v>51</v>
      </c>
      <c r="Z3" s="17" t="s">
        <v>52</v>
      </c>
      <c r="AA3" s="12" t="s">
        <v>51</v>
      </c>
      <c r="AB3" s="13" t="s">
        <v>52</v>
      </c>
      <c r="AC3" s="12" t="s">
        <v>51</v>
      </c>
      <c r="AD3" s="13" t="s">
        <v>52</v>
      </c>
      <c r="AE3" s="12" t="s">
        <v>51</v>
      </c>
      <c r="AF3" s="13" t="s">
        <v>52</v>
      </c>
      <c r="AG3" s="12" t="s">
        <v>51</v>
      </c>
      <c r="AH3" s="13" t="s">
        <v>52</v>
      </c>
      <c r="AI3" s="12" t="s">
        <v>51</v>
      </c>
      <c r="AJ3" s="13" t="s">
        <v>52</v>
      </c>
      <c r="AK3" s="16" t="s">
        <v>51</v>
      </c>
      <c r="AL3" s="17" t="s">
        <v>52</v>
      </c>
      <c r="AM3" s="16" t="s">
        <v>51</v>
      </c>
      <c r="AN3" s="24" t="s">
        <v>52</v>
      </c>
    </row>
    <row r="4" spans="1:44" x14ac:dyDescent="0.25">
      <c r="A4" s="40" t="s">
        <v>86</v>
      </c>
      <c r="B4" s="40" t="s">
        <v>87</v>
      </c>
      <c r="C4" s="40" t="s">
        <v>88</v>
      </c>
      <c r="D4" s="40" t="s">
        <v>89</v>
      </c>
      <c r="E4" s="40" t="s">
        <v>90</v>
      </c>
      <c r="F4" s="40" t="s">
        <v>91</v>
      </c>
      <c r="G4" s="40" t="s">
        <v>92</v>
      </c>
      <c r="H4" s="40" t="s">
        <v>93</v>
      </c>
      <c r="I4" s="40" t="s">
        <v>94</v>
      </c>
      <c r="J4" s="40" t="s">
        <v>95</v>
      </c>
      <c r="K4" s="40" t="s">
        <v>96</v>
      </c>
      <c r="L4" s="40" t="s">
        <v>97</v>
      </c>
      <c r="M4" s="40" t="s">
        <v>98</v>
      </c>
      <c r="N4" s="40" t="s">
        <v>99</v>
      </c>
      <c r="O4" s="40" t="s">
        <v>100</v>
      </c>
      <c r="P4" s="40" t="s">
        <v>101</v>
      </c>
      <c r="Q4" s="40" t="s">
        <v>102</v>
      </c>
      <c r="R4" s="40" t="s">
        <v>103</v>
      </c>
      <c r="S4" s="40" t="s">
        <v>104</v>
      </c>
      <c r="T4" s="40" t="s">
        <v>105</v>
      </c>
      <c r="U4" s="40" t="s">
        <v>106</v>
      </c>
      <c r="V4" s="40" t="s">
        <v>107</v>
      </c>
      <c r="W4" s="40" t="s">
        <v>108</v>
      </c>
      <c r="X4" s="40" t="s">
        <v>109</v>
      </c>
      <c r="Y4" s="40" t="s">
        <v>110</v>
      </c>
      <c r="Z4" s="40" t="s">
        <v>111</v>
      </c>
      <c r="AA4" s="40" t="s">
        <v>112</v>
      </c>
      <c r="AB4" s="40" t="s">
        <v>113</v>
      </c>
      <c r="AC4" s="40" t="s">
        <v>114</v>
      </c>
      <c r="AD4" s="40" t="s">
        <v>115</v>
      </c>
      <c r="AE4" s="40" t="s">
        <v>116</v>
      </c>
      <c r="AF4" s="40" t="s">
        <v>117</v>
      </c>
      <c r="AG4" s="40" t="s">
        <v>118</v>
      </c>
      <c r="AH4" s="40" t="s">
        <v>119</v>
      </c>
      <c r="AI4" s="40" t="s">
        <v>120</v>
      </c>
      <c r="AJ4" s="40" t="s">
        <v>121</v>
      </c>
      <c r="AK4" s="40" t="s">
        <v>122</v>
      </c>
      <c r="AL4" s="40" t="s">
        <v>123</v>
      </c>
      <c r="AM4" s="40" t="s">
        <v>124</v>
      </c>
      <c r="AN4" s="40" t="s">
        <v>125</v>
      </c>
      <c r="AP4" s="18"/>
      <c r="AR4" s="18"/>
    </row>
    <row r="5" spans="1:44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P5" s="18"/>
      <c r="AR5" s="18"/>
    </row>
    <row r="6" spans="1:44" x14ac:dyDescent="0.25">
      <c r="A6" s="40"/>
      <c r="B6" s="40"/>
      <c r="E6" s="46"/>
      <c r="I6" s="36"/>
      <c r="K6" s="40"/>
      <c r="M6" s="40"/>
      <c r="N6" s="36"/>
      <c r="O6" s="36"/>
      <c r="P6" s="36"/>
      <c r="Q6" s="40"/>
      <c r="S6" s="36"/>
      <c r="T6" s="36"/>
      <c r="U6" s="36"/>
      <c r="V6" s="36"/>
      <c r="W6" s="36"/>
      <c r="X6" s="36"/>
      <c r="Y6" s="41"/>
      <c r="Z6" s="36"/>
      <c r="AA6" s="36"/>
      <c r="AC6" s="36"/>
      <c r="AE6" s="36"/>
      <c r="AG6" s="36"/>
      <c r="AK6"/>
      <c r="AL6" s="18"/>
      <c r="AM6" s="18"/>
      <c r="AP6" s="18"/>
      <c r="AR6" s="18"/>
    </row>
    <row r="7" spans="1:44" x14ac:dyDescent="0.25">
      <c r="A7" s="40"/>
      <c r="B7" s="40"/>
      <c r="E7" s="46"/>
      <c r="I7" s="36"/>
      <c r="K7" s="40"/>
      <c r="M7" s="40"/>
      <c r="N7" s="36"/>
      <c r="O7" s="36"/>
      <c r="P7" s="36"/>
      <c r="Q7" s="40"/>
      <c r="S7" s="36"/>
      <c r="T7" s="36"/>
      <c r="U7" s="36"/>
      <c r="V7" s="36"/>
      <c r="W7" s="36"/>
      <c r="X7" s="36"/>
      <c r="Y7" s="41"/>
      <c r="Z7" s="36"/>
      <c r="AA7" s="36"/>
      <c r="AC7" s="36"/>
      <c r="AE7" s="36"/>
      <c r="AG7" s="36"/>
      <c r="AK7"/>
      <c r="AL7" s="18"/>
      <c r="AM7" s="18"/>
      <c r="AP7" s="18"/>
      <c r="AR7" s="18"/>
    </row>
    <row r="8" spans="1:44" x14ac:dyDescent="0.25">
      <c r="A8" s="40"/>
      <c r="B8" s="40"/>
      <c r="E8" s="46"/>
      <c r="I8" s="36"/>
      <c r="K8" s="40"/>
      <c r="M8" s="40"/>
      <c r="N8" s="36"/>
      <c r="O8" s="36"/>
      <c r="P8" s="36"/>
      <c r="Q8" s="40"/>
      <c r="S8" s="36"/>
      <c r="T8" s="36"/>
      <c r="U8" s="36"/>
      <c r="V8" s="36"/>
      <c r="W8" s="36"/>
      <c r="X8" s="36"/>
      <c r="Y8" s="42"/>
      <c r="Z8" s="36"/>
      <c r="AA8" s="36"/>
      <c r="AC8" s="36"/>
      <c r="AE8" s="36"/>
      <c r="AG8" s="36"/>
      <c r="AK8"/>
      <c r="AL8" s="18"/>
      <c r="AM8" s="18"/>
      <c r="AN8" s="34"/>
      <c r="AP8" s="18"/>
      <c r="AR8" s="18"/>
    </row>
    <row r="9" spans="1:44" x14ac:dyDescent="0.25">
      <c r="A9" s="40"/>
      <c r="B9" s="40"/>
      <c r="E9" s="46"/>
      <c r="I9" s="36"/>
      <c r="K9" s="40"/>
      <c r="M9" s="40"/>
      <c r="N9" s="36"/>
      <c r="O9" s="36"/>
      <c r="P9" s="36"/>
      <c r="Q9" s="40"/>
      <c r="S9" s="36"/>
      <c r="T9" s="36"/>
      <c r="U9" s="36"/>
      <c r="V9" s="36"/>
      <c r="W9" s="36"/>
      <c r="X9" s="36"/>
      <c r="Y9" s="41"/>
      <c r="Z9" s="36"/>
      <c r="AA9" s="36"/>
      <c r="AC9" s="36"/>
      <c r="AE9" s="36"/>
      <c r="AG9" s="36"/>
      <c r="AK9"/>
      <c r="AL9" s="18"/>
      <c r="AM9" s="18"/>
      <c r="AP9" s="18"/>
      <c r="AR9" s="18"/>
    </row>
    <row r="10" spans="1:44" x14ac:dyDescent="0.25">
      <c r="A10" s="40"/>
      <c r="B10" s="40"/>
      <c r="E10" s="46"/>
      <c r="I10" s="36"/>
      <c r="K10" s="40"/>
      <c r="M10" s="40"/>
      <c r="N10" s="36"/>
      <c r="O10" s="36"/>
      <c r="P10" s="36"/>
      <c r="Q10" s="40"/>
      <c r="S10" s="36"/>
      <c r="T10" s="36"/>
      <c r="U10" s="36"/>
      <c r="V10" s="36"/>
      <c r="W10" s="36"/>
      <c r="X10" s="36"/>
      <c r="Y10" s="41"/>
      <c r="Z10" s="36"/>
      <c r="AA10" s="36"/>
      <c r="AC10" s="36"/>
      <c r="AE10" s="36"/>
      <c r="AG10" s="36"/>
      <c r="AK10"/>
      <c r="AL10" s="18"/>
      <c r="AM10" s="18"/>
      <c r="AP10" s="18"/>
      <c r="AR10" s="18"/>
    </row>
    <row r="11" spans="1:44" x14ac:dyDescent="0.25">
      <c r="A11" s="40"/>
      <c r="B11" s="40"/>
      <c r="E11" s="46"/>
      <c r="I11" s="36"/>
      <c r="K11" s="40"/>
      <c r="M11" s="40"/>
      <c r="N11" s="36"/>
      <c r="O11" s="36"/>
      <c r="P11" s="36"/>
      <c r="Q11" s="40"/>
      <c r="S11" s="36"/>
      <c r="T11" s="36"/>
      <c r="U11" s="36"/>
      <c r="V11" s="36"/>
      <c r="W11" s="36"/>
      <c r="X11" s="36"/>
      <c r="Y11" s="41"/>
      <c r="Z11" s="36"/>
      <c r="AA11" s="36"/>
      <c r="AC11" s="36"/>
      <c r="AE11" s="36"/>
      <c r="AG11" s="36"/>
      <c r="AK11"/>
      <c r="AL11" s="18"/>
      <c r="AM11" s="18"/>
      <c r="AP11" s="18"/>
      <c r="AR11" s="18"/>
    </row>
    <row r="12" spans="1:44" x14ac:dyDescent="0.25">
      <c r="A12" s="40"/>
      <c r="B12" s="40"/>
      <c r="E12" s="46"/>
      <c r="I12" s="36"/>
      <c r="K12" s="40"/>
      <c r="M12" s="40"/>
      <c r="N12" s="36"/>
      <c r="O12" s="36"/>
      <c r="P12" s="36"/>
      <c r="Q12" s="40"/>
      <c r="S12" s="36"/>
      <c r="T12" s="36"/>
      <c r="U12" s="36"/>
      <c r="V12" s="36"/>
      <c r="W12" s="36"/>
      <c r="X12" s="36"/>
      <c r="Y12" s="41"/>
      <c r="Z12" s="36"/>
      <c r="AA12" s="36"/>
      <c r="AC12" s="36"/>
      <c r="AE12" s="36"/>
      <c r="AG12" s="36"/>
      <c r="AK12"/>
      <c r="AL12" s="18"/>
      <c r="AM12" s="18"/>
      <c r="AP12" s="18"/>
      <c r="AR12" s="18"/>
    </row>
    <row r="13" spans="1:44" x14ac:dyDescent="0.25">
      <c r="A13" s="40"/>
      <c r="B13" s="40"/>
      <c r="E13" s="46"/>
      <c r="I13" s="36"/>
      <c r="K13" s="40"/>
      <c r="M13" s="40"/>
      <c r="N13" s="36"/>
      <c r="O13" s="36"/>
      <c r="P13" s="36"/>
      <c r="Q13" s="40"/>
      <c r="S13" s="36"/>
      <c r="T13" s="36"/>
      <c r="U13" s="36"/>
      <c r="V13" s="36"/>
      <c r="W13" s="36"/>
      <c r="X13" s="36"/>
      <c r="Y13" s="41"/>
      <c r="Z13" s="36"/>
      <c r="AA13" s="36"/>
      <c r="AC13" s="36"/>
      <c r="AE13" s="36"/>
      <c r="AG13" s="36"/>
      <c r="AK13"/>
      <c r="AL13" s="18"/>
      <c r="AM13" s="18"/>
      <c r="AN13" s="34"/>
      <c r="AP13" s="18"/>
      <c r="AR13" s="18"/>
    </row>
    <row r="14" spans="1:44" x14ac:dyDescent="0.25">
      <c r="A14" s="40"/>
      <c r="B14" s="40"/>
      <c r="E14" s="46"/>
      <c r="I14" s="36"/>
      <c r="K14" s="40"/>
      <c r="M14" s="40"/>
      <c r="N14" s="36"/>
      <c r="O14" s="36"/>
      <c r="P14" s="36"/>
      <c r="Q14" s="40"/>
      <c r="S14" s="36"/>
      <c r="T14" s="36"/>
      <c r="U14" s="36"/>
      <c r="V14" s="36"/>
      <c r="W14" s="36"/>
      <c r="X14" s="36"/>
      <c r="Y14" s="41"/>
      <c r="Z14" s="36"/>
      <c r="AA14" s="36"/>
      <c r="AC14" s="36"/>
      <c r="AE14" s="36"/>
      <c r="AG14" s="36"/>
      <c r="AK14"/>
      <c r="AL14" s="18"/>
      <c r="AM14" s="18"/>
      <c r="AP14" s="18"/>
      <c r="AR14" s="18"/>
    </row>
    <row r="15" spans="1:44" x14ac:dyDescent="0.25">
      <c r="A15" s="40"/>
      <c r="B15" s="40"/>
      <c r="E15" s="46"/>
      <c r="I15" s="36"/>
      <c r="K15" s="40"/>
      <c r="M15" s="40"/>
      <c r="N15" s="36"/>
      <c r="O15" s="36"/>
      <c r="P15" s="36"/>
      <c r="Q15" s="40"/>
      <c r="S15" s="36"/>
      <c r="T15" s="36"/>
      <c r="U15" s="36"/>
      <c r="V15" s="36"/>
      <c r="W15" s="36"/>
      <c r="X15" s="36"/>
      <c r="Y15" s="41"/>
      <c r="Z15" s="36"/>
      <c r="AA15" s="36"/>
      <c r="AC15" s="36"/>
      <c r="AE15" s="36"/>
      <c r="AG15" s="36"/>
      <c r="AK15"/>
      <c r="AL15" s="18"/>
      <c r="AM15" s="18"/>
      <c r="AP15" s="18"/>
      <c r="AR15" s="18"/>
    </row>
    <row r="16" spans="1:44" x14ac:dyDescent="0.25">
      <c r="A16" s="40"/>
      <c r="B16" s="40"/>
      <c r="E16" s="46"/>
      <c r="I16" s="36"/>
      <c r="K16" s="40"/>
      <c r="M16" s="40"/>
      <c r="N16" s="36"/>
      <c r="O16" s="36"/>
      <c r="P16" s="36"/>
      <c r="Q16" s="40"/>
      <c r="S16" s="36"/>
      <c r="T16" s="36"/>
      <c r="U16" s="36"/>
      <c r="V16" s="36"/>
      <c r="W16" s="36"/>
      <c r="X16" s="36"/>
      <c r="Y16" s="41"/>
      <c r="Z16" s="36"/>
      <c r="AA16" s="36"/>
      <c r="AC16" s="36"/>
      <c r="AE16" s="36"/>
      <c r="AG16" s="36"/>
      <c r="AK16"/>
      <c r="AL16" s="18"/>
      <c r="AM16" s="18"/>
      <c r="AP16" s="18"/>
      <c r="AR16" s="18"/>
    </row>
    <row r="17" spans="1:44" x14ac:dyDescent="0.25">
      <c r="A17" s="40"/>
      <c r="B17" s="40"/>
      <c r="E17" s="46"/>
      <c r="I17" s="36"/>
      <c r="K17" s="40"/>
      <c r="M17" s="40"/>
      <c r="N17" s="36"/>
      <c r="O17" s="36"/>
      <c r="P17" s="36"/>
      <c r="Q17" s="40"/>
      <c r="S17" s="36"/>
      <c r="T17" s="36"/>
      <c r="U17" s="36"/>
      <c r="V17" s="36"/>
      <c r="W17" s="36"/>
      <c r="X17" s="36"/>
      <c r="Y17" s="41"/>
      <c r="Z17" s="36"/>
      <c r="AA17" s="36"/>
      <c r="AC17" s="36"/>
      <c r="AE17" s="36"/>
      <c r="AG17" s="36"/>
      <c r="AK17"/>
      <c r="AL17" s="18"/>
      <c r="AM17" s="18"/>
      <c r="AP17" s="18"/>
      <c r="AR17" s="18"/>
    </row>
    <row r="18" spans="1:44" ht="14.25" customHeight="1" x14ac:dyDescent="0.25">
      <c r="A18" s="40"/>
      <c r="B18" s="40"/>
      <c r="E18" s="46"/>
      <c r="I18" s="36"/>
      <c r="K18" s="40"/>
      <c r="M18" s="40"/>
      <c r="N18" s="36"/>
      <c r="O18" s="36"/>
      <c r="P18" s="36"/>
      <c r="Q18" s="40"/>
      <c r="S18" s="36"/>
      <c r="T18" s="36"/>
      <c r="U18" s="36"/>
      <c r="V18" s="36"/>
      <c r="W18" s="36"/>
      <c r="X18" s="36"/>
      <c r="Y18" s="41"/>
      <c r="Z18" s="36"/>
      <c r="AA18" s="36"/>
      <c r="AC18" s="36"/>
      <c r="AE18" s="36"/>
      <c r="AG18" s="36"/>
      <c r="AK18"/>
      <c r="AL18" s="18"/>
      <c r="AM18" s="18"/>
      <c r="AP18" s="18"/>
      <c r="AR18" s="18"/>
    </row>
    <row r="19" spans="1:44" x14ac:dyDescent="0.25">
      <c r="A19" s="40"/>
      <c r="B19" s="40"/>
      <c r="E19" s="46"/>
      <c r="I19" s="36"/>
      <c r="K19" s="40"/>
      <c r="M19" s="40"/>
      <c r="N19" s="36"/>
      <c r="O19" s="36"/>
      <c r="P19" s="36"/>
      <c r="Q19" s="40"/>
      <c r="S19" s="36"/>
      <c r="T19" s="36"/>
      <c r="U19" s="36"/>
      <c r="V19" s="36"/>
      <c r="W19" s="36"/>
      <c r="X19" s="36"/>
      <c r="Y19" s="41"/>
      <c r="Z19" s="36"/>
      <c r="AA19" s="36"/>
      <c r="AC19" s="36"/>
      <c r="AE19" s="36"/>
      <c r="AG19" s="36"/>
      <c r="AK19"/>
      <c r="AL19" s="18"/>
      <c r="AM19" s="18"/>
      <c r="AP19" s="18"/>
      <c r="AR19" s="18"/>
    </row>
    <row r="20" spans="1:44" x14ac:dyDescent="0.25">
      <c r="A20" s="40"/>
      <c r="B20" s="40"/>
      <c r="E20" s="46"/>
      <c r="I20" s="36"/>
      <c r="K20" s="40"/>
      <c r="M20" s="40"/>
      <c r="N20" s="36"/>
      <c r="O20" s="36"/>
      <c r="P20" s="36"/>
      <c r="Q20" s="40"/>
      <c r="S20" s="36"/>
      <c r="T20" s="36"/>
      <c r="U20" s="36"/>
      <c r="V20" s="36"/>
      <c r="W20" s="36"/>
      <c r="X20" s="36"/>
      <c r="Y20" s="41"/>
      <c r="Z20" s="36"/>
      <c r="AA20" s="36"/>
      <c r="AC20" s="36"/>
      <c r="AE20" s="36"/>
      <c r="AG20" s="36"/>
      <c r="AK20"/>
      <c r="AL20" s="18"/>
      <c r="AM20" s="18"/>
      <c r="AP20" s="18"/>
      <c r="AR20" s="18"/>
    </row>
    <row r="21" spans="1:44" x14ac:dyDescent="0.25">
      <c r="A21" s="40"/>
      <c r="B21" s="40"/>
      <c r="E21" s="46"/>
      <c r="I21" s="36"/>
      <c r="K21" s="40"/>
      <c r="M21" s="40"/>
      <c r="N21" s="36"/>
      <c r="O21" s="36"/>
      <c r="P21" s="36"/>
      <c r="Q21" s="40"/>
      <c r="S21" s="36"/>
      <c r="T21" s="36"/>
      <c r="U21" s="36"/>
      <c r="V21" s="36"/>
      <c r="W21" s="36"/>
      <c r="X21" s="36"/>
      <c r="Y21" s="41"/>
      <c r="Z21" s="36"/>
      <c r="AA21" s="36"/>
      <c r="AC21" s="36"/>
      <c r="AE21" s="36"/>
      <c r="AG21" s="36"/>
      <c r="AK21"/>
      <c r="AL21" s="18"/>
      <c r="AM21" s="18"/>
      <c r="AP21" s="18"/>
      <c r="AR21" s="18"/>
    </row>
    <row r="22" spans="1:44" x14ac:dyDescent="0.25">
      <c r="A22" s="40"/>
      <c r="B22" s="40"/>
      <c r="E22" s="46"/>
      <c r="I22" s="36"/>
      <c r="K22" s="40"/>
      <c r="M22" s="40"/>
      <c r="N22" s="36"/>
      <c r="O22" s="36"/>
      <c r="P22" s="36"/>
      <c r="Q22" s="40"/>
      <c r="S22" s="36"/>
      <c r="T22" s="36"/>
      <c r="U22" s="36"/>
      <c r="V22" s="36"/>
      <c r="W22" s="36"/>
      <c r="X22" s="36"/>
      <c r="Y22" s="41"/>
      <c r="Z22" s="36"/>
      <c r="AA22" s="36"/>
      <c r="AC22" s="36"/>
      <c r="AE22" s="36"/>
      <c r="AG22" s="36"/>
      <c r="AK22"/>
      <c r="AL22" s="18"/>
      <c r="AM22" s="18"/>
      <c r="AP22" s="18"/>
      <c r="AR22" s="18"/>
    </row>
    <row r="23" spans="1:44" x14ac:dyDescent="0.25">
      <c r="A23" s="40"/>
      <c r="B23" s="40"/>
      <c r="E23" s="46"/>
      <c r="I23" s="36"/>
      <c r="K23" s="40"/>
      <c r="M23" s="40"/>
      <c r="N23" s="36"/>
      <c r="O23" s="36"/>
      <c r="P23" s="36"/>
      <c r="Q23" s="40"/>
      <c r="S23" s="36"/>
      <c r="T23" s="36"/>
      <c r="U23" s="36"/>
      <c r="V23" s="36"/>
      <c r="W23" s="36"/>
      <c r="X23" s="36"/>
      <c r="Y23" s="41"/>
      <c r="Z23" s="36"/>
      <c r="AA23" s="36"/>
      <c r="AC23" s="36"/>
      <c r="AE23" s="36"/>
      <c r="AG23" s="36"/>
      <c r="AK23"/>
      <c r="AL23" s="18"/>
      <c r="AM23" s="18"/>
      <c r="AP23" s="18"/>
      <c r="AR23" s="18"/>
    </row>
    <row r="24" spans="1:44" x14ac:dyDescent="0.25">
      <c r="A24" s="40"/>
      <c r="B24" s="40"/>
      <c r="E24" s="46"/>
      <c r="I24" s="36"/>
      <c r="K24" s="40"/>
      <c r="M24" s="40"/>
      <c r="N24" s="36"/>
      <c r="O24" s="36"/>
      <c r="P24" s="36"/>
      <c r="Q24" s="40"/>
      <c r="S24" s="36"/>
      <c r="T24" s="36"/>
      <c r="U24" s="36"/>
      <c r="V24" s="36"/>
      <c r="W24" s="36"/>
      <c r="X24" s="36"/>
      <c r="Y24" s="41"/>
      <c r="Z24" s="36"/>
      <c r="AA24" s="36"/>
      <c r="AC24" s="36"/>
      <c r="AE24" s="36"/>
      <c r="AG24" s="36"/>
      <c r="AK24"/>
      <c r="AL24" s="18"/>
      <c r="AM24" s="18"/>
      <c r="AP24" s="18"/>
      <c r="AR24" s="18"/>
    </row>
    <row r="25" spans="1:44" x14ac:dyDescent="0.25">
      <c r="A25" s="40"/>
      <c r="B25" s="40"/>
      <c r="E25" s="46"/>
      <c r="I25" s="36"/>
      <c r="K25" s="40"/>
      <c r="M25" s="40"/>
      <c r="N25" s="36"/>
      <c r="O25" s="36"/>
      <c r="P25" s="36"/>
      <c r="Q25" s="40"/>
      <c r="S25" s="36"/>
      <c r="T25" s="36"/>
      <c r="U25" s="36"/>
      <c r="V25" s="36"/>
      <c r="W25" s="36"/>
      <c r="X25" s="36"/>
      <c r="Y25" s="41"/>
      <c r="Z25" s="36"/>
      <c r="AA25" s="36"/>
      <c r="AC25" s="36"/>
      <c r="AE25" s="36"/>
      <c r="AG25" s="36"/>
      <c r="AK25"/>
      <c r="AL25" s="18"/>
      <c r="AM25" s="18"/>
      <c r="AP25" s="18"/>
      <c r="AR25" s="18"/>
    </row>
    <row r="26" spans="1:44" x14ac:dyDescent="0.25">
      <c r="A26" s="40"/>
      <c r="B26" s="40"/>
      <c r="E26" s="46"/>
      <c r="I26" s="36"/>
      <c r="K26" s="40"/>
      <c r="M26" s="40"/>
      <c r="N26" s="36"/>
      <c r="O26" s="36"/>
      <c r="P26" s="36"/>
      <c r="Q26" s="40"/>
      <c r="S26" s="36"/>
      <c r="T26" s="36"/>
      <c r="U26" s="36"/>
      <c r="V26" s="36"/>
      <c r="W26" s="36"/>
      <c r="X26" s="36"/>
      <c r="Y26" s="41"/>
      <c r="Z26" s="36"/>
      <c r="AA26" s="36"/>
      <c r="AC26" s="36"/>
      <c r="AE26" s="36"/>
      <c r="AG26" s="36"/>
      <c r="AK26"/>
      <c r="AL26" s="18"/>
      <c r="AM26" s="18"/>
      <c r="AP26" s="18"/>
      <c r="AR26" s="18"/>
    </row>
    <row r="27" spans="1:44" x14ac:dyDescent="0.25">
      <c r="A27" s="40"/>
      <c r="B27" s="40"/>
      <c r="E27" s="46"/>
      <c r="I27" s="36"/>
      <c r="K27" s="40"/>
      <c r="M27" s="40"/>
      <c r="N27" s="36"/>
      <c r="O27" s="36"/>
      <c r="P27" s="36"/>
      <c r="Q27" s="40"/>
      <c r="S27" s="36"/>
      <c r="T27" s="36"/>
      <c r="U27" s="36"/>
      <c r="V27" s="36"/>
      <c r="W27" s="36"/>
      <c r="X27" s="36"/>
      <c r="Y27" s="41"/>
      <c r="Z27" s="36"/>
      <c r="AA27" s="36"/>
      <c r="AC27" s="36"/>
      <c r="AE27" s="36"/>
      <c r="AG27" s="36"/>
      <c r="AK27"/>
      <c r="AL27" s="18"/>
      <c r="AM27" s="18"/>
      <c r="AP27" s="18"/>
      <c r="AR27" s="18"/>
    </row>
    <row r="28" spans="1:44" x14ac:dyDescent="0.25">
      <c r="A28" s="40"/>
      <c r="B28" s="40"/>
      <c r="E28" s="46"/>
      <c r="I28" s="36"/>
      <c r="K28" s="40"/>
      <c r="M28" s="40"/>
      <c r="N28" s="36"/>
      <c r="O28" s="36"/>
      <c r="P28" s="36"/>
      <c r="Q28" s="40"/>
      <c r="S28" s="36"/>
      <c r="T28" s="36"/>
      <c r="U28" s="36"/>
      <c r="V28" s="36"/>
      <c r="W28" s="36"/>
      <c r="X28" s="36"/>
      <c r="Y28" s="41"/>
      <c r="Z28" s="36"/>
      <c r="AA28" s="36"/>
      <c r="AC28" s="36"/>
      <c r="AE28" s="36"/>
      <c r="AG28" s="36"/>
      <c r="AK28"/>
      <c r="AL28" s="18"/>
      <c r="AM28" s="18"/>
      <c r="AP28" s="18"/>
      <c r="AR28" s="18"/>
    </row>
    <row r="29" spans="1:44" x14ac:dyDescent="0.25">
      <c r="A29" s="40"/>
      <c r="B29" s="40"/>
      <c r="E29" s="46"/>
      <c r="I29" s="36"/>
      <c r="K29" s="40"/>
      <c r="M29" s="40"/>
      <c r="N29" s="36"/>
      <c r="O29" s="36"/>
      <c r="P29" s="36"/>
      <c r="Q29" s="40"/>
      <c r="S29" s="36"/>
      <c r="T29" s="36"/>
      <c r="U29" s="36"/>
      <c r="V29" s="36"/>
      <c r="W29" s="36"/>
      <c r="X29" s="36"/>
      <c r="Y29" s="41"/>
      <c r="Z29" s="36"/>
      <c r="AA29" s="36"/>
      <c r="AC29" s="36"/>
      <c r="AE29" s="36"/>
      <c r="AG29" s="36"/>
      <c r="AK29"/>
      <c r="AL29" s="18"/>
      <c r="AM29" s="18"/>
      <c r="AP29" s="18"/>
      <c r="AR29" s="18"/>
    </row>
    <row r="30" spans="1:44" x14ac:dyDescent="0.25">
      <c r="A30" s="40"/>
      <c r="B30" s="40"/>
      <c r="E30" s="46"/>
      <c r="I30" s="36"/>
      <c r="K30" s="40"/>
      <c r="M30" s="40"/>
      <c r="N30" s="36"/>
      <c r="O30" s="36"/>
      <c r="P30" s="36"/>
      <c r="Q30" s="40"/>
      <c r="S30" s="36"/>
      <c r="T30" s="36"/>
      <c r="U30" s="36"/>
      <c r="V30" s="36"/>
      <c r="W30" s="36"/>
      <c r="X30" s="36"/>
      <c r="Y30" s="41"/>
      <c r="Z30" s="36"/>
      <c r="AA30" s="36"/>
      <c r="AC30" s="36"/>
      <c r="AE30" s="36"/>
      <c r="AG30" s="36"/>
      <c r="AK30"/>
      <c r="AL30" s="18"/>
      <c r="AM30" s="18"/>
      <c r="AP30" s="18"/>
      <c r="AR30" s="18"/>
    </row>
    <row r="31" spans="1:44" x14ac:dyDescent="0.25">
      <c r="A31" s="40"/>
      <c r="B31" s="40"/>
      <c r="E31" s="46"/>
      <c r="I31" s="36"/>
      <c r="K31" s="40"/>
      <c r="M31" s="40"/>
      <c r="N31" s="36"/>
      <c r="O31" s="36"/>
      <c r="P31" s="36"/>
      <c r="Q31" s="40"/>
      <c r="S31" s="36"/>
      <c r="T31" s="36"/>
      <c r="U31" s="36"/>
      <c r="V31" s="36"/>
      <c r="W31" s="36"/>
      <c r="X31" s="36"/>
      <c r="Y31" s="41"/>
      <c r="Z31" s="36"/>
      <c r="AA31" s="36"/>
      <c r="AC31" s="36"/>
      <c r="AE31" s="36"/>
      <c r="AG31" s="36"/>
      <c r="AK31"/>
      <c r="AL31" s="18"/>
      <c r="AM31" s="18"/>
      <c r="AP31" s="18"/>
      <c r="AR31" s="18"/>
    </row>
    <row r="32" spans="1:44" x14ac:dyDescent="0.25">
      <c r="A32" s="40"/>
      <c r="B32" s="40"/>
      <c r="E32" s="46"/>
      <c r="I32" s="36"/>
      <c r="K32" s="40"/>
      <c r="M32" s="40"/>
      <c r="N32" s="36"/>
      <c r="O32" s="36"/>
      <c r="P32" s="36"/>
      <c r="Q32" s="40"/>
      <c r="S32" s="36"/>
      <c r="T32" s="36"/>
      <c r="U32" s="36"/>
      <c r="V32" s="36"/>
      <c r="W32" s="36"/>
      <c r="X32" s="36"/>
      <c r="Y32" s="41"/>
      <c r="Z32" s="36"/>
      <c r="AA32" s="36"/>
      <c r="AC32" s="36"/>
      <c r="AE32" s="36"/>
      <c r="AG32" s="36"/>
      <c r="AK32"/>
      <c r="AL32" s="18"/>
      <c r="AM32" s="18"/>
      <c r="AP32" s="18"/>
      <c r="AR32" s="18"/>
    </row>
    <row r="33" spans="1:44" x14ac:dyDescent="0.25">
      <c r="A33" s="40"/>
      <c r="B33" s="40"/>
      <c r="E33" s="46"/>
      <c r="I33" s="36"/>
      <c r="K33" s="40"/>
      <c r="M33" s="40"/>
      <c r="N33" s="36"/>
      <c r="O33" s="36"/>
      <c r="P33" s="36"/>
      <c r="Q33" s="40"/>
      <c r="S33" s="36"/>
      <c r="T33" s="36"/>
      <c r="U33" s="36"/>
      <c r="V33" s="36"/>
      <c r="W33" s="36"/>
      <c r="X33" s="36"/>
      <c r="Y33" s="41"/>
      <c r="Z33" s="36"/>
      <c r="AA33" s="36"/>
      <c r="AC33" s="36"/>
      <c r="AE33" s="36"/>
      <c r="AG33" s="36"/>
      <c r="AK33"/>
      <c r="AL33" s="18"/>
      <c r="AM33" s="18"/>
      <c r="AP33" s="18"/>
      <c r="AR33" s="18"/>
    </row>
    <row r="34" spans="1:44" x14ac:dyDescent="0.25">
      <c r="A34" s="40"/>
      <c r="B34" s="40"/>
      <c r="E34" s="46"/>
      <c r="I34" s="36"/>
      <c r="K34" s="40"/>
      <c r="M34" s="40"/>
      <c r="N34" s="36"/>
      <c r="O34" s="36"/>
      <c r="P34" s="36"/>
      <c r="Q34" s="40"/>
      <c r="S34" s="36"/>
      <c r="T34" s="36"/>
      <c r="U34" s="36"/>
      <c r="V34" s="36"/>
      <c r="W34" s="36"/>
      <c r="X34" s="36"/>
      <c r="Y34" s="41"/>
      <c r="Z34" s="36"/>
      <c r="AA34" s="36"/>
      <c r="AC34" s="36"/>
      <c r="AE34" s="36"/>
      <c r="AG34" s="36"/>
      <c r="AK34"/>
      <c r="AL34" s="18"/>
      <c r="AM34" s="18"/>
      <c r="AP34" s="18"/>
      <c r="AR34" s="18"/>
    </row>
    <row r="35" spans="1:44" x14ac:dyDescent="0.25">
      <c r="A35" s="40"/>
      <c r="B35" s="40"/>
      <c r="E35" s="46"/>
      <c r="I35" s="36"/>
      <c r="K35" s="40"/>
      <c r="M35" s="40"/>
      <c r="N35" s="36"/>
      <c r="O35" s="36"/>
      <c r="P35" s="36"/>
      <c r="Q35" s="40"/>
      <c r="S35" s="36"/>
      <c r="T35" s="36"/>
      <c r="U35" s="36"/>
      <c r="V35" s="36"/>
      <c r="W35" s="36"/>
      <c r="X35" s="36"/>
      <c r="Y35" s="41"/>
      <c r="Z35" s="36"/>
      <c r="AA35" s="36"/>
      <c r="AC35" s="36"/>
      <c r="AE35" s="36"/>
      <c r="AG35" s="36"/>
      <c r="AK35"/>
      <c r="AL35" s="18"/>
      <c r="AP35" s="18"/>
      <c r="AR35" s="18"/>
    </row>
    <row r="36" spans="1:44" x14ac:dyDescent="0.25">
      <c r="A36" s="40"/>
      <c r="B36" s="40"/>
      <c r="E36" s="46"/>
      <c r="I36" s="36"/>
      <c r="K36" s="40"/>
      <c r="M36" s="40"/>
      <c r="N36" s="36"/>
      <c r="O36" s="36"/>
      <c r="P36" s="36"/>
      <c r="Q36" s="40"/>
      <c r="S36" s="36"/>
      <c r="T36" s="36"/>
      <c r="U36" s="36"/>
      <c r="V36" s="36"/>
      <c r="W36" s="36"/>
      <c r="X36" s="36"/>
      <c r="Y36" s="41"/>
      <c r="Z36" s="36"/>
      <c r="AA36" s="36"/>
      <c r="AC36" s="36"/>
      <c r="AE36" s="36"/>
      <c r="AG36" s="36"/>
      <c r="AK36"/>
      <c r="AL36" s="18"/>
      <c r="AP36" s="18"/>
      <c r="AR36" s="18"/>
    </row>
    <row r="37" spans="1:44" x14ac:dyDescent="0.25">
      <c r="A37" s="40"/>
      <c r="B37" s="40"/>
      <c r="E37" s="46"/>
      <c r="I37" s="36"/>
      <c r="K37" s="40"/>
      <c r="M37" s="40"/>
      <c r="N37" s="36"/>
      <c r="O37" s="36"/>
      <c r="P37" s="36"/>
      <c r="Q37" s="40"/>
      <c r="S37" s="36"/>
      <c r="T37" s="36"/>
      <c r="U37" s="36"/>
      <c r="V37" s="36"/>
      <c r="W37" s="36"/>
      <c r="X37" s="36"/>
      <c r="Y37" s="41"/>
      <c r="Z37" s="36"/>
      <c r="AA37" s="36"/>
      <c r="AC37" s="36"/>
      <c r="AE37" s="36"/>
      <c r="AG37" s="36"/>
      <c r="AK37"/>
      <c r="AP37" s="18"/>
      <c r="AR37" s="18"/>
    </row>
    <row r="38" spans="1:44" x14ac:dyDescent="0.25">
      <c r="A38" s="40"/>
      <c r="B38" s="40"/>
      <c r="Y38" s="41"/>
      <c r="AK38"/>
      <c r="AP38" s="18"/>
      <c r="AR38" s="18"/>
    </row>
    <row r="39" spans="1:44" x14ac:dyDescent="0.25">
      <c r="A39" s="40"/>
      <c r="B39" s="40"/>
      <c r="Y39" s="41"/>
      <c r="AK39"/>
      <c r="AP39" s="18"/>
      <c r="AR39" s="18"/>
    </row>
    <row r="40" spans="1:44" x14ac:dyDescent="0.25">
      <c r="A40" s="40"/>
      <c r="B40" s="40"/>
      <c r="Y40" s="41"/>
      <c r="AK40"/>
      <c r="AP40" s="18"/>
      <c r="AR40" s="18"/>
    </row>
    <row r="41" spans="1:44" x14ac:dyDescent="0.25">
      <c r="A41" s="40"/>
      <c r="B41" s="40"/>
      <c r="Y41" s="41"/>
      <c r="AK41"/>
      <c r="AN41" s="34"/>
      <c r="AP41" s="18"/>
      <c r="AR41" s="18"/>
    </row>
    <row r="42" spans="1:44" x14ac:dyDescent="0.25">
      <c r="A42" s="40"/>
      <c r="B42" s="40"/>
      <c r="Y42" s="41"/>
      <c r="AK42"/>
      <c r="AP42" s="18"/>
      <c r="AR42" s="18"/>
    </row>
    <row r="43" spans="1:44" x14ac:dyDescent="0.25">
      <c r="A43" s="40"/>
      <c r="B43" s="40"/>
      <c r="Y43" s="41"/>
      <c r="AK43"/>
      <c r="AP43" s="18"/>
      <c r="AR43" s="18"/>
    </row>
    <row r="44" spans="1:44" x14ac:dyDescent="0.25">
      <c r="A44" s="40"/>
      <c r="B44" s="40"/>
      <c r="Y44" s="41"/>
      <c r="AK44"/>
      <c r="AP44" s="18"/>
      <c r="AR44" s="18"/>
    </row>
    <row r="45" spans="1:44" x14ac:dyDescent="0.25">
      <c r="A45" s="40"/>
      <c r="B45" s="40"/>
      <c r="Y45" s="41"/>
      <c r="AK45"/>
      <c r="AP45" s="18"/>
      <c r="AR45" s="18"/>
    </row>
    <row r="46" spans="1:44" x14ac:dyDescent="0.25">
      <c r="A46" s="40"/>
      <c r="B46" s="40"/>
      <c r="Y46" s="41"/>
      <c r="AK46"/>
      <c r="AP46" s="18"/>
      <c r="AR46" s="18"/>
    </row>
    <row r="47" spans="1:44" x14ac:dyDescent="0.25">
      <c r="A47" s="40"/>
      <c r="B47" s="40"/>
      <c r="Y47" s="41"/>
      <c r="AK47"/>
      <c r="AP47" s="18"/>
      <c r="AR47" s="18"/>
    </row>
    <row r="48" spans="1:44" x14ac:dyDescent="0.25">
      <c r="A48" s="40"/>
      <c r="B48" s="40"/>
      <c r="Y48" s="41"/>
      <c r="AK48"/>
      <c r="AP48" s="18"/>
      <c r="AR48" s="18"/>
    </row>
    <row r="49" spans="1:44" x14ac:dyDescent="0.25">
      <c r="A49" s="40"/>
      <c r="B49" s="40"/>
      <c r="Y49" s="41"/>
      <c r="AK49"/>
      <c r="AP49" s="18"/>
      <c r="AR49" s="18"/>
    </row>
    <row r="50" spans="1:44" x14ac:dyDescent="0.25">
      <c r="Y50" s="41"/>
      <c r="Z50" s="41"/>
      <c r="AK50"/>
    </row>
    <row r="51" spans="1:44" x14ac:dyDescent="0.25">
      <c r="Y51" s="41"/>
      <c r="Z51" s="41"/>
      <c r="AK51"/>
    </row>
    <row r="52" spans="1:44" x14ac:dyDescent="0.25">
      <c r="Y52" s="41"/>
      <c r="Z52" s="41"/>
      <c r="AK52" s="43"/>
    </row>
    <row r="53" spans="1:44" x14ac:dyDescent="0.25">
      <c r="Y53" s="41"/>
      <c r="Z53" s="41"/>
      <c r="AK53" s="43"/>
    </row>
    <row r="54" spans="1:44" x14ac:dyDescent="0.25">
      <c r="Y54" s="41"/>
      <c r="Z54" s="41"/>
      <c r="AK54" s="43"/>
    </row>
    <row r="55" spans="1:44" x14ac:dyDescent="0.25">
      <c r="Y55" s="41"/>
      <c r="Z55" s="41"/>
      <c r="AK55" s="43"/>
    </row>
    <row r="56" spans="1:44" x14ac:dyDescent="0.25">
      <c r="Y56" s="41"/>
      <c r="Z56" s="41"/>
      <c r="AK56" s="43"/>
    </row>
    <row r="57" spans="1:44" x14ac:dyDescent="0.25">
      <c r="Y57" s="41"/>
      <c r="Z57" s="41"/>
      <c r="AK57" s="43"/>
    </row>
    <row r="58" spans="1:44" x14ac:dyDescent="0.25">
      <c r="Y58" s="41"/>
      <c r="Z58" s="41"/>
      <c r="AK58" s="43"/>
    </row>
    <row r="59" spans="1:44" x14ac:dyDescent="0.25">
      <c r="Y59" s="41"/>
      <c r="Z59" s="41"/>
      <c r="AK59" s="43"/>
    </row>
    <row r="60" spans="1:44" x14ac:dyDescent="0.25">
      <c r="Y60" s="41"/>
      <c r="Z60" s="41"/>
      <c r="AK60" s="43"/>
    </row>
    <row r="61" spans="1:44" x14ac:dyDescent="0.25">
      <c r="Y61" s="41"/>
      <c r="Z61" s="41"/>
      <c r="AK61" s="43"/>
    </row>
    <row r="62" spans="1:44" x14ac:dyDescent="0.25">
      <c r="Y62" s="41"/>
      <c r="Z62" s="41"/>
      <c r="AK62" s="43"/>
    </row>
    <row r="63" spans="1:44" x14ac:dyDescent="0.25">
      <c r="Y63" s="41"/>
      <c r="Z63" s="41"/>
      <c r="AK63" s="43"/>
    </row>
    <row r="64" spans="1:44" x14ac:dyDescent="0.25">
      <c r="Y64" s="41"/>
      <c r="Z64" s="41"/>
      <c r="AK64" s="43"/>
    </row>
    <row r="65" spans="25:37" x14ac:dyDescent="0.25">
      <c r="Y65" s="41"/>
      <c r="Z65" s="41"/>
      <c r="AK65" s="43"/>
    </row>
    <row r="66" spans="25:37" x14ac:dyDescent="0.25">
      <c r="Y66" s="41"/>
      <c r="Z66" s="41"/>
      <c r="AK66" s="43"/>
    </row>
    <row r="67" spans="25:37" x14ac:dyDescent="0.25">
      <c r="Y67" s="41"/>
      <c r="Z67" s="41"/>
      <c r="AK67" s="43"/>
    </row>
    <row r="68" spans="25:37" x14ac:dyDescent="0.25">
      <c r="Y68" s="41"/>
      <c r="Z68" s="41"/>
      <c r="AK68" s="43"/>
    </row>
    <row r="69" spans="25:37" x14ac:dyDescent="0.25">
      <c r="Y69" s="41"/>
      <c r="Z69" s="41"/>
      <c r="AK69" s="43"/>
    </row>
    <row r="70" spans="25:37" x14ac:dyDescent="0.25">
      <c r="Y70" s="41"/>
      <c r="Z70" s="41"/>
      <c r="AK70" s="43"/>
    </row>
    <row r="71" spans="25:37" x14ac:dyDescent="0.25">
      <c r="Y71" s="41"/>
      <c r="Z71" s="41"/>
      <c r="AK71" s="43"/>
    </row>
    <row r="72" spans="25:37" x14ac:dyDescent="0.25">
      <c r="Y72" s="41"/>
      <c r="Z72" s="41"/>
      <c r="AK72" s="43"/>
    </row>
    <row r="73" spans="25:37" x14ac:dyDescent="0.25">
      <c r="Y73" s="41"/>
      <c r="Z73" s="41"/>
      <c r="AK73" s="43"/>
    </row>
    <row r="74" spans="25:37" x14ac:dyDescent="0.25">
      <c r="Y74" s="41"/>
      <c r="Z74" s="41"/>
      <c r="AK74" s="43"/>
    </row>
    <row r="75" spans="25:37" x14ac:dyDescent="0.25">
      <c r="Y75" s="41"/>
      <c r="Z75" s="41"/>
      <c r="AK75" s="43"/>
    </row>
    <row r="76" spans="25:37" x14ac:dyDescent="0.25">
      <c r="Y76" s="41"/>
      <c r="Z76" s="41"/>
      <c r="AK76" s="43"/>
    </row>
    <row r="77" spans="25:37" x14ac:dyDescent="0.25">
      <c r="Y77" s="41"/>
      <c r="Z77" s="41"/>
      <c r="AK77" s="43"/>
    </row>
    <row r="78" spans="25:37" x14ac:dyDescent="0.25">
      <c r="Y78" s="41"/>
      <c r="Z78" s="41"/>
      <c r="AK78" s="43"/>
    </row>
    <row r="79" spans="25:37" x14ac:dyDescent="0.25">
      <c r="Y79" s="41"/>
      <c r="Z79" s="41"/>
      <c r="AK79" s="43"/>
    </row>
    <row r="80" spans="25:37" x14ac:dyDescent="0.25">
      <c r="Y80" s="41"/>
      <c r="Z80" s="41"/>
      <c r="AK80" s="43"/>
    </row>
    <row r="81" spans="25:37" x14ac:dyDescent="0.25">
      <c r="Y81" s="41"/>
      <c r="Z81" s="41"/>
      <c r="AK81" s="43"/>
    </row>
    <row r="82" spans="25:37" x14ac:dyDescent="0.25">
      <c r="Y82" s="41"/>
      <c r="Z82" s="41"/>
      <c r="AK82" s="43"/>
    </row>
    <row r="83" spans="25:37" x14ac:dyDescent="0.25">
      <c r="Y83" s="41"/>
      <c r="Z83" s="41"/>
      <c r="AK83" s="43"/>
    </row>
    <row r="84" spans="25:37" x14ac:dyDescent="0.25">
      <c r="Y84" s="41"/>
      <c r="Z84" s="41"/>
      <c r="AK84" s="43"/>
    </row>
    <row r="85" spans="25:37" x14ac:dyDescent="0.25">
      <c r="Y85" s="41"/>
      <c r="Z85" s="41"/>
      <c r="AK85" s="43"/>
    </row>
    <row r="86" spans="25:37" x14ac:dyDescent="0.25">
      <c r="Y86" s="41"/>
      <c r="Z86" s="41"/>
      <c r="AK86" s="43"/>
    </row>
    <row r="87" spans="25:37" x14ac:dyDescent="0.25">
      <c r="Y87" s="41"/>
      <c r="Z87" s="41"/>
      <c r="AK87" s="43"/>
    </row>
    <row r="88" spans="25:37" x14ac:dyDescent="0.25">
      <c r="Y88" s="41"/>
      <c r="Z88" s="41"/>
      <c r="AK88" s="43"/>
    </row>
    <row r="89" spans="25:37" x14ac:dyDescent="0.25">
      <c r="Y89" s="41"/>
      <c r="Z89" s="41"/>
      <c r="AK89" s="43"/>
    </row>
    <row r="90" spans="25:37" x14ac:dyDescent="0.25">
      <c r="Y90" s="41"/>
      <c r="Z90" s="41"/>
      <c r="AK90" s="43"/>
    </row>
    <row r="91" spans="25:37" x14ac:dyDescent="0.25">
      <c r="Y91" s="41"/>
      <c r="Z91" s="41"/>
      <c r="AK91" s="43"/>
    </row>
    <row r="92" spans="25:37" x14ac:dyDescent="0.25">
      <c r="Y92" s="41"/>
      <c r="Z92" s="41"/>
      <c r="AK92" s="43"/>
    </row>
    <row r="93" spans="25:37" x14ac:dyDescent="0.25">
      <c r="Y93" s="41"/>
      <c r="Z93" s="41"/>
      <c r="AK93" s="43"/>
    </row>
    <row r="94" spans="25:37" x14ac:dyDescent="0.25">
      <c r="Y94" s="41"/>
      <c r="Z94" s="41"/>
      <c r="AK94" s="43"/>
    </row>
    <row r="95" spans="25:37" x14ac:dyDescent="0.25">
      <c r="Y95" s="41"/>
      <c r="Z95" s="41"/>
      <c r="AK95" s="43"/>
    </row>
    <row r="96" spans="25:37" x14ac:dyDescent="0.25">
      <c r="Y96" s="41"/>
      <c r="Z96" s="41"/>
      <c r="AK96" s="43"/>
    </row>
    <row r="97" spans="25:37" x14ac:dyDescent="0.25">
      <c r="Y97" s="41"/>
      <c r="Z97" s="41"/>
      <c r="AK97" s="43"/>
    </row>
    <row r="98" spans="25:37" x14ac:dyDescent="0.25">
      <c r="Y98" s="41"/>
      <c r="Z98" s="41"/>
      <c r="AK98" s="43"/>
    </row>
    <row r="99" spans="25:37" x14ac:dyDescent="0.25">
      <c r="Y99" s="41"/>
      <c r="Z99" s="41"/>
      <c r="AK99" s="43"/>
    </row>
    <row r="100" spans="25:37" x14ac:dyDescent="0.25">
      <c r="Y100" s="41"/>
      <c r="Z100" s="41"/>
      <c r="AK100" s="43"/>
    </row>
    <row r="101" spans="25:37" x14ac:dyDescent="0.25">
      <c r="Y101" s="41"/>
      <c r="Z101" s="41"/>
      <c r="AK101" s="43"/>
    </row>
    <row r="102" spans="25:37" x14ac:dyDescent="0.25">
      <c r="Y102" s="41"/>
      <c r="Z102" s="41"/>
      <c r="AK102" s="43"/>
    </row>
    <row r="103" spans="25:37" x14ac:dyDescent="0.25">
      <c r="Y103" s="41"/>
      <c r="Z103" s="41"/>
      <c r="AK103" s="43"/>
    </row>
    <row r="104" spans="25:37" x14ac:dyDescent="0.25">
      <c r="Y104" s="41"/>
      <c r="Z104" s="41"/>
      <c r="AK104" s="43"/>
    </row>
    <row r="105" spans="25:37" x14ac:dyDescent="0.25">
      <c r="Y105" s="41"/>
      <c r="Z105" s="41"/>
      <c r="AK105" s="43"/>
    </row>
    <row r="106" spans="25:37" x14ac:dyDescent="0.25">
      <c r="Y106" s="41"/>
      <c r="Z106" s="41"/>
      <c r="AK106" s="43"/>
    </row>
    <row r="107" spans="25:37" x14ac:dyDescent="0.25">
      <c r="Y107" s="41"/>
      <c r="Z107" s="41"/>
      <c r="AK107" s="43"/>
    </row>
    <row r="108" spans="25:37" x14ac:dyDescent="0.25">
      <c r="Y108" s="41"/>
      <c r="Z108" s="41"/>
      <c r="AK108" s="43"/>
    </row>
    <row r="109" spans="25:37" x14ac:dyDescent="0.25">
      <c r="Y109" s="41"/>
      <c r="Z109" s="41"/>
      <c r="AK109" s="43"/>
    </row>
    <row r="110" spans="25:37" x14ac:dyDescent="0.25">
      <c r="Y110" s="39"/>
      <c r="Z110" s="39"/>
    </row>
    <row r="111" spans="25:37" x14ac:dyDescent="0.25">
      <c r="Y111" s="39"/>
      <c r="Z111" s="39"/>
    </row>
    <row r="112" spans="25:37" x14ac:dyDescent="0.25">
      <c r="Y112" s="39"/>
      <c r="Z112" s="39"/>
    </row>
    <row r="113" spans="25:26" x14ac:dyDescent="0.25">
      <c r="Y113" s="39"/>
      <c r="Z113" s="39"/>
    </row>
    <row r="114" spans="25:26" x14ac:dyDescent="0.25">
      <c r="Y114" s="39"/>
      <c r="Z114" s="39"/>
    </row>
    <row r="115" spans="25:26" x14ac:dyDescent="0.25">
      <c r="Y115" s="39"/>
      <c r="Z115" s="39"/>
    </row>
    <row r="116" spans="25:26" x14ac:dyDescent="0.25">
      <c r="Y116" s="39"/>
      <c r="Z116" s="39"/>
    </row>
    <row r="117" spans="25:26" x14ac:dyDescent="0.25">
      <c r="Y117" s="39"/>
      <c r="Z117" s="39"/>
    </row>
    <row r="118" spans="25:26" x14ac:dyDescent="0.25">
      <c r="Y118" s="39"/>
      <c r="Z118" s="39"/>
    </row>
    <row r="119" spans="25:26" x14ac:dyDescent="0.25">
      <c r="Y119" s="39"/>
      <c r="Z119" s="39"/>
    </row>
    <row r="120" spans="25:26" x14ac:dyDescent="0.25">
      <c r="Y120" s="39"/>
      <c r="Z120" s="39"/>
    </row>
    <row r="121" spans="25:26" x14ac:dyDescent="0.25">
      <c r="Y121" s="39"/>
      <c r="Z121" s="39"/>
    </row>
    <row r="122" spans="25:26" x14ac:dyDescent="0.25">
      <c r="Y122" s="39"/>
      <c r="Z122" s="39"/>
    </row>
    <row r="123" spans="25:26" x14ac:dyDescent="0.25">
      <c r="Y123" s="39"/>
      <c r="Z123" s="39"/>
    </row>
    <row r="124" spans="25:26" x14ac:dyDescent="0.25">
      <c r="Y124" s="39"/>
      <c r="Z124" s="39"/>
    </row>
    <row r="125" spans="25:26" x14ac:dyDescent="0.25">
      <c r="Y125" s="39"/>
      <c r="Z125" s="39"/>
    </row>
    <row r="126" spans="25:26" x14ac:dyDescent="0.25">
      <c r="Y126" s="39"/>
      <c r="Z126" s="39"/>
    </row>
    <row r="127" spans="25:26" x14ac:dyDescent="0.25">
      <c r="Y127" s="39"/>
      <c r="Z127" s="39"/>
    </row>
    <row r="128" spans="25:26" x14ac:dyDescent="0.25">
      <c r="Y128" s="39"/>
      <c r="Z128" s="39"/>
    </row>
    <row r="129" spans="25:26" x14ac:dyDescent="0.25">
      <c r="Y129" s="39"/>
      <c r="Z129" s="39"/>
    </row>
    <row r="130" spans="25:26" x14ac:dyDescent="0.25">
      <c r="Y130" s="39"/>
      <c r="Z130" s="39"/>
    </row>
    <row r="131" spans="25:26" x14ac:dyDescent="0.25">
      <c r="Y131" s="39"/>
      <c r="Z131" s="39"/>
    </row>
    <row r="132" spans="25:26" x14ac:dyDescent="0.25">
      <c r="Y132" s="39"/>
      <c r="Z132" s="39"/>
    </row>
    <row r="133" spans="25:26" x14ac:dyDescent="0.25">
      <c r="Y133" s="39"/>
      <c r="Z133" s="39"/>
    </row>
    <row r="134" spans="25:26" x14ac:dyDescent="0.25">
      <c r="Y134" s="39"/>
      <c r="Z134" s="39"/>
    </row>
    <row r="135" spans="25:26" x14ac:dyDescent="0.25">
      <c r="Y135" s="39"/>
      <c r="Z135" s="39"/>
    </row>
    <row r="136" spans="25:26" x14ac:dyDescent="0.25">
      <c r="Y136" s="39"/>
      <c r="Z136" s="39"/>
    </row>
    <row r="137" spans="25:26" x14ac:dyDescent="0.25">
      <c r="Y137" s="39"/>
      <c r="Z137" s="39"/>
    </row>
    <row r="138" spans="25:26" x14ac:dyDescent="0.25">
      <c r="Y138" s="39"/>
      <c r="Z138" s="39"/>
    </row>
    <row r="139" spans="25:26" x14ac:dyDescent="0.25">
      <c r="Y139" s="39"/>
      <c r="Z139" s="39"/>
    </row>
    <row r="140" spans="25:26" x14ac:dyDescent="0.25">
      <c r="Y140" s="39"/>
      <c r="Z140" s="39"/>
    </row>
    <row r="141" spans="25:26" x14ac:dyDescent="0.25">
      <c r="Y141" s="39"/>
      <c r="Z141" s="39"/>
    </row>
  </sheetData>
  <autoFilter ref="A1:AP49"/>
  <mergeCells count="15">
    <mergeCell ref="C2:D2"/>
    <mergeCell ref="E2:F2"/>
    <mergeCell ref="G2:H2"/>
    <mergeCell ref="I2:N2"/>
    <mergeCell ref="O2:T2"/>
    <mergeCell ref="AK2:AL2"/>
    <mergeCell ref="AM2:AN2"/>
    <mergeCell ref="AG2:AH2"/>
    <mergeCell ref="AI2:AJ2"/>
    <mergeCell ref="U2:V2"/>
    <mergeCell ref="W2:X2"/>
    <mergeCell ref="AA2:AB2"/>
    <mergeCell ref="AC2:AD2"/>
    <mergeCell ref="AE2:AF2"/>
    <mergeCell ref="Y2:Z2"/>
  </mergeCells>
  <conditionalFormatting sqref="B4 D4 F4 H4 J4 L4 N4 P4 R4 T4 V4 X4 Z4 AB4 AD4 AF4 AH4 AJ4 AL4 AN4">
    <cfRule type="cellIs" priority="1" operator="lessThan">
      <formula>0</formula>
    </cfRule>
  </conditionalFormatting>
  <conditionalFormatting sqref="AL6:AL36">
    <cfRule type="cellIs" priority="18" operator="lessThan">
      <formula>0</formula>
    </cfRule>
  </conditionalFormatting>
  <conditionalFormatting sqref="AN6:AN36">
    <cfRule type="cellIs" priority="19" operator="lessThan">
      <formula>0</formula>
    </cfRule>
  </conditionalFormatting>
  <conditionalFormatting sqref="B5 D5 F5 H5 J5 L5 N5 P5 R5 T5 V5 X5 Z5 AB5 AD5 AF5 AH5 AJ5 AL5 AN5">
    <cfRule type="cellIs" priority="20" operator="lessThan">
      <formula>0</formula>
    </cfRule>
  </conditionalFormatting>
  <conditionalFormatting sqref="B6">
    <cfRule type="cellIs" priority="21" operator="lessThan">
      <formula>0</formula>
    </cfRule>
  </conditionalFormatting>
  <conditionalFormatting sqref="B7">
    <cfRule type="cellIs" priority="22" operator="lessThan">
      <formula>0</formula>
    </cfRule>
  </conditionalFormatting>
  <conditionalFormatting sqref="B8">
    <cfRule type="cellIs" priority="23" operator="lessThan">
      <formula>0</formula>
    </cfRule>
  </conditionalFormatting>
  <conditionalFormatting sqref="B9">
    <cfRule type="cellIs" priority="24" operator="lessThan">
      <formula>0</formula>
    </cfRule>
  </conditionalFormatting>
  <conditionalFormatting sqref="B10">
    <cfRule type="cellIs" priority="25" operator="lessThan">
      <formula>0</formula>
    </cfRule>
  </conditionalFormatting>
  <conditionalFormatting sqref="B11">
    <cfRule type="cellIs" priority="26" operator="lessThan">
      <formula>0</formula>
    </cfRule>
  </conditionalFormatting>
  <conditionalFormatting sqref="B12">
    <cfRule type="cellIs" priority="27" operator="lessThan">
      <formula>0</formula>
    </cfRule>
  </conditionalFormatting>
  <conditionalFormatting sqref="B13">
    <cfRule type="cellIs" priority="28" operator="lessThan">
      <formula>0</formula>
    </cfRule>
  </conditionalFormatting>
  <conditionalFormatting sqref="B14">
    <cfRule type="cellIs" priority="29" operator="lessThan">
      <formula>0</formula>
    </cfRule>
  </conditionalFormatting>
  <conditionalFormatting sqref="B15">
    <cfRule type="cellIs" priority="30" operator="lessThan">
      <formula>0</formula>
    </cfRule>
  </conditionalFormatting>
  <conditionalFormatting sqref="B16">
    <cfRule type="cellIs" priority="31" operator="lessThan">
      <formula>0</formula>
    </cfRule>
  </conditionalFormatting>
  <conditionalFormatting sqref="B17">
    <cfRule type="cellIs" priority="32" operator="lessThan">
      <formula>0</formula>
    </cfRule>
  </conditionalFormatting>
  <conditionalFormatting sqref="B18">
    <cfRule type="cellIs" priority="33" operator="lessThan">
      <formula>0</formula>
    </cfRule>
  </conditionalFormatting>
  <conditionalFormatting sqref="B19">
    <cfRule type="cellIs" priority="34" operator="lessThan">
      <formula>0</formula>
    </cfRule>
  </conditionalFormatting>
  <conditionalFormatting sqref="B20">
    <cfRule type="cellIs" priority="35" operator="lessThan">
      <formula>0</formula>
    </cfRule>
  </conditionalFormatting>
  <conditionalFormatting sqref="B21">
    <cfRule type="cellIs" priority="36" operator="lessThan">
      <formula>0</formula>
    </cfRule>
  </conditionalFormatting>
  <conditionalFormatting sqref="B22">
    <cfRule type="cellIs" priority="37" operator="lessThan">
      <formula>0</formula>
    </cfRule>
  </conditionalFormatting>
  <conditionalFormatting sqref="B23">
    <cfRule type="cellIs" priority="38" operator="lessThan">
      <formula>0</formula>
    </cfRule>
  </conditionalFormatting>
  <conditionalFormatting sqref="B24">
    <cfRule type="cellIs" priority="39" operator="lessThan">
      <formula>0</formula>
    </cfRule>
  </conditionalFormatting>
  <conditionalFormatting sqref="B25">
    <cfRule type="cellIs" priority="40" operator="lessThan">
      <formula>0</formula>
    </cfRule>
  </conditionalFormatting>
  <conditionalFormatting sqref="B26">
    <cfRule type="cellIs" priority="41" operator="lessThan">
      <formula>0</formula>
    </cfRule>
  </conditionalFormatting>
  <conditionalFormatting sqref="B27">
    <cfRule type="cellIs" priority="42" operator="lessThan">
      <formula>0</formula>
    </cfRule>
  </conditionalFormatting>
  <conditionalFormatting sqref="B28">
    <cfRule type="cellIs" priority="43" operator="lessThan">
      <formula>0</formula>
    </cfRule>
  </conditionalFormatting>
  <conditionalFormatting sqref="B29">
    <cfRule type="cellIs" priority="44" operator="lessThan">
      <formula>0</formula>
    </cfRule>
  </conditionalFormatting>
  <conditionalFormatting sqref="B30">
    <cfRule type="cellIs" priority="45" operator="lessThan">
      <formula>0</formula>
    </cfRule>
  </conditionalFormatting>
  <conditionalFormatting sqref="B31">
    <cfRule type="cellIs" priority="46" operator="lessThan">
      <formula>0</formula>
    </cfRule>
  </conditionalFormatting>
  <conditionalFormatting sqref="B32">
    <cfRule type="cellIs" priority="47" operator="lessThan">
      <formula>0</formula>
    </cfRule>
  </conditionalFormatting>
  <conditionalFormatting sqref="B33">
    <cfRule type="cellIs" priority="48" operator="lessThan">
      <formula>0</formula>
    </cfRule>
  </conditionalFormatting>
  <conditionalFormatting sqref="B34">
    <cfRule type="cellIs" priority="49" operator="lessThan">
      <formula>0</formula>
    </cfRule>
  </conditionalFormatting>
  <pageMargins left="0.75" right="0.75" top="0.75" bottom="0.5" header="0.5" footer="0.75"/>
  <pageSetup scale="7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W53"/>
  <sheetViews>
    <sheetView workbookViewId="0">
      <pane xSplit="2" ySplit="3" topLeftCell="N4" activePane="bottomRight" state="frozenSplit"/>
      <selection pane="topRight"/>
      <selection pane="bottomLeft"/>
      <selection pane="bottomRight" activeCell="S5" sqref="S5"/>
    </sheetView>
  </sheetViews>
  <sheetFormatPr baseColWidth="10" defaultColWidth="9.85546875" defaultRowHeight="15" x14ac:dyDescent="0.25"/>
  <cols>
    <col min="1" max="1" width="17.7109375" customWidth="1"/>
    <col min="2" max="2" width="42.7109375" customWidth="1"/>
    <col min="3" max="3" width="9.85546875" customWidth="1"/>
    <col min="4" max="4" width="10.5703125" customWidth="1"/>
    <col min="5" max="5" width="18.5703125" customWidth="1"/>
    <col min="6" max="6" width="20.5703125" customWidth="1"/>
    <col min="7" max="7" width="20.7109375" customWidth="1"/>
    <col min="8" max="8" width="23.42578125" customWidth="1"/>
    <col min="9" max="9" width="18" customWidth="1"/>
    <col min="10" max="10" width="16.5703125" customWidth="1"/>
    <col min="11" max="11" width="9.85546875" customWidth="1"/>
    <col min="12" max="12" width="14.85546875" customWidth="1"/>
    <col min="13" max="13" width="12.5703125" style="31" customWidth="1"/>
    <col min="14" max="14" width="27.7109375" style="31" bestFit="1" customWidth="1"/>
    <col min="15" max="15" width="13.7109375" style="25" bestFit="1" customWidth="1"/>
    <col min="16" max="16" width="15.28515625" style="25" bestFit="1" customWidth="1"/>
    <col min="17" max="18" width="11.5703125" style="25" customWidth="1"/>
    <col min="19" max="19" width="10.5703125" style="25" bestFit="1" customWidth="1"/>
    <col min="20" max="20" width="10.5703125" bestFit="1" customWidth="1"/>
    <col min="23" max="23" width="10.5703125" bestFit="1" customWidth="1"/>
  </cols>
  <sheetData>
    <row r="1" spans="1:23" ht="15.75" customHeight="1" x14ac:dyDescent="0.25">
      <c r="C1" s="19" t="s">
        <v>57</v>
      </c>
      <c r="D1" s="20" t="s">
        <v>58</v>
      </c>
      <c r="E1" s="19" t="s">
        <v>59</v>
      </c>
      <c r="F1" s="20" t="s">
        <v>60</v>
      </c>
      <c r="G1" s="19" t="s">
        <v>61</v>
      </c>
      <c r="H1" s="20" t="s">
        <v>62</v>
      </c>
      <c r="I1" s="19" t="s">
        <v>63</v>
      </c>
      <c r="J1" s="20" t="s">
        <v>64</v>
      </c>
      <c r="K1" s="19" t="s">
        <v>65</v>
      </c>
      <c r="L1" s="20" t="s">
        <v>66</v>
      </c>
      <c r="M1" s="26" t="s">
        <v>67</v>
      </c>
      <c r="N1" s="27" t="s">
        <v>68</v>
      </c>
    </row>
    <row r="2" spans="1:23" x14ac:dyDescent="0.25">
      <c r="C2" s="70" t="s">
        <v>69</v>
      </c>
      <c r="D2" s="69" t="s">
        <v>70</v>
      </c>
      <c r="E2" s="70" t="s">
        <v>71</v>
      </c>
      <c r="F2" s="69" t="s">
        <v>72</v>
      </c>
      <c r="G2" s="70" t="s">
        <v>73</v>
      </c>
      <c r="H2" s="69" t="s">
        <v>74</v>
      </c>
      <c r="I2" s="70" t="s">
        <v>75</v>
      </c>
      <c r="J2" s="69" t="s">
        <v>76</v>
      </c>
      <c r="K2" s="70" t="s">
        <v>77</v>
      </c>
      <c r="L2" s="69" t="s">
        <v>78</v>
      </c>
      <c r="M2" s="28" t="s">
        <v>79</v>
      </c>
      <c r="N2" s="29" t="s">
        <v>80</v>
      </c>
    </row>
    <row r="3" spans="1:23" x14ac:dyDescent="0.25">
      <c r="A3" s="11" t="s">
        <v>1</v>
      </c>
      <c r="B3" s="11" t="s">
        <v>2</v>
      </c>
      <c r="C3" s="21" t="s">
        <v>56</v>
      </c>
      <c r="D3" s="21" t="s">
        <v>56</v>
      </c>
      <c r="E3" s="21" t="s">
        <v>56</v>
      </c>
      <c r="F3" s="21" t="s">
        <v>56</v>
      </c>
      <c r="G3" s="21" t="s">
        <v>56</v>
      </c>
      <c r="H3" s="21" t="s">
        <v>56</v>
      </c>
      <c r="I3" s="21" t="s">
        <v>56</v>
      </c>
      <c r="J3" s="22" t="s">
        <v>56</v>
      </c>
      <c r="K3" s="22" t="s">
        <v>56</v>
      </c>
      <c r="L3" s="22" t="s">
        <v>56</v>
      </c>
      <c r="M3" s="30" t="s">
        <v>56</v>
      </c>
      <c r="N3" s="30" t="s">
        <v>56</v>
      </c>
      <c r="O3" s="30" t="s">
        <v>128</v>
      </c>
      <c r="P3" s="30" t="s">
        <v>129</v>
      </c>
      <c r="Q3" s="30" t="s">
        <v>131</v>
      </c>
      <c r="R3" s="30" t="s">
        <v>130</v>
      </c>
      <c r="S3" s="30" t="s">
        <v>132</v>
      </c>
      <c r="T3" s="30" t="s">
        <v>133</v>
      </c>
      <c r="U3" s="30" t="s">
        <v>134</v>
      </c>
      <c r="W3" s="35"/>
    </row>
    <row r="4" spans="1:23" x14ac:dyDescent="0.25">
      <c r="A4" s="40"/>
      <c r="B4" s="40"/>
      <c r="D4" s="36"/>
      <c r="E4" s="36"/>
      <c r="F4" s="36"/>
      <c r="J4" s="36"/>
      <c r="K4" s="36"/>
      <c r="L4" s="36"/>
      <c r="M4" s="18"/>
      <c r="N4" s="25"/>
      <c r="T4" s="18"/>
      <c r="W4" s="18"/>
    </row>
    <row r="5" spans="1:23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T5" s="18"/>
      <c r="W5" s="18"/>
    </row>
    <row r="6" spans="1:23" x14ac:dyDescent="0.25">
      <c r="A6" s="40"/>
      <c r="B6" s="40"/>
      <c r="D6" s="36"/>
      <c r="E6" s="36"/>
      <c r="F6" s="36"/>
      <c r="J6" s="36"/>
      <c r="K6" s="36"/>
      <c r="L6" s="36"/>
      <c r="M6" s="18"/>
      <c r="N6" s="25"/>
      <c r="T6" s="18"/>
      <c r="W6" s="18"/>
    </row>
    <row r="7" spans="1:23" x14ac:dyDescent="0.25">
      <c r="A7" s="40"/>
      <c r="B7" s="40"/>
      <c r="D7" s="36"/>
      <c r="E7" s="36"/>
      <c r="F7" s="36"/>
      <c r="J7" s="36"/>
      <c r="K7" s="36"/>
      <c r="L7" s="36"/>
      <c r="M7" s="18"/>
      <c r="N7" s="25"/>
      <c r="T7" s="18"/>
      <c r="W7" s="18"/>
    </row>
    <row r="8" spans="1:23" x14ac:dyDescent="0.25">
      <c r="A8" s="40"/>
      <c r="B8" s="40"/>
      <c r="D8" s="36"/>
      <c r="E8" s="36"/>
      <c r="F8" s="36"/>
      <c r="J8" s="36"/>
      <c r="K8" s="36"/>
      <c r="L8" s="36"/>
      <c r="M8" s="18"/>
      <c r="N8" s="25"/>
      <c r="T8" s="18"/>
      <c r="W8" s="18"/>
    </row>
    <row r="9" spans="1:23" x14ac:dyDescent="0.25">
      <c r="A9" s="40"/>
      <c r="B9" s="40"/>
      <c r="D9" s="36"/>
      <c r="E9" s="36"/>
      <c r="F9" s="36"/>
      <c r="J9" s="36"/>
      <c r="K9" s="36"/>
      <c r="L9" s="36"/>
      <c r="M9" s="18"/>
      <c r="N9" s="25"/>
      <c r="T9" s="18"/>
      <c r="W9" s="18"/>
    </row>
    <row r="10" spans="1:23" x14ac:dyDescent="0.25">
      <c r="A10" s="40"/>
      <c r="B10" s="40"/>
      <c r="D10" s="36"/>
      <c r="E10" s="36"/>
      <c r="F10" s="36"/>
      <c r="J10" s="36"/>
      <c r="K10" s="36"/>
      <c r="L10" s="36"/>
      <c r="M10" s="18"/>
      <c r="N10" s="25"/>
      <c r="T10" s="18"/>
      <c r="W10" s="18"/>
    </row>
    <row r="11" spans="1:23" x14ac:dyDescent="0.25">
      <c r="A11" s="40"/>
      <c r="B11" s="40"/>
      <c r="D11" s="36"/>
      <c r="E11" s="36"/>
      <c r="F11" s="36"/>
      <c r="J11" s="36"/>
      <c r="K11" s="36"/>
      <c r="L11" s="36"/>
      <c r="M11" s="18"/>
      <c r="N11" s="25"/>
      <c r="T11" s="18"/>
      <c r="W11" s="18"/>
    </row>
    <row r="12" spans="1:23" x14ac:dyDescent="0.25">
      <c r="A12" s="40"/>
      <c r="B12" s="40"/>
      <c r="D12" s="36"/>
      <c r="E12" s="36"/>
      <c r="F12" s="36"/>
      <c r="J12" s="36"/>
      <c r="K12" s="36"/>
      <c r="L12" s="36"/>
      <c r="M12" s="18"/>
      <c r="N12"/>
      <c r="T12" s="18"/>
      <c r="W12" s="18"/>
    </row>
    <row r="13" spans="1:23" x14ac:dyDescent="0.25">
      <c r="A13" s="40"/>
      <c r="B13" s="40"/>
      <c r="D13" s="36"/>
      <c r="E13" s="36"/>
      <c r="F13" s="36"/>
      <c r="J13" s="36"/>
      <c r="K13" s="36"/>
      <c r="L13" s="36"/>
      <c r="M13" s="18"/>
      <c r="N13"/>
      <c r="T13" s="18"/>
      <c r="W13" s="18"/>
    </row>
    <row r="14" spans="1:23" x14ac:dyDescent="0.25">
      <c r="A14" s="40"/>
      <c r="B14" s="40"/>
      <c r="D14" s="36"/>
      <c r="E14" s="36"/>
      <c r="F14" s="36"/>
      <c r="J14" s="36"/>
      <c r="K14" s="36"/>
      <c r="L14" s="36"/>
      <c r="M14" s="18"/>
      <c r="N14"/>
      <c r="T14" s="18"/>
      <c r="W14" s="18"/>
    </row>
    <row r="15" spans="1:23" x14ac:dyDescent="0.25">
      <c r="A15" s="40"/>
      <c r="B15" s="40"/>
      <c r="D15" s="36"/>
      <c r="E15" s="36"/>
      <c r="F15" s="36"/>
      <c r="J15" s="36"/>
      <c r="K15" s="36"/>
      <c r="L15" s="36"/>
      <c r="M15" s="18"/>
      <c r="N15" s="25"/>
      <c r="T15" s="18"/>
      <c r="W15" s="18"/>
    </row>
    <row r="16" spans="1:23" x14ac:dyDescent="0.25">
      <c r="A16" s="40"/>
      <c r="B16" s="40"/>
      <c r="D16" s="36"/>
      <c r="E16" s="36"/>
      <c r="F16" s="36"/>
      <c r="J16" s="36"/>
      <c r="K16" s="36"/>
      <c r="L16" s="36"/>
      <c r="M16" s="18"/>
      <c r="N16" s="25"/>
      <c r="T16" s="18"/>
      <c r="W16" s="18"/>
    </row>
    <row r="17" spans="1:23" x14ac:dyDescent="0.25">
      <c r="A17" s="40"/>
      <c r="B17" s="40"/>
      <c r="D17" s="36"/>
      <c r="E17" s="36"/>
      <c r="F17" s="36"/>
      <c r="J17" s="36"/>
      <c r="K17" s="36"/>
      <c r="L17" s="36"/>
      <c r="M17" s="18"/>
      <c r="N17" s="25"/>
      <c r="T17" s="18"/>
      <c r="W17" s="18"/>
    </row>
    <row r="18" spans="1:23" x14ac:dyDescent="0.25">
      <c r="A18" s="40"/>
      <c r="B18" s="40"/>
      <c r="D18" s="36"/>
      <c r="E18" s="36"/>
      <c r="F18" s="36"/>
      <c r="J18" s="36"/>
      <c r="K18" s="36"/>
      <c r="L18" s="36"/>
      <c r="M18" s="18"/>
      <c r="N18"/>
      <c r="T18" s="18"/>
      <c r="U18" s="37"/>
      <c r="W18" s="18"/>
    </row>
    <row r="19" spans="1:23" x14ac:dyDescent="0.25">
      <c r="A19" s="40"/>
      <c r="B19" s="40"/>
      <c r="D19" s="36"/>
      <c r="E19" s="36"/>
      <c r="F19" s="36"/>
      <c r="J19" s="36"/>
      <c r="K19" s="36"/>
      <c r="L19" s="36"/>
      <c r="M19" s="18"/>
      <c r="N19" s="25"/>
      <c r="T19" s="18"/>
      <c r="W19" s="18"/>
    </row>
    <row r="20" spans="1:23" x14ac:dyDescent="0.25">
      <c r="A20" s="40"/>
      <c r="B20" s="40"/>
      <c r="D20" s="36"/>
      <c r="E20" s="36"/>
      <c r="F20" s="36"/>
      <c r="J20" s="36"/>
      <c r="K20" s="36"/>
      <c r="L20" s="36"/>
      <c r="M20" s="18"/>
      <c r="N20" s="25"/>
      <c r="T20" s="18"/>
      <c r="W20" s="18"/>
    </row>
    <row r="21" spans="1:23" x14ac:dyDescent="0.25">
      <c r="A21" s="40"/>
      <c r="B21" s="40"/>
      <c r="D21" s="36"/>
      <c r="E21" s="36"/>
      <c r="F21" s="36"/>
      <c r="J21" s="36"/>
      <c r="K21" s="36"/>
      <c r="L21" s="36"/>
      <c r="M21" s="18"/>
      <c r="N21"/>
      <c r="T21" s="18"/>
      <c r="W21" s="18"/>
    </row>
    <row r="22" spans="1:23" x14ac:dyDescent="0.25">
      <c r="A22" s="40"/>
      <c r="B22" s="40"/>
      <c r="D22" s="36"/>
      <c r="E22" s="36"/>
      <c r="F22" s="36"/>
      <c r="J22" s="36"/>
      <c r="K22" s="36"/>
      <c r="L22" s="36"/>
      <c r="M22" s="18"/>
      <c r="N22" s="25"/>
      <c r="T22" s="18"/>
      <c r="W22" s="18"/>
    </row>
    <row r="23" spans="1:23" x14ac:dyDescent="0.25">
      <c r="A23" s="40"/>
      <c r="B23" s="40"/>
      <c r="D23" s="36"/>
      <c r="E23" s="36"/>
      <c r="F23" s="36"/>
      <c r="J23" s="36"/>
      <c r="K23" s="36"/>
      <c r="L23" s="36"/>
      <c r="M23" s="18"/>
      <c r="N23" s="25"/>
      <c r="T23" s="18"/>
      <c r="W23" s="18"/>
    </row>
    <row r="24" spans="1:23" x14ac:dyDescent="0.25">
      <c r="A24" s="40"/>
      <c r="B24" s="40"/>
      <c r="D24" s="36"/>
      <c r="E24" s="36"/>
      <c r="F24" s="36"/>
      <c r="J24" s="36"/>
      <c r="K24" s="36"/>
      <c r="L24" s="36"/>
      <c r="M24" s="18"/>
      <c r="N24" s="25"/>
      <c r="T24" s="18"/>
      <c r="W24" s="18"/>
    </row>
    <row r="25" spans="1:23" x14ac:dyDescent="0.25">
      <c r="A25" s="40"/>
      <c r="B25" s="40"/>
      <c r="D25" s="36"/>
      <c r="E25" s="36"/>
      <c r="F25" s="36"/>
      <c r="J25" s="36"/>
      <c r="K25" s="36"/>
      <c r="L25" s="36"/>
      <c r="M25" s="18"/>
      <c r="N25" s="25"/>
      <c r="T25" s="18"/>
      <c r="W25" s="18"/>
    </row>
    <row r="26" spans="1:23" x14ac:dyDescent="0.25">
      <c r="A26" s="40"/>
      <c r="B26" s="40"/>
      <c r="D26" s="36"/>
      <c r="E26" s="36"/>
      <c r="F26" s="36"/>
      <c r="J26" s="36"/>
      <c r="K26" s="36"/>
      <c r="L26" s="36"/>
      <c r="M26" s="18"/>
      <c r="N26" s="25"/>
      <c r="T26" s="18"/>
      <c r="W26" s="18"/>
    </row>
    <row r="27" spans="1:23" x14ac:dyDescent="0.25">
      <c r="A27" s="40"/>
      <c r="B27" s="40"/>
      <c r="D27" s="36"/>
      <c r="E27" s="36"/>
      <c r="F27" s="36"/>
      <c r="J27" s="36"/>
      <c r="K27" s="36"/>
      <c r="L27" s="36"/>
      <c r="M27" s="18"/>
      <c r="N27" s="25"/>
      <c r="T27" s="18"/>
      <c r="W27" s="18"/>
    </row>
    <row r="28" spans="1:23" x14ac:dyDescent="0.25">
      <c r="A28" s="40"/>
      <c r="B28" s="40"/>
      <c r="D28" s="36"/>
      <c r="E28" s="36"/>
      <c r="F28" s="36"/>
      <c r="J28" s="36"/>
      <c r="K28" s="36"/>
      <c r="L28" s="36"/>
      <c r="M28" s="18"/>
      <c r="N28" s="25"/>
      <c r="T28" s="18"/>
      <c r="W28" s="18"/>
    </row>
    <row r="29" spans="1:23" x14ac:dyDescent="0.25">
      <c r="A29" s="40"/>
      <c r="B29" s="40"/>
      <c r="D29" s="36"/>
      <c r="E29" s="36"/>
      <c r="F29" s="36"/>
      <c r="J29" s="36"/>
      <c r="K29" s="36"/>
      <c r="L29" s="36"/>
      <c r="M29" s="18"/>
      <c r="N29" s="25"/>
      <c r="T29" s="18"/>
      <c r="W29" s="18"/>
    </row>
    <row r="30" spans="1:23" x14ac:dyDescent="0.25">
      <c r="A30" s="40"/>
      <c r="B30" s="40"/>
      <c r="D30" s="36"/>
      <c r="E30" s="36"/>
      <c r="F30" s="36"/>
      <c r="J30" s="36"/>
      <c r="K30" s="36"/>
      <c r="L30" s="36"/>
      <c r="M30" s="18"/>
      <c r="N30" s="25"/>
      <c r="T30" s="18"/>
      <c r="W30" s="18"/>
    </row>
    <row r="31" spans="1:23" x14ac:dyDescent="0.25">
      <c r="A31" s="40"/>
      <c r="B31" s="40"/>
      <c r="D31" s="36"/>
      <c r="E31" s="36"/>
      <c r="F31" s="36"/>
      <c r="J31" s="36"/>
      <c r="K31" s="36"/>
      <c r="L31" s="36"/>
      <c r="M31" s="18"/>
      <c r="N31"/>
      <c r="T31" s="18"/>
      <c r="W31" s="18"/>
    </row>
    <row r="32" spans="1:23" x14ac:dyDescent="0.25">
      <c r="A32" s="40"/>
      <c r="B32" s="40"/>
      <c r="D32" s="36"/>
      <c r="E32" s="36"/>
      <c r="F32" s="36"/>
      <c r="J32" s="36"/>
      <c r="K32" s="36"/>
      <c r="L32" s="36"/>
      <c r="M32" s="18"/>
      <c r="N32"/>
      <c r="T32" s="18"/>
      <c r="W32" s="18"/>
    </row>
    <row r="33" spans="1:23" x14ac:dyDescent="0.25">
      <c r="A33" s="40"/>
      <c r="B33" s="40"/>
      <c r="D33" s="36"/>
      <c r="E33" s="36"/>
      <c r="F33" s="36"/>
      <c r="J33" s="36"/>
      <c r="K33" s="36"/>
      <c r="L33" s="36"/>
      <c r="M33" s="18"/>
      <c r="N33" s="25"/>
      <c r="T33" s="18"/>
      <c r="W33" s="18"/>
    </row>
    <row r="34" spans="1:23" x14ac:dyDescent="0.25">
      <c r="A34" s="40"/>
      <c r="B34" s="40"/>
      <c r="D34" s="36"/>
      <c r="E34" s="36"/>
      <c r="F34" s="36"/>
      <c r="J34" s="36"/>
      <c r="K34" s="36"/>
      <c r="L34" s="36"/>
      <c r="M34" s="18"/>
      <c r="N34"/>
      <c r="T34" s="18"/>
      <c r="W34" s="18"/>
    </row>
    <row r="35" spans="1:23" x14ac:dyDescent="0.25">
      <c r="A35" s="40"/>
      <c r="B35" s="40"/>
      <c r="D35" s="36"/>
      <c r="E35" s="36"/>
      <c r="F35" s="36"/>
      <c r="J35" s="36"/>
      <c r="K35" s="36"/>
      <c r="L35" s="36"/>
      <c r="M35" s="18"/>
      <c r="N35" s="25"/>
      <c r="T35" s="18"/>
      <c r="W35" s="18"/>
    </row>
    <row r="36" spans="1:23" x14ac:dyDescent="0.25">
      <c r="A36" s="40"/>
      <c r="B36" s="40"/>
      <c r="D36" s="36"/>
      <c r="E36" s="36"/>
      <c r="F36" s="36"/>
      <c r="J36" s="36"/>
      <c r="K36" s="36"/>
      <c r="L36" s="36"/>
      <c r="M36" s="18"/>
      <c r="N36" s="25"/>
      <c r="T36" s="18"/>
    </row>
    <row r="37" spans="1:23" x14ac:dyDescent="0.25">
      <c r="A37" s="40"/>
      <c r="B37" s="40"/>
      <c r="D37" s="36"/>
      <c r="E37" s="36"/>
      <c r="F37" s="36"/>
      <c r="J37" s="36"/>
      <c r="K37" s="36"/>
      <c r="L37" s="36"/>
      <c r="M37" s="18"/>
      <c r="N37"/>
      <c r="T37" s="18"/>
    </row>
    <row r="38" spans="1:23" x14ac:dyDescent="0.25">
      <c r="F38" s="36"/>
      <c r="K38" s="36"/>
      <c r="M38" s="25"/>
      <c r="N38" s="25"/>
      <c r="T38" s="18"/>
    </row>
    <row r="39" spans="1:23" x14ac:dyDescent="0.25">
      <c r="F39" s="36"/>
      <c r="K39" s="36"/>
      <c r="M39" s="25"/>
      <c r="N39" s="25"/>
      <c r="T39" s="18"/>
    </row>
    <row r="40" spans="1:23" x14ac:dyDescent="0.25">
      <c r="F40" s="36"/>
      <c r="K40" s="36"/>
      <c r="M40"/>
      <c r="N40"/>
      <c r="T40" s="18"/>
    </row>
    <row r="41" spans="1:23" x14ac:dyDescent="0.25">
      <c r="F41" s="36"/>
      <c r="K41" s="36"/>
      <c r="M41"/>
      <c r="N41"/>
      <c r="T41" s="18"/>
    </row>
    <row r="42" spans="1:23" x14ac:dyDescent="0.25">
      <c r="F42" s="36"/>
      <c r="K42" s="36"/>
      <c r="M42"/>
      <c r="N42"/>
      <c r="T42" s="18"/>
    </row>
    <row r="43" spans="1:23" x14ac:dyDescent="0.25">
      <c r="F43" s="36"/>
      <c r="K43" s="36"/>
      <c r="M43" s="25"/>
      <c r="N43" s="25"/>
      <c r="T43" s="18"/>
    </row>
    <row r="44" spans="1:23" x14ac:dyDescent="0.25">
      <c r="F44" s="36"/>
      <c r="K44" s="36"/>
      <c r="M44" s="25"/>
      <c r="N44" s="25"/>
      <c r="T44" s="18"/>
    </row>
    <row r="45" spans="1:23" x14ac:dyDescent="0.25">
      <c r="F45" s="36"/>
      <c r="K45" s="36"/>
      <c r="M45" s="25"/>
      <c r="N45" s="25"/>
      <c r="T45" s="18"/>
    </row>
    <row r="46" spans="1:23" x14ac:dyDescent="0.25">
      <c r="F46" s="36"/>
      <c r="K46" s="36"/>
      <c r="M46" s="25"/>
      <c r="N46" s="25"/>
      <c r="T46" s="18"/>
    </row>
    <row r="47" spans="1:23" x14ac:dyDescent="0.25">
      <c r="K47" s="36"/>
      <c r="M47" s="25"/>
      <c r="N47" s="25"/>
      <c r="T47" s="18"/>
    </row>
    <row r="48" spans="1:23" x14ac:dyDescent="0.25">
      <c r="F48" s="36"/>
      <c r="K48" s="36"/>
      <c r="M48" s="25"/>
      <c r="N48" s="25"/>
      <c r="T48" s="18"/>
    </row>
    <row r="49" spans="6:20" x14ac:dyDescent="0.25">
      <c r="F49" s="36"/>
      <c r="K49" s="36"/>
      <c r="M49" s="25"/>
      <c r="N49" s="25"/>
      <c r="T49" s="18"/>
    </row>
    <row r="50" spans="6:20" x14ac:dyDescent="0.25">
      <c r="F50" s="38"/>
      <c r="K50" s="38"/>
      <c r="M50" s="25"/>
      <c r="N50" s="25"/>
    </row>
    <row r="51" spans="6:20" x14ac:dyDescent="0.25">
      <c r="M51" s="25"/>
      <c r="N51" s="25"/>
    </row>
    <row r="52" spans="6:20" x14ac:dyDescent="0.25">
      <c r="M52" s="25"/>
      <c r="N52" s="25"/>
    </row>
    <row r="53" spans="6:20" x14ac:dyDescent="0.25">
      <c r="M53" s="25"/>
      <c r="N53" s="25"/>
    </row>
  </sheetData>
  <mergeCells count="10">
    <mergeCell ref="C2"/>
    <mergeCell ref="D2"/>
    <mergeCell ref="E2"/>
    <mergeCell ref="F2"/>
    <mergeCell ref="G2"/>
    <mergeCell ref="H2"/>
    <mergeCell ref="I2"/>
    <mergeCell ref="J2"/>
    <mergeCell ref="K2"/>
    <mergeCell ref="L2"/>
  </mergeCells>
  <conditionalFormatting sqref="B4">
    <cfRule type="cellIs" priority="3" operator="lessThan">
      <formula>0</formula>
    </cfRule>
  </conditionalFormatting>
  <conditionalFormatting sqref="D4 D6:D36">
    <cfRule type="cellIs" priority="4" operator="lessThan">
      <formula>0</formula>
    </cfRule>
  </conditionalFormatting>
  <conditionalFormatting sqref="F4">
    <cfRule type="cellIs" priority="5" operator="lessThan">
      <formula>0</formula>
    </cfRule>
  </conditionalFormatting>
  <conditionalFormatting sqref="H4">
    <cfRule type="cellIs" priority="6" operator="lessThan">
      <formula>0</formula>
    </cfRule>
  </conditionalFormatting>
  <conditionalFormatting sqref="J4">
    <cfRule type="cellIs" priority="7" operator="lessThan">
      <formula>0</formula>
    </cfRule>
  </conditionalFormatting>
  <conditionalFormatting sqref="L4">
    <cfRule type="cellIs" priority="8" operator="lessThan">
      <formula>0</formula>
    </cfRule>
  </conditionalFormatting>
  <conditionalFormatting sqref="N6:N11 N15:N17 N19:N20 N22:N30 N33 N35:N36">
    <cfRule type="cellIs" priority="9" operator="lessThan">
      <formula>0</formula>
    </cfRule>
  </conditionalFormatting>
  <conditionalFormatting sqref="B5 D5 F5 H5 J5 L5 N5">
    <cfRule type="cellIs" priority="10" operator="lessThan">
      <formula>0</formula>
    </cfRule>
  </conditionalFormatting>
  <conditionalFormatting sqref="B6">
    <cfRule type="cellIs" priority="11" operator="lessThan">
      <formula>0</formula>
    </cfRule>
  </conditionalFormatting>
  <conditionalFormatting sqref="B7">
    <cfRule type="cellIs" priority="12" operator="lessThan">
      <formula>0</formula>
    </cfRule>
  </conditionalFormatting>
  <conditionalFormatting sqref="B8">
    <cfRule type="cellIs" priority="13" operator="lessThan">
      <formula>0</formula>
    </cfRule>
  </conditionalFormatting>
  <conditionalFormatting sqref="B9">
    <cfRule type="cellIs" priority="14" operator="lessThan">
      <formula>0</formula>
    </cfRule>
  </conditionalFormatting>
  <conditionalFormatting sqref="B10">
    <cfRule type="cellIs" priority="15" operator="lessThan">
      <formula>0</formula>
    </cfRule>
  </conditionalFormatting>
  <conditionalFormatting sqref="B11">
    <cfRule type="cellIs" priority="16" operator="lessThan">
      <formula>0</formula>
    </cfRule>
  </conditionalFormatting>
  <conditionalFormatting sqref="B12">
    <cfRule type="cellIs" priority="17" operator="lessThan">
      <formula>0</formula>
    </cfRule>
  </conditionalFormatting>
  <conditionalFormatting sqref="B13">
    <cfRule type="cellIs" priority="18" operator="lessThan">
      <formula>0</formula>
    </cfRule>
  </conditionalFormatting>
  <conditionalFormatting sqref="B14">
    <cfRule type="cellIs" priority="19" operator="lessThan">
      <formula>0</formula>
    </cfRule>
  </conditionalFormatting>
  <conditionalFormatting sqref="B15">
    <cfRule type="cellIs" priority="20" operator="lessThan">
      <formula>0</formula>
    </cfRule>
  </conditionalFormatting>
  <conditionalFormatting sqref="B16">
    <cfRule type="cellIs" priority="21" operator="lessThan">
      <formula>0</formula>
    </cfRule>
  </conditionalFormatting>
  <conditionalFormatting sqref="B17">
    <cfRule type="cellIs" priority="22" operator="lessThan">
      <formula>0</formula>
    </cfRule>
  </conditionalFormatting>
  <conditionalFormatting sqref="B18">
    <cfRule type="cellIs" priority="23" operator="lessThan">
      <formula>0</formula>
    </cfRule>
  </conditionalFormatting>
  <conditionalFormatting sqref="B19">
    <cfRule type="cellIs" priority="24" operator="lessThan">
      <formula>0</formula>
    </cfRule>
  </conditionalFormatting>
  <conditionalFormatting sqref="B20">
    <cfRule type="cellIs" priority="25" operator="lessThan">
      <formula>0</formula>
    </cfRule>
  </conditionalFormatting>
  <conditionalFormatting sqref="B21">
    <cfRule type="cellIs" priority="26" operator="lessThan">
      <formula>0</formula>
    </cfRule>
  </conditionalFormatting>
  <conditionalFormatting sqref="B22">
    <cfRule type="cellIs" priority="27" operator="lessThan">
      <formula>0</formula>
    </cfRule>
  </conditionalFormatting>
  <conditionalFormatting sqref="B23">
    <cfRule type="cellIs" priority="28" operator="lessThan">
      <formula>0</formula>
    </cfRule>
  </conditionalFormatting>
  <conditionalFormatting sqref="B24">
    <cfRule type="cellIs" priority="29" operator="lessThan">
      <formula>0</formula>
    </cfRule>
  </conditionalFormatting>
  <conditionalFormatting sqref="B25">
    <cfRule type="cellIs" priority="30" operator="lessThan">
      <formula>0</formula>
    </cfRule>
  </conditionalFormatting>
  <conditionalFormatting sqref="B26">
    <cfRule type="cellIs" priority="31" operator="lessThan">
      <formula>0</formula>
    </cfRule>
  </conditionalFormatting>
  <conditionalFormatting sqref="B27">
    <cfRule type="cellIs" priority="32" operator="lessThan">
      <formula>0</formula>
    </cfRule>
  </conditionalFormatting>
  <conditionalFormatting sqref="B28">
    <cfRule type="cellIs" priority="33" operator="lessThan">
      <formula>0</formula>
    </cfRule>
  </conditionalFormatting>
  <conditionalFormatting sqref="B29">
    <cfRule type="cellIs" priority="34" operator="lessThan">
      <formula>0</formula>
    </cfRule>
  </conditionalFormatting>
  <conditionalFormatting sqref="B30">
    <cfRule type="cellIs" priority="35" operator="lessThan">
      <formula>0</formula>
    </cfRule>
  </conditionalFormatting>
  <conditionalFormatting sqref="B31">
    <cfRule type="cellIs" priority="36" operator="lessThan">
      <formula>0</formula>
    </cfRule>
  </conditionalFormatting>
  <conditionalFormatting sqref="B32">
    <cfRule type="cellIs" priority="37" operator="lessThan">
      <formula>0</formula>
    </cfRule>
  </conditionalFormatting>
  <conditionalFormatting sqref="B33">
    <cfRule type="cellIs" priority="38" operator="lessThan">
      <formula>0</formula>
    </cfRule>
  </conditionalFormatting>
  <conditionalFormatting sqref="B34">
    <cfRule type="cellIs" priority="39" operator="lessThan">
      <formula>0</formula>
    </cfRule>
  </conditionalFormatting>
  <conditionalFormatting sqref="B35">
    <cfRule type="cellIs" priority="40" operator="lessThan">
      <formula>0</formula>
    </cfRule>
  </conditionalFormatting>
  <conditionalFormatting sqref="B36">
    <cfRule type="cellIs" priority="41" operator="lessThan">
      <formula>0</formula>
    </cfRule>
  </conditionalFormatting>
  <conditionalFormatting sqref="W3 O1:S2 O4:S1048576">
    <cfRule type="cellIs" priority="2" operator="lessThan">
      <formula>0</formula>
    </cfRule>
  </conditionalFormatting>
  <conditionalFormatting sqref="N38:N39 N43:N53">
    <cfRule type="cellIs" priority="1" operator="lessThan">
      <formula>0</formula>
    </cfRule>
  </conditionalFormatting>
  <pageMargins left="0.75" right="0.75" top="0.75" bottom="0.5" header="0.5" footer="0.7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49"/>
  <sheetViews>
    <sheetView workbookViewId="0">
      <pane xSplit="2" ySplit="3" topLeftCell="C4" activePane="bottomRight" state="frozenSplit"/>
      <selection pane="topRight"/>
      <selection pane="bottomLeft"/>
      <selection pane="bottomRight" activeCell="E15" sqref="E15"/>
    </sheetView>
  </sheetViews>
  <sheetFormatPr baseColWidth="10" defaultColWidth="9.85546875" defaultRowHeight="15" x14ac:dyDescent="0.25"/>
  <cols>
    <col min="1" max="1" width="20.7109375" customWidth="1"/>
    <col min="2" max="2" width="22" customWidth="1"/>
    <col min="4" max="4" width="16.5703125" bestFit="1" customWidth="1"/>
    <col min="5" max="5" width="19.5703125" bestFit="1" customWidth="1"/>
  </cols>
  <sheetData>
    <row r="1" spans="1:5" ht="15.75" thickTop="1" x14ac:dyDescent="0.25">
      <c r="C1" s="5" t="s">
        <v>81</v>
      </c>
      <c r="D1" s="6"/>
      <c r="E1" s="20" t="s">
        <v>126</v>
      </c>
    </row>
    <row r="2" spans="1:5" x14ac:dyDescent="0.25">
      <c r="C2" s="61" t="s">
        <v>82</v>
      </c>
      <c r="D2" s="62"/>
      <c r="E2" s="57" t="s">
        <v>127</v>
      </c>
    </row>
    <row r="3" spans="1:5" x14ac:dyDescent="0.25">
      <c r="A3" s="11" t="s">
        <v>1</v>
      </c>
      <c r="B3" s="11" t="s">
        <v>2</v>
      </c>
      <c r="C3" s="16" t="s">
        <v>56</v>
      </c>
      <c r="D3" s="17" t="s">
        <v>83</v>
      </c>
      <c r="E3" s="22" t="s">
        <v>56</v>
      </c>
    </row>
    <row r="4" spans="1:5" x14ac:dyDescent="0.25">
      <c r="A4" s="32"/>
      <c r="B4" s="32"/>
      <c r="C4" s="33"/>
      <c r="D4" s="33"/>
    </row>
    <row r="5" spans="1:5" x14ac:dyDescent="0.25">
      <c r="A5" s="32"/>
      <c r="B5" s="32"/>
      <c r="C5" s="33"/>
      <c r="D5" s="33"/>
    </row>
    <row r="6" spans="1:5" x14ac:dyDescent="0.25">
      <c r="A6" s="32"/>
      <c r="B6" s="32"/>
      <c r="C6" s="33"/>
      <c r="D6" s="33"/>
    </row>
    <row r="7" spans="1:5" x14ac:dyDescent="0.25">
      <c r="A7" s="32"/>
      <c r="B7" s="32"/>
      <c r="C7" s="33"/>
      <c r="D7" s="33"/>
    </row>
    <row r="8" spans="1:5" x14ac:dyDescent="0.25">
      <c r="A8" s="32"/>
      <c r="B8" s="32"/>
      <c r="C8" s="33"/>
      <c r="D8" s="33"/>
    </row>
    <row r="9" spans="1:5" x14ac:dyDescent="0.25">
      <c r="A9" s="32"/>
      <c r="B9" s="32"/>
      <c r="C9" s="33"/>
      <c r="D9" s="33"/>
    </row>
    <row r="10" spans="1:5" x14ac:dyDescent="0.25">
      <c r="A10" s="32"/>
      <c r="B10" s="32"/>
      <c r="C10" s="33"/>
      <c r="D10" s="33"/>
    </row>
    <row r="11" spans="1:5" x14ac:dyDescent="0.25">
      <c r="A11" s="32"/>
      <c r="B11" s="32"/>
      <c r="C11" s="33"/>
      <c r="D11" s="33"/>
    </row>
    <row r="12" spans="1:5" x14ac:dyDescent="0.25">
      <c r="A12" s="32"/>
      <c r="B12" s="32"/>
      <c r="C12" s="33"/>
      <c r="D12" s="33"/>
    </row>
    <row r="13" spans="1:5" x14ac:dyDescent="0.25">
      <c r="A13" s="32"/>
      <c r="B13" s="32"/>
      <c r="C13" s="33"/>
      <c r="D13" s="33"/>
    </row>
    <row r="14" spans="1:5" x14ac:dyDescent="0.25">
      <c r="A14" s="32"/>
      <c r="B14" s="32"/>
      <c r="C14" s="33"/>
      <c r="D14" s="33"/>
    </row>
    <row r="15" spans="1:5" x14ac:dyDescent="0.25">
      <c r="A15" s="32"/>
      <c r="B15" s="32"/>
      <c r="C15" s="33"/>
      <c r="D15" s="33"/>
    </row>
    <row r="16" spans="1:5" x14ac:dyDescent="0.25">
      <c r="A16" s="32"/>
      <c r="B16" s="32"/>
      <c r="C16" s="33"/>
      <c r="D16" s="33"/>
    </row>
    <row r="17" spans="1:4" x14ac:dyDescent="0.25">
      <c r="A17" s="32"/>
      <c r="B17" s="32"/>
      <c r="C17" s="33"/>
      <c r="D17" s="33"/>
    </row>
    <row r="18" spans="1:4" x14ac:dyDescent="0.25">
      <c r="A18" s="32"/>
      <c r="B18" s="32"/>
      <c r="C18" s="33"/>
      <c r="D18" s="33"/>
    </row>
    <row r="19" spans="1:4" x14ac:dyDescent="0.25">
      <c r="A19" s="32"/>
      <c r="B19" s="32"/>
      <c r="C19" s="33"/>
      <c r="D19" s="33"/>
    </row>
    <row r="20" spans="1:4" x14ac:dyDescent="0.25">
      <c r="A20" s="32"/>
      <c r="B20" s="32"/>
      <c r="C20" s="33"/>
      <c r="D20" s="33"/>
    </row>
    <row r="21" spans="1:4" x14ac:dyDescent="0.25">
      <c r="A21" s="32"/>
      <c r="B21" s="32"/>
      <c r="C21" s="33"/>
      <c r="D21" s="33"/>
    </row>
    <row r="22" spans="1:4" x14ac:dyDescent="0.25">
      <c r="A22" s="32"/>
      <c r="B22" s="32"/>
      <c r="C22" s="33"/>
      <c r="D22" s="33"/>
    </row>
    <row r="23" spans="1:4" x14ac:dyDescent="0.25">
      <c r="A23" s="32"/>
      <c r="B23" s="32"/>
      <c r="C23" s="33"/>
      <c r="D23" s="33"/>
    </row>
    <row r="24" spans="1:4" x14ac:dyDescent="0.25">
      <c r="A24" s="32"/>
      <c r="B24" s="32"/>
      <c r="C24" s="33"/>
      <c r="D24" s="33"/>
    </row>
    <row r="25" spans="1:4" x14ac:dyDescent="0.25">
      <c r="A25" s="32"/>
      <c r="B25" s="32"/>
      <c r="C25" s="33"/>
      <c r="D25" s="33"/>
    </row>
    <row r="26" spans="1:4" x14ac:dyDescent="0.25">
      <c r="A26" s="32"/>
      <c r="B26" s="32"/>
      <c r="C26" s="33"/>
      <c r="D26" s="33"/>
    </row>
    <row r="27" spans="1:4" x14ac:dyDescent="0.25">
      <c r="A27" s="32"/>
      <c r="B27" s="32"/>
      <c r="C27" s="33"/>
      <c r="D27" s="33"/>
    </row>
    <row r="28" spans="1:4" x14ac:dyDescent="0.25">
      <c r="A28" s="32"/>
      <c r="B28" s="32"/>
      <c r="C28" s="33"/>
      <c r="D28" s="33"/>
    </row>
    <row r="29" spans="1:4" x14ac:dyDescent="0.25">
      <c r="A29" s="32"/>
      <c r="B29" s="32"/>
      <c r="C29" s="33"/>
      <c r="D29" s="33"/>
    </row>
    <row r="30" spans="1:4" x14ac:dyDescent="0.25">
      <c r="A30" s="32"/>
      <c r="B30" s="32"/>
      <c r="C30" s="33"/>
      <c r="D30" s="33"/>
    </row>
    <row r="31" spans="1:4" x14ac:dyDescent="0.25">
      <c r="A31" s="32"/>
      <c r="B31" s="32"/>
      <c r="C31" s="33"/>
      <c r="D31" s="33"/>
    </row>
    <row r="32" spans="1:4" x14ac:dyDescent="0.25">
      <c r="A32" s="32"/>
      <c r="B32" s="32"/>
      <c r="C32" s="33"/>
      <c r="D32" s="33"/>
    </row>
    <row r="33" spans="1:4" x14ac:dyDescent="0.25">
      <c r="A33" s="32"/>
      <c r="B33" s="32"/>
      <c r="C33" s="33"/>
      <c r="D33" s="33"/>
    </row>
    <row r="34" spans="1:4" x14ac:dyDescent="0.25">
      <c r="A34" s="32"/>
      <c r="B34" s="32"/>
      <c r="C34" s="33"/>
      <c r="D34" s="33"/>
    </row>
    <row r="35" spans="1:4" x14ac:dyDescent="0.25">
      <c r="A35" s="32"/>
      <c r="B35" s="32"/>
      <c r="C35" s="33"/>
      <c r="D35" s="33"/>
    </row>
    <row r="36" spans="1:4" x14ac:dyDescent="0.25">
      <c r="A36" s="32"/>
      <c r="B36" s="32"/>
      <c r="C36" s="33"/>
      <c r="D36" s="33"/>
    </row>
    <row r="37" spans="1:4" x14ac:dyDescent="0.25">
      <c r="A37" s="32"/>
      <c r="B37" s="32"/>
      <c r="C37" s="33"/>
      <c r="D37" s="33"/>
    </row>
    <row r="38" spans="1:4" x14ac:dyDescent="0.25">
      <c r="C38" s="33"/>
      <c r="D38" s="33"/>
    </row>
    <row r="39" spans="1:4" x14ac:dyDescent="0.25">
      <c r="C39" s="33"/>
      <c r="D39" s="33"/>
    </row>
    <row r="40" spans="1:4" x14ac:dyDescent="0.25">
      <c r="C40" s="33"/>
      <c r="D40" s="33"/>
    </row>
    <row r="41" spans="1:4" x14ac:dyDescent="0.25">
      <c r="C41" s="33"/>
      <c r="D41" s="33"/>
    </row>
    <row r="42" spans="1:4" x14ac:dyDescent="0.25">
      <c r="C42" s="33"/>
      <c r="D42" s="33"/>
    </row>
    <row r="43" spans="1:4" x14ac:dyDescent="0.25">
      <c r="C43" s="33"/>
      <c r="D43" s="33"/>
    </row>
    <row r="44" spans="1:4" x14ac:dyDescent="0.25">
      <c r="C44" s="33"/>
      <c r="D44" s="33"/>
    </row>
    <row r="45" spans="1:4" x14ac:dyDescent="0.25">
      <c r="C45" s="33"/>
      <c r="D45" s="33"/>
    </row>
    <row r="46" spans="1:4" x14ac:dyDescent="0.25">
      <c r="C46" s="33"/>
      <c r="D46" s="33"/>
    </row>
    <row r="47" spans="1:4" x14ac:dyDescent="0.25">
      <c r="C47" s="33"/>
      <c r="D47" s="33"/>
    </row>
    <row r="48" spans="1:4" x14ac:dyDescent="0.25">
      <c r="C48" s="33"/>
      <c r="D48" s="33"/>
    </row>
    <row r="49" spans="3:4" x14ac:dyDescent="0.25">
      <c r="C49" s="33"/>
      <c r="D49" s="33"/>
    </row>
  </sheetData>
  <mergeCells count="1">
    <mergeCell ref="C2:D2"/>
  </mergeCells>
  <conditionalFormatting sqref="B4">
    <cfRule type="cellIs" priority="1" operator="lessThan">
      <formula>0</formula>
    </cfRule>
  </conditionalFormatting>
  <conditionalFormatting sqref="B5">
    <cfRule type="cellIs" priority="2" operator="lessThan">
      <formula>0</formula>
    </cfRule>
  </conditionalFormatting>
  <conditionalFormatting sqref="B6">
    <cfRule type="cellIs" priority="3" operator="lessThan">
      <formula>0</formula>
    </cfRule>
  </conditionalFormatting>
  <conditionalFormatting sqref="B7">
    <cfRule type="cellIs" priority="4" operator="lessThan">
      <formula>0</formula>
    </cfRule>
  </conditionalFormatting>
  <conditionalFormatting sqref="B8">
    <cfRule type="cellIs" priority="5" operator="lessThan">
      <formula>0</formula>
    </cfRule>
  </conditionalFormatting>
  <conditionalFormatting sqref="B9">
    <cfRule type="cellIs" priority="6" operator="lessThan">
      <formula>0</formula>
    </cfRule>
  </conditionalFormatting>
  <conditionalFormatting sqref="B10">
    <cfRule type="cellIs" priority="7" operator="lessThan">
      <formula>0</formula>
    </cfRule>
  </conditionalFormatting>
  <conditionalFormatting sqref="B11">
    <cfRule type="cellIs" priority="8" operator="lessThan">
      <formula>0</formula>
    </cfRule>
  </conditionalFormatting>
  <conditionalFormatting sqref="B12">
    <cfRule type="cellIs" priority="9" operator="lessThan">
      <formula>0</formula>
    </cfRule>
  </conditionalFormatting>
  <conditionalFormatting sqref="B13">
    <cfRule type="cellIs" priority="10" operator="lessThan">
      <formula>0</formula>
    </cfRule>
  </conditionalFormatting>
  <conditionalFormatting sqref="B14">
    <cfRule type="cellIs" priority="11" operator="lessThan">
      <formula>0</formula>
    </cfRule>
  </conditionalFormatting>
  <conditionalFormatting sqref="B15">
    <cfRule type="cellIs" priority="12" operator="lessThan">
      <formula>0</formula>
    </cfRule>
  </conditionalFormatting>
  <conditionalFormatting sqref="B16">
    <cfRule type="cellIs" priority="13" operator="lessThan">
      <formula>0</formula>
    </cfRule>
  </conditionalFormatting>
  <conditionalFormatting sqref="B17">
    <cfRule type="cellIs" priority="14" operator="lessThan">
      <formula>0</formula>
    </cfRule>
  </conditionalFormatting>
  <conditionalFormatting sqref="B18">
    <cfRule type="cellIs" priority="15" operator="lessThan">
      <formula>0</formula>
    </cfRule>
  </conditionalFormatting>
  <conditionalFormatting sqref="B19">
    <cfRule type="cellIs" priority="16" operator="lessThan">
      <formula>0</formula>
    </cfRule>
  </conditionalFormatting>
  <conditionalFormatting sqref="B20">
    <cfRule type="cellIs" priority="17" operator="lessThan">
      <formula>0</formula>
    </cfRule>
  </conditionalFormatting>
  <conditionalFormatting sqref="B21">
    <cfRule type="cellIs" priority="18" operator="lessThan">
      <formula>0</formula>
    </cfRule>
  </conditionalFormatting>
  <conditionalFormatting sqref="B22">
    <cfRule type="cellIs" priority="19" operator="lessThan">
      <formula>0</formula>
    </cfRule>
  </conditionalFormatting>
  <conditionalFormatting sqref="B23">
    <cfRule type="cellIs" priority="20" operator="lessThan">
      <formula>0</formula>
    </cfRule>
  </conditionalFormatting>
  <conditionalFormatting sqref="B24">
    <cfRule type="cellIs" priority="21" operator="lessThan">
      <formula>0</formula>
    </cfRule>
  </conditionalFormatting>
  <conditionalFormatting sqref="B25">
    <cfRule type="cellIs" priority="22" operator="lessThan">
      <formula>0</formula>
    </cfRule>
  </conditionalFormatting>
  <conditionalFormatting sqref="B26">
    <cfRule type="cellIs" priority="23" operator="lessThan">
      <formula>0</formula>
    </cfRule>
  </conditionalFormatting>
  <conditionalFormatting sqref="B27">
    <cfRule type="cellIs" priority="24" operator="lessThan">
      <formula>0</formula>
    </cfRule>
  </conditionalFormatting>
  <conditionalFormatting sqref="B28">
    <cfRule type="cellIs" priority="25" operator="lessThan">
      <formula>0</formula>
    </cfRule>
  </conditionalFormatting>
  <conditionalFormatting sqref="B29">
    <cfRule type="cellIs" priority="26" operator="lessThan">
      <formula>0</formula>
    </cfRule>
  </conditionalFormatting>
  <conditionalFormatting sqref="B30">
    <cfRule type="cellIs" priority="27" operator="lessThan">
      <formula>0</formula>
    </cfRule>
  </conditionalFormatting>
  <conditionalFormatting sqref="B31">
    <cfRule type="cellIs" priority="28" operator="lessThan">
      <formula>0</formula>
    </cfRule>
  </conditionalFormatting>
  <conditionalFormatting sqref="B32">
    <cfRule type="cellIs" priority="29" operator="lessThan">
      <formula>0</formula>
    </cfRule>
  </conditionalFormatting>
  <conditionalFormatting sqref="B33">
    <cfRule type="cellIs" priority="30" operator="lessThan">
      <formula>0</formula>
    </cfRule>
  </conditionalFormatting>
  <conditionalFormatting sqref="B34">
    <cfRule type="cellIs" priority="31" operator="lessThan">
      <formula>0</formula>
    </cfRule>
  </conditionalFormatting>
  <conditionalFormatting sqref="B35">
    <cfRule type="cellIs" priority="32" operator="lessThan">
      <formula>0</formula>
    </cfRule>
  </conditionalFormatting>
  <conditionalFormatting sqref="B36">
    <cfRule type="cellIs" priority="33" operator="lessThan">
      <formula>0</formula>
    </cfRule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Generales</vt:lpstr>
      <vt:lpstr>Percepciones</vt:lpstr>
      <vt:lpstr>Deducciones</vt:lpstr>
      <vt:lpstr>Otros Pagos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</cp:lastModifiedBy>
  <dcterms:created xsi:type="dcterms:W3CDTF">2023-02-03T02:14:13Z</dcterms:created>
  <dcterms:modified xsi:type="dcterms:W3CDTF">2023-04-27T18:23:17Z</dcterms:modified>
</cp:coreProperties>
</file>