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" i="1" l="1"/>
  <c r="CG2" i="1"/>
  <c r="CB2" i="1" l="1"/>
</calcChain>
</file>

<file path=xl/sharedStrings.xml><?xml version="1.0" encoding="utf-8"?>
<sst xmlns="http://schemas.openxmlformats.org/spreadsheetml/2006/main" count="94" uniqueCount="94">
  <si>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</si>
  <si>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</si>
  <si>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</si>
  <si>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</si>
  <si>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</si>
  <si>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</si>
  <si>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</si>
  <si>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</si>
  <si>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</si>
  <si>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</si>
  <si>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</si>
  <si>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</si>
  <si>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</si>
  <si>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</si>
  <si>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</si>
  <si>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</si>
  <si>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</si>
  <si>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</si>
  <si>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</si>
  <si>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</si>
  <si>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</si>
  <si>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</si>
  <si>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</si>
  <si>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</si>
  <si>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</si>
  <si>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</si>
  <si>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</si>
  <si>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</si>
  <si>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</si>
  <si>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</si>
  <si>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</si>
  <si>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</si>
  <si>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</si>
  <si>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</si>
  <si>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</si>
  <si>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</si>
  <si>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</si>
  <si>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</si>
  <si>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</si>
  <si>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</si>
  <si>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</si>
  <si>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</si>
  <si>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</si>
  <si>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</si>
  <si>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</si>
  <si>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</si>
  <si>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</si>
  <si>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</si>
  <si>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</si>
  <si>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</si>
  <si>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</si>
  <si>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</si>
  <si>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</si>
  <si>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</si>
  <si>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</si>
  <si>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</si>
  <si>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</si>
  <si>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</si>
  <si>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</si>
  <si>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</si>
  <si>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</si>
  <si>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</si>
  <si>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</si>
  <si>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</si>
  <si>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</si>
  <si>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</si>
  <si>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</si>
  <si>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</si>
  <si>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</si>
  <si>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</si>
  <si>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</si>
  <si>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</si>
  <si>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</si>
  <si>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</si>
  <si>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</si>
  <si>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</si>
  <si>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</si>
  <si>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</si>
  <si>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</si>
  <si>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</si>
  <si>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</si>
  <si>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2% SAR</t>
  </si>
  <si>
    <t>fISN</t>
  </si>
  <si>
    <t>VejezP</t>
  </si>
  <si>
    <t>FONDO PFB 3%</t>
  </si>
  <si>
    <t>SIND/PPP</t>
  </si>
  <si>
    <t>VALES DE DESPENSA</t>
  </si>
  <si>
    <t>Cuota IMSS</t>
  </si>
  <si>
    <t>PROVISION AGUINALDO</t>
  </si>
  <si>
    <t>PROVISION PRIMA VACACIONAL</t>
  </si>
  <si>
    <t>PROVISIO SAR</t>
  </si>
  <si>
    <t>PROVISION CENSANTIA Y VEJEZ</t>
  </si>
  <si>
    <t>PROVISION PRIMA DE ANTIGÜEDAD</t>
  </si>
  <si>
    <t>PROVISION INDEMNIZACION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</si>
</sst>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0" fontId="8" fillId="6" borderId="0" xfId="4" applyFont="1" applyFill="1" applyAlignment="1" applyProtection="1">
      <alignment horizontal="center" vertical="center" wrapText="1"/>
    </xf>
    <xf numFmtId="0" fontId="8" fillId="7" borderId="0" xfId="4" applyFont="1" applyFill="1" applyAlignment="1" applyProtection="1">
      <alignment horizontal="center" vertical="center" wrapText="1"/>
    </xf>
    <xf numFmtId="0" fontId="8" fillId="5" borderId="0" xfId="5" applyFont="1" applyAlignment="1" applyProtection="1">
      <alignment horizontal="center"/>
    </xf>
    <xf numFmtId="0" fontId="0" fillId="0" borderId="0" xfId="0" applyAlignment="1">
      <alignment wrapText="1"/>
    </xf>
    <xf numFmtId="0" fontId="5" fillId="8" borderId="0" xfId="0" applyFont="1" applyFill="1" applyProtection="1"/>
    <xf numFmtId="0" fontId="5" fillId="9" borderId="0" xfId="0" applyFont="1" applyFill="1" applyProtection="1"/>
    <xf numFmtId="43" fontId="7" fillId="10" borderId="1" xfId="1" applyFont="1" applyFill="1" applyBorder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467"/>
  <sheetViews>
    <sheetView tabSelected="1" workbookViewId="0">
      <pane xSplit="5" ySplit="1" topLeftCell="BW2" activePane="bottomRight" state="frozen"/>
      <selection pane="topRight" activeCell="F1" sqref="F1"/>
      <selection pane="bottomLeft" activeCell="A2" sqref="A2"/>
      <selection pane="bottomRight" activeCell="CA11" sqref="CA11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hidden="1" customWidth="1"/>
    <col min="7" max="7" width="16.28515625" hidden="1" customWidth="1"/>
    <col min="8" max="8" width="21.140625" hidden="1" customWidth="1"/>
    <col min="9" max="9" width="26.42578125" hidden="1" customWidth="1"/>
    <col min="10" max="10" width="0" hidden="1" customWidth="1"/>
    <col min="11" max="11" width="15.5703125" hidden="1" customWidth="1"/>
    <col min="12" max="12" width="13.42578125" hidden="1" customWidth="1"/>
    <col min="13" max="13" width="22.5703125" hidden="1" customWidth="1"/>
    <col min="14" max="14" width="24.42578125" hidden="1" customWidth="1"/>
    <col min="15" max="15" width="11.140625" hidden="1" customWidth="1"/>
    <col min="16" max="16" width="19.42578125" hidden="1" customWidth="1"/>
    <col min="17" max="17" width="26.5703125" hidden="1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hidden="1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85546875" bestFit="1" customWidth="1"/>
    <col min="86" max="86" width="12.5703125" customWidth="1"/>
    <col min="87" max="87" width="10" customWidth="1"/>
    <col min="89" max="89" width="14.140625" bestFit="1" customWidth="1"/>
    <col min="91" max="91" width="19.28515625" customWidth="1"/>
    <col min="92" max="92" width="26.5703125" bestFit="1" customWidth="1"/>
    <col min="93" max="93" width="14.7109375" bestFit="1" customWidth="1"/>
    <col min="94" max="94" width="16.140625" bestFit="1" customWidth="1"/>
    <col min="95" max="96" width="16.140625" customWidth="1"/>
    <col min="97" max="97" width="14.7109375" customWidth="1"/>
    <col min="98" max="98" width="16.5703125" bestFit="1" customWidth="1"/>
  </cols>
  <sheetData>
    <row r="1" spans="1:98" s="6" customFormat="1" ht="45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77</v>
      </c>
      <c r="BW1" s="10" t="s">
        <v>75</v>
      </c>
      <c r="BY1" s="16" t="s">
        <v>86</v>
      </c>
      <c r="BZ1" s="12" t="s">
        <v>85</v>
      </c>
      <c r="CA1" s="12" t="s">
        <v>76</v>
      </c>
      <c r="CB1" s="11" t="s">
        <v>84</v>
      </c>
      <c r="CF1" s="13" t="s">
        <v>71</v>
      </c>
      <c r="CG1" s="13" t="s">
        <v>87</v>
      </c>
      <c r="CH1" s="13" t="s">
        <v>81</v>
      </c>
      <c r="CI1" s="13" t="s">
        <v>83</v>
      </c>
      <c r="CJ1" s="13" t="s">
        <v>72</v>
      </c>
      <c r="CK1" s="13" t="s">
        <v>73</v>
      </c>
      <c r="CL1" s="13" t="s">
        <v>82</v>
      </c>
      <c r="CM1" s="13" t="s">
        <v>74</v>
      </c>
      <c r="CN1" s="13" t="s">
        <v>80</v>
      </c>
      <c r="CO1" s="18" t="s">
        <v>88</v>
      </c>
      <c r="CP1" s="18" t="s">
        <v>89</v>
      </c>
      <c r="CQ1" s="18" t="s">
        <v>92</v>
      </c>
      <c r="CR1" s="18" t="s">
        <v>93</v>
      </c>
      <c r="CS1" s="17" t="s">
        <v>90</v>
      </c>
      <c r="CT1" s="18" t="s">
        <v>91</v>
      </c>
    </row>
    <row r="2" spans="1:9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f>+CF2+CI2</f>
        <v>171</v>
      </c>
      <c r="CH2">
        <v>86</v>
      </c>
      <c r="CI2">
        <v>87</v>
      </c>
      <c r="CJ2">
        <v>88</v>
      </c>
      <c r="CK2">
        <v>89</v>
      </c>
      <c r="CL2">
        <v>90</v>
      </c>
      <c r="CM2">
        <f>+CF2+CJ2+CK2+CL2</f>
        <v>351</v>
      </c>
      <c r="CN2">
        <v>92</v>
      </c>
      <c r="CO2" s="14">
        <v>93</v>
      </c>
      <c r="CP2">
        <v>94</v>
      </c>
      <c r="CQ2" s="14">
        <v>95</v>
      </c>
      <c r="CR2">
        <v>96</v>
      </c>
      <c r="CS2" s="14">
        <v>97</v>
      </c>
      <c r="CT2">
        <v>98</v>
      </c>
    </row>
    <row r="3" spans="1:98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H3" s="4"/>
    </row>
    <row r="4" spans="1:98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H4" s="4"/>
    </row>
    <row r="5" spans="1:98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H5" s="4"/>
    </row>
    <row r="6" spans="1:98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H6" s="4"/>
    </row>
    <row r="7" spans="1:98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H7" s="4"/>
    </row>
    <row r="8" spans="1:98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H8" s="4"/>
    </row>
    <row r="9" spans="1:98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H9" s="4"/>
    </row>
    <row r="10" spans="1:98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H10" s="4"/>
    </row>
    <row r="11" spans="1:98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H11" s="4"/>
    </row>
    <row r="12" spans="1:98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H12" s="4"/>
    </row>
    <row r="13" spans="1:98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H13" s="4"/>
    </row>
    <row r="14" spans="1:98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H14" s="4"/>
    </row>
    <row r="15" spans="1:98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H15" s="4"/>
    </row>
    <row r="16" spans="1:98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H16" s="4"/>
    </row>
    <row r="17" spans="15:86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H17" s="4"/>
    </row>
    <row r="18" spans="15:86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H18" s="4"/>
    </row>
    <row r="19" spans="15:86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H19" s="4"/>
    </row>
    <row r="20" spans="15:86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H20" s="4"/>
    </row>
    <row r="21" spans="15:86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H21" s="4"/>
    </row>
    <row r="22" spans="15:86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H22" s="4"/>
    </row>
    <row r="23" spans="15:86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H23" s="4"/>
    </row>
    <row r="24" spans="15:86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H24" s="4"/>
    </row>
    <row r="25" spans="15:86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H25" s="4"/>
    </row>
    <row r="26" spans="15:86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H26" s="4"/>
    </row>
    <row r="27" spans="15:86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H27" s="4"/>
    </row>
    <row r="28" spans="15:86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H28" s="4"/>
    </row>
    <row r="29" spans="15:86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H29" s="4"/>
    </row>
    <row r="30" spans="15:86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H30" s="4"/>
    </row>
    <row r="31" spans="15:86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H31" s="4"/>
    </row>
    <row r="32" spans="15:86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H32" s="4"/>
    </row>
    <row r="33" spans="15:86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H33" s="4"/>
    </row>
    <row r="34" spans="15:86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H34" s="4"/>
    </row>
    <row r="35" spans="15:86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H35" s="4"/>
    </row>
    <row r="36" spans="15:86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H36" s="4"/>
    </row>
    <row r="37" spans="15:86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H37" s="4"/>
    </row>
    <row r="38" spans="15:86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H38" s="4"/>
    </row>
    <row r="39" spans="15:86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H39" s="4"/>
    </row>
    <row r="40" spans="15:86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H40" s="4"/>
    </row>
    <row r="41" spans="15:86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H41" s="4"/>
    </row>
    <row r="42" spans="15:86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H42" s="4"/>
    </row>
    <row r="43" spans="15:86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H43" s="4"/>
    </row>
    <row r="44" spans="15:86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H44" s="4"/>
    </row>
    <row r="45" spans="15:86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H45" s="4"/>
    </row>
    <row r="46" spans="15:86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H46" s="4"/>
    </row>
    <row r="47" spans="15:86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H47" s="4"/>
    </row>
    <row r="48" spans="15:86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H48" s="4"/>
    </row>
    <row r="49" spans="15:86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H49" s="4"/>
    </row>
    <row r="50" spans="15:86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H50" s="4"/>
    </row>
    <row r="51" spans="15:86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H51" s="4"/>
    </row>
    <row r="52" spans="15:86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H52" s="4"/>
    </row>
    <row r="53" spans="15:86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H53" s="4"/>
    </row>
    <row r="54" spans="15:86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H54" s="4"/>
    </row>
    <row r="55" spans="15:86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H55" s="4"/>
    </row>
    <row r="56" spans="15:86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H56" s="4"/>
    </row>
    <row r="57" spans="15:86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H57" s="4"/>
    </row>
    <row r="58" spans="15:86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H58" s="4"/>
    </row>
    <row r="59" spans="15:86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H59" s="4"/>
    </row>
    <row r="60" spans="15:86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H60" s="4"/>
    </row>
    <row r="61" spans="15:86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H61" s="4"/>
    </row>
    <row r="62" spans="15:86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H62" s="4"/>
    </row>
    <row r="63" spans="15:86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H63" s="4"/>
    </row>
    <row r="64" spans="15:86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H64" s="4"/>
    </row>
    <row r="65" spans="15:86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H65" s="4"/>
    </row>
    <row r="66" spans="15:86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H66" s="4"/>
    </row>
    <row r="67" spans="15:86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H67" s="4"/>
    </row>
    <row r="68" spans="15:86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H68" s="4"/>
    </row>
    <row r="69" spans="15:86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H69" s="4"/>
    </row>
    <row r="70" spans="15:86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H70" s="4"/>
    </row>
    <row r="71" spans="15:86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H71" s="4"/>
    </row>
    <row r="72" spans="15:86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H72" s="4"/>
    </row>
    <row r="73" spans="15:86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H73" s="4"/>
    </row>
    <row r="74" spans="15:86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H74" s="4"/>
    </row>
    <row r="75" spans="15:86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H75" s="4"/>
    </row>
    <row r="76" spans="15:86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H76" s="4"/>
    </row>
    <row r="77" spans="15:86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H77" s="4"/>
    </row>
    <row r="78" spans="15:86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H78" s="4"/>
    </row>
    <row r="79" spans="15:86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H79" s="4"/>
    </row>
    <row r="80" spans="15:86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H80" s="4"/>
    </row>
    <row r="81" spans="15:86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H81" s="4"/>
    </row>
    <row r="82" spans="15:86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H82" s="4"/>
    </row>
    <row r="83" spans="15:86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H83" s="4"/>
    </row>
    <row r="84" spans="15:86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H84" s="4"/>
    </row>
    <row r="85" spans="15:86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H85" s="4"/>
    </row>
    <row r="86" spans="15:86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H86" s="4"/>
    </row>
    <row r="87" spans="15:86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H87" s="4"/>
    </row>
    <row r="88" spans="15:86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H88" s="4"/>
    </row>
    <row r="89" spans="15:86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H89" s="4"/>
    </row>
    <row r="90" spans="15:86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H90" s="4"/>
    </row>
    <row r="91" spans="15:86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H91" s="4"/>
    </row>
    <row r="92" spans="15:86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H92" s="4"/>
    </row>
    <row r="93" spans="15:86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H93" s="4"/>
    </row>
    <row r="94" spans="15:86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H94" s="4"/>
    </row>
    <row r="95" spans="15:86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H95" s="4"/>
    </row>
    <row r="96" spans="15:86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H96" s="4"/>
    </row>
    <row r="97" spans="15:86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H97" s="4"/>
    </row>
    <row r="98" spans="15:86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H98" s="4"/>
    </row>
    <row r="99" spans="15:86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H99" s="4"/>
    </row>
    <row r="100" spans="15:86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H100" s="4"/>
    </row>
    <row r="101" spans="15:86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H101" s="4"/>
    </row>
    <row r="102" spans="15:86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H102" s="4"/>
    </row>
    <row r="103" spans="15:86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H103" s="4"/>
    </row>
    <row r="104" spans="15:86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H104" s="4"/>
    </row>
    <row r="105" spans="15:86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H105" s="4"/>
    </row>
    <row r="106" spans="15:86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H106" s="4"/>
    </row>
    <row r="107" spans="15:86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H107" s="3"/>
    </row>
    <row r="108" spans="15:86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H108" s="3"/>
    </row>
    <row r="109" spans="15:86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H109" s="3"/>
    </row>
    <row r="110" spans="15:86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H110" s="3"/>
    </row>
    <row r="111" spans="15:86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H111" s="3"/>
    </row>
    <row r="112" spans="15:86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H112" s="3"/>
    </row>
    <row r="113" spans="15:86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H113" s="3"/>
    </row>
    <row r="114" spans="15:86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H114" s="3"/>
    </row>
    <row r="115" spans="15:86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H115" s="3"/>
    </row>
    <row r="116" spans="15:86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H116" s="3"/>
    </row>
    <row r="117" spans="15:86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H117" s="3"/>
    </row>
    <row r="118" spans="15:86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H118" s="3"/>
    </row>
    <row r="119" spans="15:86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H119" s="3"/>
    </row>
    <row r="120" spans="15:86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H120" s="3"/>
    </row>
    <row r="121" spans="15:86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H121" s="3"/>
    </row>
    <row r="122" spans="15:86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H122" s="3"/>
    </row>
    <row r="123" spans="15:86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H123" s="3"/>
    </row>
    <row r="124" spans="15:86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H124" s="3"/>
    </row>
    <row r="125" spans="15:86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H125" s="3"/>
    </row>
    <row r="126" spans="15:86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H126" s="3"/>
    </row>
    <row r="127" spans="15:86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H127" s="3"/>
    </row>
    <row r="128" spans="15:86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H128" s="3"/>
    </row>
    <row r="129" spans="15:86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H129" s="3"/>
    </row>
    <row r="130" spans="15:86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H130" s="3"/>
    </row>
    <row r="131" spans="15:86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H131" s="3"/>
    </row>
    <row r="132" spans="15:86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H132" s="3"/>
    </row>
    <row r="133" spans="15:86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H133" s="3"/>
    </row>
    <row r="134" spans="15:86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H134" s="3"/>
    </row>
    <row r="135" spans="15:86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H135" s="3"/>
    </row>
    <row r="136" spans="15:86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H136" s="3"/>
    </row>
    <row r="137" spans="15:86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H137" s="3"/>
    </row>
    <row r="138" spans="15:86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H138" s="3"/>
    </row>
    <row r="139" spans="15:86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H139" s="3"/>
    </row>
    <row r="140" spans="15:86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H140" s="3"/>
    </row>
    <row r="141" spans="15:86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H141" s="3"/>
    </row>
    <row r="142" spans="15:86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H142" s="3"/>
    </row>
    <row r="143" spans="15:86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H143" s="3"/>
    </row>
    <row r="144" spans="15:86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H144" s="3"/>
    </row>
    <row r="145" spans="15:86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H145" s="3"/>
    </row>
    <row r="146" spans="15:86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H146" s="3"/>
    </row>
    <row r="147" spans="15:86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H147" s="3"/>
    </row>
    <row r="148" spans="15:86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H148" s="3"/>
    </row>
    <row r="149" spans="15:86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H149" s="3"/>
    </row>
    <row r="150" spans="15:86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H150" s="3"/>
    </row>
    <row r="151" spans="15:86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H151" s="3"/>
    </row>
    <row r="152" spans="15:86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H152" s="3"/>
    </row>
    <row r="153" spans="15:86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H153" s="3"/>
    </row>
    <row r="154" spans="15:86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H154" s="3"/>
    </row>
    <row r="155" spans="15:86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H155" s="3"/>
    </row>
    <row r="156" spans="15:86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H156" s="3"/>
    </row>
    <row r="157" spans="15:86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H157" s="3"/>
    </row>
    <row r="158" spans="15:86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H158" s="3"/>
    </row>
    <row r="159" spans="15:86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H159" s="3"/>
    </row>
    <row r="160" spans="15:86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H160" s="3"/>
    </row>
    <row r="161" spans="15:86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H161" s="3"/>
    </row>
    <row r="162" spans="15:86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H162" s="3"/>
    </row>
    <row r="163" spans="15:86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H163" s="3"/>
    </row>
    <row r="164" spans="15:86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H164" s="3"/>
    </row>
    <row r="165" spans="15:86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H165" s="3"/>
    </row>
    <row r="166" spans="15:86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H166" s="3"/>
    </row>
    <row r="167" spans="15:86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H167" s="3"/>
    </row>
    <row r="168" spans="15:86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H168" s="3"/>
    </row>
    <row r="169" spans="15:86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H169" s="3"/>
    </row>
    <row r="170" spans="15:86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H170" s="3"/>
    </row>
    <row r="171" spans="15:86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H171" s="3"/>
    </row>
    <row r="172" spans="15:86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H172" s="3"/>
    </row>
    <row r="173" spans="15:86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H173" s="3"/>
    </row>
    <row r="174" spans="15:86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H174" s="3"/>
    </row>
    <row r="175" spans="15:86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H175" s="3"/>
    </row>
    <row r="176" spans="15:86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H176" s="3"/>
    </row>
    <row r="177" spans="15:86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H177" s="3"/>
    </row>
    <row r="178" spans="15:86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H178" s="3"/>
    </row>
    <row r="179" spans="15:86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H179" s="3"/>
    </row>
    <row r="180" spans="15:86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H180" s="3"/>
    </row>
    <row r="181" spans="15:86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H181" s="3"/>
    </row>
    <row r="182" spans="15:86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H182" s="3"/>
    </row>
    <row r="183" spans="15:86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H183" s="3"/>
    </row>
    <row r="184" spans="15:86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H184" s="3"/>
    </row>
    <row r="185" spans="15:86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H185" s="3"/>
    </row>
    <row r="186" spans="15:86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H186" s="3"/>
    </row>
    <row r="187" spans="15:86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H187" s="3"/>
    </row>
    <row r="188" spans="15:86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H188" s="3"/>
    </row>
    <row r="189" spans="15:86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H189" s="3"/>
    </row>
    <row r="190" spans="15:86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H190" s="3"/>
    </row>
    <row r="191" spans="15:86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H191" s="3"/>
    </row>
    <row r="192" spans="15:86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H192" s="3"/>
    </row>
    <row r="193" spans="15:86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H193" s="3"/>
    </row>
    <row r="194" spans="15:86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H194" s="3"/>
    </row>
    <row r="195" spans="15:86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H195" s="3"/>
    </row>
    <row r="196" spans="15:86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H196" s="3"/>
    </row>
    <row r="197" spans="15:86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H197" s="3"/>
    </row>
    <row r="198" spans="15:86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H198" s="3"/>
    </row>
    <row r="199" spans="15:86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H199" s="3"/>
    </row>
    <row r="200" spans="15:86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H200" s="3"/>
    </row>
    <row r="201" spans="15:86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H201" s="3"/>
    </row>
    <row r="202" spans="15:86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H202" s="3"/>
    </row>
    <row r="203" spans="15:86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H203" s="3"/>
    </row>
    <row r="204" spans="15:86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H204" s="3"/>
    </row>
    <row r="205" spans="15:86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H205" s="3"/>
    </row>
    <row r="206" spans="15:86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H206" s="3"/>
    </row>
    <row r="207" spans="15:86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H207" s="3"/>
    </row>
    <row r="208" spans="15:86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H208" s="3"/>
    </row>
    <row r="209" spans="15:86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H209" s="3"/>
    </row>
    <row r="210" spans="15:86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H210" s="3"/>
    </row>
    <row r="211" spans="15:86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H211" s="3"/>
    </row>
    <row r="212" spans="15:86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H212" s="3"/>
    </row>
    <row r="213" spans="15:86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H213" s="3"/>
    </row>
    <row r="214" spans="15:86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H214" s="3"/>
    </row>
    <row r="215" spans="15:86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H215" s="3"/>
    </row>
    <row r="216" spans="15:86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H216" s="3"/>
    </row>
    <row r="217" spans="15:86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H217" s="3"/>
    </row>
    <row r="218" spans="15:86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H218" s="3"/>
    </row>
    <row r="219" spans="15:86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H219" s="3"/>
    </row>
    <row r="220" spans="15:86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H220" s="3"/>
    </row>
    <row r="221" spans="15:86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H221" s="4"/>
    </row>
    <row r="222" spans="15:86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H222" s="4"/>
    </row>
    <row r="223" spans="15:86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H223" s="4"/>
    </row>
    <row r="224" spans="15:86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H224" s="4"/>
    </row>
    <row r="225" spans="15:86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H225" s="4"/>
    </row>
    <row r="226" spans="15:86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H226" s="4"/>
    </row>
    <row r="227" spans="15:86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H227" s="4"/>
    </row>
    <row r="228" spans="15:86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H228" s="4"/>
    </row>
    <row r="229" spans="15:86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H229" s="4"/>
    </row>
    <row r="230" spans="15:86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H230" s="4"/>
    </row>
    <row r="231" spans="15:86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H231" s="4"/>
    </row>
    <row r="232" spans="15:86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H232" s="4"/>
    </row>
    <row r="233" spans="15:86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H233" s="4"/>
    </row>
    <row r="234" spans="15:86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H234" s="4"/>
    </row>
    <row r="235" spans="15:86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H235" s="4"/>
    </row>
    <row r="236" spans="15:86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H236" s="4"/>
    </row>
    <row r="237" spans="15:86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H237" s="4"/>
    </row>
    <row r="238" spans="15:86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H238" s="4"/>
    </row>
    <row r="239" spans="15:86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H239" s="4"/>
    </row>
    <row r="240" spans="15:86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H240" s="4"/>
    </row>
    <row r="241" spans="15:86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H241" s="4"/>
    </row>
    <row r="242" spans="15:86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H242" s="4"/>
    </row>
    <row r="243" spans="15:86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H243" s="4"/>
    </row>
    <row r="244" spans="15:86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H244" s="4"/>
    </row>
    <row r="245" spans="15:86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H245" s="4"/>
    </row>
    <row r="246" spans="15:86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H246" s="4"/>
    </row>
    <row r="247" spans="15:86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H247" s="4"/>
    </row>
    <row r="248" spans="15:86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H248" s="4"/>
    </row>
    <row r="249" spans="15:86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H249" s="4"/>
    </row>
    <row r="250" spans="15:86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H250" s="4"/>
    </row>
    <row r="251" spans="15:86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H251" s="4"/>
    </row>
    <row r="252" spans="15:86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H252" s="4"/>
    </row>
    <row r="253" spans="15:86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H253" s="4"/>
    </row>
    <row r="254" spans="15:86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H254" s="4"/>
    </row>
    <row r="255" spans="15:86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H255" s="4"/>
    </row>
    <row r="256" spans="15:86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H256" s="4"/>
    </row>
    <row r="257" spans="15:86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H257" s="4"/>
    </row>
    <row r="258" spans="15:86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H258" s="4"/>
    </row>
    <row r="259" spans="15:86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H259" s="4"/>
    </row>
    <row r="260" spans="15:86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H260" s="4"/>
    </row>
    <row r="261" spans="15:86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H261" s="4"/>
    </row>
    <row r="262" spans="15:86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H262" s="4"/>
    </row>
    <row r="263" spans="15:86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H263" s="4"/>
    </row>
    <row r="264" spans="15:86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H264" s="4"/>
    </row>
    <row r="265" spans="15:86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H265" s="4"/>
    </row>
    <row r="266" spans="15:86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H266" s="4"/>
    </row>
    <row r="267" spans="15:86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H267" s="4"/>
    </row>
    <row r="268" spans="15:86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H268" s="4"/>
    </row>
    <row r="269" spans="15:86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H269" s="4"/>
    </row>
    <row r="270" spans="15:86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H270" s="4"/>
    </row>
    <row r="271" spans="15:86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H271" s="4"/>
    </row>
    <row r="272" spans="15:86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H272" s="4"/>
    </row>
    <row r="273" spans="15:86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H273" s="4"/>
    </row>
    <row r="274" spans="15:86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H274" s="4"/>
    </row>
    <row r="275" spans="15:86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H275" s="4"/>
    </row>
    <row r="276" spans="15:86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H276" s="4"/>
    </row>
    <row r="277" spans="15:86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H277" s="4"/>
    </row>
    <row r="278" spans="15:86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H278" s="4"/>
    </row>
    <row r="279" spans="15:86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H279" s="4"/>
    </row>
    <row r="280" spans="15:86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H280" s="4"/>
    </row>
    <row r="281" spans="15:86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H281" s="4"/>
    </row>
    <row r="282" spans="15:86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H282" s="4"/>
    </row>
    <row r="283" spans="15:86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H283" s="4"/>
    </row>
    <row r="284" spans="15:86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H284" s="4"/>
    </row>
    <row r="285" spans="15:86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H285" s="4"/>
    </row>
    <row r="286" spans="15:86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H286" s="4"/>
    </row>
    <row r="287" spans="15:86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H287" s="4"/>
    </row>
    <row r="288" spans="15:86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H288" s="4"/>
    </row>
    <row r="289" spans="15:86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H289" s="4"/>
    </row>
    <row r="290" spans="15:86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H290" s="4"/>
    </row>
    <row r="291" spans="15:86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H291" s="4"/>
    </row>
    <row r="292" spans="15:86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H292" s="4"/>
    </row>
    <row r="293" spans="15:86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H293" s="4"/>
    </row>
    <row r="294" spans="15:86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H294" s="4"/>
    </row>
    <row r="295" spans="15:86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H295" s="4"/>
    </row>
    <row r="296" spans="15:86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H296" s="4"/>
    </row>
    <row r="297" spans="15:86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H297" s="4"/>
    </row>
    <row r="298" spans="15:86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H298" s="4"/>
    </row>
    <row r="299" spans="15:86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H299" s="4"/>
    </row>
    <row r="300" spans="15:86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H300" s="4"/>
    </row>
    <row r="301" spans="15:86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H301" s="4"/>
    </row>
    <row r="302" spans="15:86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H302" s="4"/>
    </row>
    <row r="303" spans="15:86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H303" s="4"/>
    </row>
    <row r="304" spans="15:86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H304" s="4"/>
    </row>
    <row r="305" spans="15:86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H305" s="4"/>
    </row>
    <row r="306" spans="15:86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H306" s="4"/>
    </row>
    <row r="307" spans="15:86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H307" s="4"/>
    </row>
    <row r="308" spans="15:86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H308" s="4"/>
    </row>
    <row r="309" spans="15:86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H309" s="4"/>
    </row>
    <row r="310" spans="15:86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H310" s="4"/>
    </row>
    <row r="311" spans="15:86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H311" s="4"/>
    </row>
    <row r="312" spans="15:86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H312" s="4"/>
    </row>
    <row r="313" spans="15:86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H313" s="4"/>
    </row>
    <row r="314" spans="15:86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H314" s="4"/>
    </row>
    <row r="315" spans="15:86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H315" s="4"/>
    </row>
    <row r="316" spans="15:86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H316" s="4"/>
    </row>
    <row r="317" spans="15:86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H317" s="4"/>
    </row>
    <row r="318" spans="15:86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H318" s="4"/>
    </row>
    <row r="319" spans="15:86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H319" s="4"/>
    </row>
    <row r="320" spans="15:86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H320" s="4"/>
    </row>
    <row r="321" spans="15:86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H321" s="4"/>
    </row>
    <row r="322" spans="15:86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H322" s="4"/>
    </row>
    <row r="323" spans="15:86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H323" s="4"/>
    </row>
    <row r="324" spans="15:86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H324" s="4"/>
    </row>
    <row r="325" spans="15:86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H325" s="4"/>
    </row>
    <row r="326" spans="15:86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H326" s="4"/>
    </row>
    <row r="327" spans="15:86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H327" s="4"/>
    </row>
    <row r="328" spans="15:86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H328" s="4"/>
    </row>
    <row r="329" spans="15:86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H329" s="4"/>
    </row>
    <row r="330" spans="15:86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H330" s="4"/>
    </row>
    <row r="331" spans="15:86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H331" s="4"/>
    </row>
    <row r="332" spans="15:86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H332" s="4"/>
    </row>
    <row r="333" spans="15:86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H333" s="4"/>
    </row>
    <row r="334" spans="15:86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H334" s="4"/>
    </row>
    <row r="335" spans="15:86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H335" s="3"/>
    </row>
    <row r="336" spans="15:86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H336" s="3"/>
    </row>
    <row r="337" spans="15:86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H337" s="3"/>
    </row>
    <row r="338" spans="15:86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H338" s="3"/>
    </row>
    <row r="339" spans="15:86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H339" s="3"/>
    </row>
    <row r="340" spans="15:86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H340" s="3"/>
    </row>
    <row r="341" spans="15:86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H341" s="3"/>
    </row>
    <row r="342" spans="15:86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H342" s="3"/>
    </row>
    <row r="343" spans="15:86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H343" s="3"/>
    </row>
    <row r="344" spans="15:86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H344" s="3"/>
    </row>
    <row r="345" spans="15:86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H345" s="3"/>
    </row>
    <row r="346" spans="15:86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H346" s="3"/>
    </row>
    <row r="347" spans="15:86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H347" s="3"/>
    </row>
    <row r="348" spans="15:86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H348" s="3"/>
    </row>
    <row r="349" spans="15:86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H349" s="3"/>
    </row>
    <row r="350" spans="15:86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H350" s="3"/>
    </row>
    <row r="351" spans="15:86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H351" s="3"/>
    </row>
    <row r="352" spans="15:86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H352" s="3"/>
    </row>
    <row r="353" spans="15:86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H353" s="3"/>
    </row>
    <row r="354" spans="15:86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H354" s="3"/>
    </row>
    <row r="355" spans="15:86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H355" s="3"/>
    </row>
    <row r="356" spans="15:86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H356" s="3"/>
    </row>
    <row r="357" spans="15:86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H357" s="3"/>
    </row>
    <row r="358" spans="15:86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H358" s="3"/>
    </row>
    <row r="359" spans="15:86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H359" s="3"/>
    </row>
    <row r="360" spans="15:86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H360" s="3"/>
    </row>
    <row r="361" spans="15:86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H361" s="3"/>
    </row>
    <row r="362" spans="15:86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H362" s="3"/>
    </row>
    <row r="363" spans="15:86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H363" s="3"/>
    </row>
    <row r="364" spans="15:86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H364" s="3"/>
    </row>
    <row r="365" spans="15:86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H365" s="3"/>
    </row>
    <row r="366" spans="15:86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H366" s="3"/>
    </row>
    <row r="367" spans="15:86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H367" s="3"/>
    </row>
    <row r="368" spans="15:86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H368" s="3"/>
    </row>
    <row r="369" spans="15:86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H369" s="3"/>
    </row>
    <row r="370" spans="15:86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H370" s="3"/>
    </row>
    <row r="371" spans="15:86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H371" s="3"/>
    </row>
    <row r="372" spans="15:86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H372" s="3"/>
    </row>
    <row r="373" spans="15:86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H373" s="3"/>
    </row>
    <row r="374" spans="15:86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H374" s="3"/>
    </row>
    <row r="375" spans="15:86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H375" s="3"/>
    </row>
    <row r="376" spans="15:86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H376" s="3"/>
    </row>
    <row r="377" spans="15:86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H377" s="3"/>
    </row>
    <row r="378" spans="15:86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H378" s="3"/>
    </row>
    <row r="379" spans="15:86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H379" s="3"/>
    </row>
    <row r="380" spans="15:86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H380" s="3"/>
    </row>
    <row r="381" spans="15:86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H381" s="3"/>
    </row>
    <row r="382" spans="15:86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H382" s="3"/>
    </row>
    <row r="383" spans="15:86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H383" s="3"/>
    </row>
    <row r="384" spans="15:86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H384" s="3"/>
    </row>
    <row r="385" spans="15:86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H385" s="3"/>
    </row>
    <row r="386" spans="15:86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H386" s="3"/>
    </row>
    <row r="387" spans="15:86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H387" s="3"/>
    </row>
    <row r="388" spans="15:86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H388" s="3"/>
    </row>
    <row r="389" spans="15:86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H389" s="3"/>
    </row>
    <row r="390" spans="15:86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H390" s="3"/>
    </row>
    <row r="391" spans="15:86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H391" s="3"/>
    </row>
    <row r="392" spans="15:86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H392" s="3"/>
    </row>
    <row r="393" spans="15:86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H393" s="3"/>
    </row>
    <row r="394" spans="15:86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H394" s="3"/>
    </row>
    <row r="395" spans="15:86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H395" s="3"/>
    </row>
    <row r="396" spans="15:86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H396" s="3"/>
    </row>
    <row r="397" spans="15:86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H397" s="3"/>
    </row>
    <row r="398" spans="15:86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H398" s="3"/>
    </row>
    <row r="399" spans="15:86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H399" s="3"/>
    </row>
    <row r="400" spans="15:86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H400" s="3"/>
    </row>
    <row r="401" spans="15:86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H401" s="3"/>
    </row>
    <row r="402" spans="15:86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H402" s="3"/>
    </row>
    <row r="403" spans="15:86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H403" s="3"/>
    </row>
    <row r="404" spans="15:86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H404" s="3"/>
    </row>
    <row r="405" spans="15:86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H405" s="3"/>
    </row>
    <row r="406" spans="15:86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H406" s="3"/>
    </row>
    <row r="407" spans="15:86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H407" s="3"/>
    </row>
    <row r="408" spans="15:86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H408" s="3"/>
    </row>
    <row r="409" spans="15:86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H409" s="3"/>
    </row>
    <row r="410" spans="15:86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H410" s="3"/>
    </row>
    <row r="411" spans="15:86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H411" s="3"/>
    </row>
    <row r="412" spans="15:86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H412" s="3"/>
    </row>
    <row r="413" spans="15:86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H413" s="3"/>
    </row>
    <row r="414" spans="15:86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H414" s="3"/>
    </row>
    <row r="415" spans="15:86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H415" s="3"/>
    </row>
    <row r="416" spans="15:86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H416" s="3"/>
    </row>
    <row r="417" spans="15:86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H417" s="3"/>
    </row>
    <row r="418" spans="15:86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H418" s="3"/>
    </row>
    <row r="419" spans="15:86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H419" s="3"/>
    </row>
    <row r="420" spans="15:86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H420" s="3"/>
    </row>
    <row r="421" spans="15:86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H421" s="3"/>
    </row>
    <row r="422" spans="15:86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H422" s="3"/>
    </row>
    <row r="423" spans="15:86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H423" s="3"/>
    </row>
    <row r="424" spans="15:86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H424" s="3"/>
    </row>
    <row r="425" spans="15:86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H425" s="3"/>
    </row>
    <row r="426" spans="15:86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H426" s="3"/>
    </row>
    <row r="427" spans="15:86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H427" s="3"/>
    </row>
    <row r="428" spans="15:86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H428" s="3"/>
    </row>
    <row r="429" spans="15:86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H429" s="3"/>
    </row>
    <row r="430" spans="15:86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H430" s="3"/>
    </row>
    <row r="431" spans="15:86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H431" s="3"/>
    </row>
    <row r="432" spans="15:86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H432" s="3"/>
    </row>
    <row r="433" spans="15:86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H433" s="3"/>
    </row>
    <row r="434" spans="15:86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H434" s="3"/>
    </row>
    <row r="435" spans="15:86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H435" s="3"/>
    </row>
    <row r="436" spans="15:86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H436" s="3"/>
    </row>
    <row r="437" spans="15:86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H437" s="3"/>
    </row>
    <row r="438" spans="15:86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H438" s="3"/>
    </row>
    <row r="439" spans="15:86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H439" s="3"/>
    </row>
    <row r="440" spans="15:86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H440" s="3"/>
    </row>
    <row r="441" spans="15:86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H441" s="4"/>
    </row>
    <row r="442" spans="15:86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H442" s="4"/>
    </row>
    <row r="443" spans="15:86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H443" s="4"/>
    </row>
    <row r="444" spans="15:86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H444" s="4"/>
    </row>
    <row r="445" spans="15:86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H445" s="4"/>
    </row>
    <row r="446" spans="15:86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H446" s="4"/>
    </row>
    <row r="447" spans="15:86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H447" s="4"/>
    </row>
    <row r="448" spans="15:86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H448" s="4"/>
    </row>
    <row r="449" spans="15:86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H449" s="4"/>
    </row>
    <row r="450" spans="15:86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H450" s="4"/>
    </row>
    <row r="451" spans="15:86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H451" s="4"/>
    </row>
    <row r="452" spans="15:86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H452" s="4"/>
    </row>
    <row r="453" spans="15:86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H453" s="4"/>
    </row>
    <row r="454" spans="15:86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H454" s="4"/>
    </row>
    <row r="455" spans="15:86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H455" s="4"/>
    </row>
    <row r="456" spans="15:86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H456" s="4"/>
    </row>
    <row r="457" spans="15:86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H457" s="4"/>
    </row>
    <row r="458" spans="15:86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H458" s="4"/>
    </row>
    <row r="459" spans="15:86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H459" s="4"/>
    </row>
    <row r="460" spans="15:86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H460" s="4"/>
    </row>
    <row r="461" spans="15:86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H461" s="4"/>
    </row>
    <row r="462" spans="15:86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H462" s="4"/>
    </row>
    <row r="463" spans="15:86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H463" s="4"/>
    </row>
    <row r="464" spans="15:86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H464" s="4"/>
    </row>
    <row r="465" spans="15:86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H465" s="4"/>
    </row>
    <row r="466" spans="15:86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H466" s="4"/>
    </row>
    <row r="467" spans="15:86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H467" s="4"/>
    </row>
    <row r="468" spans="15:86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H468" s="4"/>
    </row>
    <row r="469" spans="15:86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H469" s="4"/>
    </row>
    <row r="470" spans="15:86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H470" s="4"/>
    </row>
    <row r="471" spans="15:86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H471" s="4"/>
    </row>
    <row r="472" spans="15:86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H472" s="4"/>
    </row>
    <row r="473" spans="15:86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H473" s="4"/>
    </row>
    <row r="474" spans="15:86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H474" s="4"/>
    </row>
    <row r="475" spans="15:86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H475" s="4"/>
    </row>
    <row r="476" spans="15:86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H476" s="4"/>
    </row>
    <row r="477" spans="15:86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H477" s="4"/>
    </row>
    <row r="478" spans="15:86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H478" s="4"/>
    </row>
    <row r="479" spans="15:86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H479" s="4"/>
    </row>
    <row r="480" spans="15:86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H480" s="4"/>
    </row>
    <row r="481" spans="15:86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H481" s="4"/>
    </row>
    <row r="482" spans="15:86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H482" s="4"/>
    </row>
    <row r="483" spans="15:86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H483" s="4"/>
    </row>
    <row r="484" spans="15:86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H484" s="4"/>
    </row>
    <row r="485" spans="15:86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H485" s="4"/>
    </row>
    <row r="486" spans="15:86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H486" s="4"/>
    </row>
    <row r="487" spans="15:86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H487" s="4"/>
    </row>
    <row r="488" spans="15:86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H488" s="4"/>
    </row>
    <row r="489" spans="15:86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H489" s="4"/>
    </row>
    <row r="490" spans="15:86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H490" s="4"/>
    </row>
    <row r="491" spans="15:86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H491" s="4"/>
    </row>
    <row r="492" spans="15:86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H492" s="4"/>
    </row>
    <row r="493" spans="15:86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H493" s="4"/>
    </row>
    <row r="494" spans="15:86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H494" s="4"/>
    </row>
    <row r="495" spans="15:86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H495" s="4"/>
    </row>
    <row r="496" spans="15:86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H496" s="4"/>
    </row>
    <row r="497" spans="15:86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H497" s="4"/>
    </row>
    <row r="498" spans="15:86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H498" s="4"/>
    </row>
    <row r="499" spans="15:86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H499" s="4"/>
    </row>
    <row r="500" spans="15:86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H500" s="4"/>
    </row>
    <row r="501" spans="15:86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H501" s="4"/>
    </row>
    <row r="502" spans="15:86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H502" s="4"/>
    </row>
    <row r="503" spans="15:86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H503" s="4"/>
    </row>
    <row r="504" spans="15:86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H504" s="4"/>
    </row>
    <row r="505" spans="15:86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H505" s="4"/>
    </row>
    <row r="506" spans="15:86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H506" s="4"/>
    </row>
    <row r="507" spans="15:86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H507" s="4"/>
    </row>
    <row r="508" spans="15:86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H508" s="4"/>
    </row>
    <row r="509" spans="15:86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H509" s="4"/>
    </row>
    <row r="510" spans="15:86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H510" s="4"/>
    </row>
    <row r="511" spans="15:86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H511" s="4"/>
    </row>
    <row r="512" spans="15:86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H512" s="4"/>
    </row>
    <row r="513" spans="15:86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H513" s="4"/>
    </row>
    <row r="514" spans="15:86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H514" s="4"/>
    </row>
    <row r="515" spans="15:86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H515" s="4"/>
    </row>
    <row r="516" spans="15:86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H516" s="4"/>
    </row>
    <row r="517" spans="15:86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H517" s="4"/>
    </row>
    <row r="518" spans="15:86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H518" s="4"/>
    </row>
    <row r="519" spans="15:86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H519" s="4"/>
    </row>
    <row r="520" spans="15:86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H520" s="4"/>
    </row>
    <row r="521" spans="15:86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H521" s="4"/>
    </row>
    <row r="522" spans="15:86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H522" s="4"/>
    </row>
    <row r="523" spans="15:86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H523" s="4"/>
    </row>
    <row r="524" spans="15:86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H524" s="4"/>
    </row>
    <row r="525" spans="15:86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H525" s="4"/>
    </row>
    <row r="526" spans="15:86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H526" s="4"/>
    </row>
    <row r="527" spans="15:86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H527" s="4"/>
    </row>
    <row r="528" spans="15:86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H528" s="4"/>
    </row>
    <row r="529" spans="15:86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H529" s="4"/>
    </row>
    <row r="530" spans="15:86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H530" s="4"/>
    </row>
    <row r="531" spans="15:86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H531" s="4"/>
    </row>
    <row r="532" spans="15:86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H532" s="4"/>
    </row>
    <row r="533" spans="15:86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H533" s="4"/>
    </row>
    <row r="534" spans="15:86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H534" s="4"/>
    </row>
    <row r="535" spans="15:86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H535" s="4"/>
    </row>
    <row r="536" spans="15:86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H536" s="4"/>
    </row>
    <row r="537" spans="15:86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H537" s="4"/>
    </row>
    <row r="538" spans="15:86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H538" s="4"/>
    </row>
    <row r="539" spans="15:86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H539" s="4"/>
    </row>
    <row r="540" spans="15:86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H540" s="4"/>
    </row>
    <row r="541" spans="15:86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H541" s="4"/>
    </row>
    <row r="542" spans="15:86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H542" s="4"/>
    </row>
    <row r="543" spans="15:86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H543" s="4"/>
    </row>
    <row r="544" spans="15:86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H544" s="4"/>
    </row>
    <row r="545" spans="15:86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H545" s="4"/>
    </row>
    <row r="546" spans="15:86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H546" s="4"/>
    </row>
    <row r="547" spans="15:86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H547" s="4"/>
    </row>
    <row r="548" spans="15:86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H548" s="4"/>
    </row>
    <row r="549" spans="15:86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H549" s="4"/>
    </row>
    <row r="550" spans="15:86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H550" s="4"/>
    </row>
    <row r="551" spans="15:86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H551" s="4"/>
    </row>
    <row r="552" spans="15:86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H552" s="4"/>
    </row>
    <row r="553" spans="15:86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H553" s="4"/>
    </row>
    <row r="554" spans="15:86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H554" s="4"/>
    </row>
    <row r="555" spans="15:86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H555" s="4"/>
    </row>
    <row r="556" spans="15:86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H556" s="4"/>
    </row>
    <row r="557" spans="15:86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H557" s="4"/>
    </row>
    <row r="558" spans="15:86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H558" s="4"/>
    </row>
    <row r="559" spans="15:86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H559" s="4"/>
    </row>
    <row r="560" spans="15:86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H560" s="4"/>
    </row>
    <row r="561" spans="15:86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H561" s="4"/>
    </row>
    <row r="562" spans="15:86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H562" s="4"/>
    </row>
    <row r="563" spans="15:86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H563" s="4"/>
    </row>
    <row r="564" spans="15:86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H564" s="4"/>
    </row>
    <row r="565" spans="15:86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H565" s="4"/>
    </row>
    <row r="566" spans="15:86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H566" s="4"/>
    </row>
    <row r="567" spans="15:86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H567" s="4"/>
    </row>
    <row r="568" spans="15:86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H568" s="4"/>
    </row>
    <row r="569" spans="15:86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H569" s="4"/>
    </row>
    <row r="570" spans="15:86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H570" s="4"/>
    </row>
    <row r="571" spans="15:86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H571" s="4"/>
    </row>
    <row r="572" spans="15:86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H572" s="4"/>
    </row>
    <row r="573" spans="15:86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H573" s="4"/>
    </row>
    <row r="574" spans="15:86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H574" s="4"/>
    </row>
    <row r="575" spans="15:86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H575" s="4"/>
    </row>
    <row r="576" spans="15:86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H576" s="4"/>
    </row>
    <row r="577" spans="15:86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H577" s="4"/>
    </row>
    <row r="578" spans="15:86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H578" s="4"/>
    </row>
    <row r="579" spans="15:86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H579" s="4"/>
    </row>
    <row r="580" spans="15:86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H580" s="4"/>
    </row>
    <row r="581" spans="15:86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H581" s="4"/>
    </row>
    <row r="582" spans="15:86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H582" s="4"/>
    </row>
    <row r="583" spans="15:86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H583" s="4"/>
    </row>
    <row r="584" spans="15:86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H584" s="4"/>
    </row>
    <row r="585" spans="15:86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H585" s="4"/>
    </row>
    <row r="586" spans="15:86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H586" s="4"/>
    </row>
    <row r="587" spans="15:86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H587" s="4"/>
    </row>
    <row r="588" spans="15:86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H588" s="4"/>
    </row>
    <row r="589" spans="15:86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H589" s="4"/>
    </row>
    <row r="590" spans="15:86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H590" s="4"/>
    </row>
    <row r="591" spans="15:86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H591" s="4"/>
    </row>
    <row r="592" spans="15:86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H592" s="4"/>
    </row>
    <row r="593" spans="15:86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H593" s="4"/>
    </row>
    <row r="594" spans="15:86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H594" s="4"/>
    </row>
    <row r="595" spans="15:86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H595" s="4"/>
    </row>
    <row r="596" spans="15:86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H596" s="4"/>
    </row>
    <row r="597" spans="15:86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H597" s="4"/>
    </row>
    <row r="598" spans="15:86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H598" s="4"/>
    </row>
    <row r="599" spans="15:86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H599" s="4"/>
    </row>
    <row r="600" spans="15:86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H600" s="4"/>
    </row>
    <row r="601" spans="15:86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H601" s="4"/>
    </row>
    <row r="602" spans="15:86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H602" s="4"/>
    </row>
    <row r="603" spans="15:86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H603" s="4"/>
    </row>
    <row r="604" spans="15:86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H604" s="4"/>
    </row>
    <row r="605" spans="15:86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H605" s="4"/>
    </row>
    <row r="606" spans="15:86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H606" s="4"/>
    </row>
    <row r="607" spans="15:86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H607" s="4"/>
    </row>
    <row r="608" spans="15:86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H608" s="4"/>
    </row>
    <row r="609" spans="15:86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H609" s="4"/>
    </row>
    <row r="610" spans="15:86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H610" s="4"/>
    </row>
    <row r="611" spans="15:86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H611" s="4"/>
    </row>
    <row r="612" spans="15:86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H612" s="4"/>
    </row>
    <row r="613" spans="15:86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H613" s="4"/>
    </row>
    <row r="614" spans="15:86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H614" s="4"/>
    </row>
    <row r="615" spans="15:86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H615" s="4"/>
    </row>
    <row r="616" spans="15:86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H616" s="4"/>
    </row>
    <row r="617" spans="15:86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H617" s="4"/>
    </row>
    <row r="618" spans="15:86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H618" s="4"/>
    </row>
    <row r="619" spans="15:86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H619" s="4"/>
    </row>
    <row r="620" spans="15:86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H620" s="4"/>
    </row>
    <row r="621" spans="15:86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H621" s="4"/>
    </row>
    <row r="622" spans="15:86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H622" s="4"/>
    </row>
    <row r="623" spans="15:86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H623" s="4"/>
    </row>
    <row r="624" spans="15:86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H624" s="4"/>
    </row>
    <row r="625" spans="15:86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H625" s="4"/>
    </row>
    <row r="626" spans="15:86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H626" s="4"/>
    </row>
    <row r="627" spans="15:86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H627" s="4"/>
    </row>
    <row r="628" spans="15:86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H628" s="4"/>
    </row>
    <row r="629" spans="15:86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H629" s="4"/>
    </row>
    <row r="630" spans="15:86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H630" s="4"/>
    </row>
    <row r="631" spans="15:86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H631" s="4"/>
    </row>
    <row r="632" spans="15:86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H632" s="4"/>
    </row>
    <row r="633" spans="15:86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H633" s="4"/>
    </row>
    <row r="634" spans="15:86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H634" s="4"/>
    </row>
    <row r="635" spans="15:86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H635" s="4"/>
    </row>
    <row r="636" spans="15:86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H636" s="4"/>
    </row>
    <row r="637" spans="15:86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H637" s="4"/>
    </row>
    <row r="638" spans="15:86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H638" s="4"/>
    </row>
    <row r="639" spans="15:86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H639" s="4"/>
    </row>
    <row r="640" spans="15:86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H640" s="4"/>
    </row>
    <row r="641" spans="15:86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H641" s="4"/>
    </row>
    <row r="642" spans="15:86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H642" s="4"/>
    </row>
    <row r="643" spans="15:86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H643" s="4"/>
    </row>
    <row r="644" spans="15:86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H644" s="4"/>
    </row>
    <row r="645" spans="15:86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H645" s="4"/>
    </row>
    <row r="646" spans="15:86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H646" s="4"/>
    </row>
    <row r="647" spans="15:86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H647" s="4"/>
    </row>
    <row r="648" spans="15:86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H648" s="4"/>
    </row>
    <row r="649" spans="15:86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H649" s="4"/>
    </row>
    <row r="650" spans="15:86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H650" s="4"/>
    </row>
    <row r="651" spans="15:86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H651" s="4"/>
    </row>
    <row r="652" spans="15:86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H652" s="4"/>
    </row>
    <row r="653" spans="15:86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H653" s="4"/>
    </row>
    <row r="654" spans="15:86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H654" s="4"/>
    </row>
    <row r="655" spans="15:86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H655" s="4"/>
    </row>
    <row r="656" spans="15:86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H656" s="4"/>
    </row>
    <row r="657" spans="15:86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H657" s="4"/>
    </row>
    <row r="658" spans="15:86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H658" s="4"/>
    </row>
    <row r="659" spans="15:86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H659" s="4"/>
    </row>
    <row r="660" spans="15:86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H660" s="4"/>
    </row>
    <row r="661" spans="15:86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H661" s="4"/>
    </row>
    <row r="662" spans="15:86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H662" s="4"/>
    </row>
    <row r="663" spans="15:86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H663" s="4"/>
    </row>
    <row r="664" spans="15:86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H664" s="4"/>
    </row>
    <row r="665" spans="15:86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H665" s="4"/>
    </row>
    <row r="666" spans="15:86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H666" s="4"/>
    </row>
    <row r="667" spans="15:86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H667" s="4"/>
    </row>
    <row r="668" spans="15:86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H668" s="4"/>
    </row>
    <row r="669" spans="15:86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H669" s="4"/>
    </row>
    <row r="670" spans="15:86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H670" s="4"/>
    </row>
    <row r="671" spans="15:86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H671" s="4"/>
    </row>
    <row r="672" spans="15:86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H672" s="4"/>
    </row>
    <row r="673" spans="15:86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H673" s="4"/>
    </row>
    <row r="674" spans="15:86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H674" s="4"/>
    </row>
    <row r="675" spans="15:86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H675" s="4"/>
    </row>
    <row r="676" spans="15:86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H676" s="4"/>
    </row>
    <row r="677" spans="15:86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H677" s="4"/>
    </row>
    <row r="678" spans="15:86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H678" s="4"/>
    </row>
    <row r="679" spans="15:86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H679" s="4"/>
    </row>
    <row r="680" spans="15:86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H680" s="4"/>
    </row>
    <row r="681" spans="15:86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H681" s="4"/>
    </row>
    <row r="682" spans="15:86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H682" s="4"/>
    </row>
    <row r="683" spans="15:86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H683" s="4"/>
    </row>
    <row r="684" spans="15:86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H684" s="4"/>
    </row>
    <row r="685" spans="15:86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H685" s="4"/>
    </row>
    <row r="686" spans="15:86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H686" s="4"/>
    </row>
    <row r="687" spans="15:86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H687" s="4"/>
    </row>
    <row r="688" spans="15:86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H688" s="4"/>
    </row>
    <row r="689" spans="15:86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H689" s="4"/>
    </row>
    <row r="690" spans="15:86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H690" s="4"/>
    </row>
    <row r="691" spans="15:86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H691" s="4"/>
    </row>
    <row r="692" spans="15:86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H692" s="4"/>
    </row>
    <row r="693" spans="15:86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H693" s="4"/>
    </row>
    <row r="694" spans="15:86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H694" s="4"/>
    </row>
    <row r="695" spans="15:86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H695" s="4"/>
    </row>
    <row r="696" spans="15:86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H696" s="4"/>
    </row>
    <row r="697" spans="15:86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H697" s="4"/>
    </row>
    <row r="698" spans="15:86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H698" s="4"/>
    </row>
    <row r="699" spans="15:86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H699" s="4"/>
    </row>
    <row r="700" spans="15:86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H700" s="4"/>
    </row>
    <row r="701" spans="15:86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H701" s="4"/>
    </row>
    <row r="702" spans="15:86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H702" s="4"/>
    </row>
    <row r="703" spans="15:86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H703" s="4"/>
    </row>
    <row r="704" spans="15:86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H704" s="4"/>
    </row>
    <row r="705" spans="15:86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H705" s="4"/>
    </row>
    <row r="706" spans="15:86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H706" s="4"/>
    </row>
    <row r="707" spans="15:86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H707" s="4"/>
    </row>
    <row r="708" spans="15:86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H708" s="4"/>
    </row>
    <row r="709" spans="15:86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H709" s="4"/>
    </row>
    <row r="710" spans="15:86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H710" s="4"/>
    </row>
    <row r="711" spans="15:86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H711" s="4"/>
    </row>
    <row r="712" spans="15:86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H712" s="4"/>
    </row>
    <row r="713" spans="15:86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H713" s="4"/>
    </row>
    <row r="714" spans="15:86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H714" s="4"/>
    </row>
    <row r="715" spans="15:86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H715" s="4"/>
    </row>
    <row r="716" spans="15:86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H716" s="4"/>
    </row>
    <row r="717" spans="15:86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H717" s="4"/>
    </row>
    <row r="718" spans="15:86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H718" s="4"/>
    </row>
    <row r="719" spans="15:86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H719" s="4"/>
    </row>
    <row r="720" spans="15:86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H720" s="4"/>
    </row>
    <row r="721" spans="15:86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H721" s="4"/>
    </row>
    <row r="722" spans="15:86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H722" s="4"/>
    </row>
    <row r="723" spans="15:86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H723" s="4"/>
    </row>
    <row r="724" spans="15:86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H724" s="4"/>
    </row>
    <row r="725" spans="15:86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H725" s="4"/>
    </row>
    <row r="726" spans="15:86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H726" s="4"/>
    </row>
    <row r="727" spans="15:86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H727" s="4"/>
    </row>
    <row r="728" spans="15:86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H728" s="4"/>
    </row>
    <row r="729" spans="15:86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H729" s="4"/>
    </row>
    <row r="730" spans="15:86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H730" s="4"/>
    </row>
    <row r="731" spans="15:86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H731" s="4"/>
    </row>
    <row r="732" spans="15:86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H732" s="4"/>
    </row>
    <row r="733" spans="15:86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H733" s="4"/>
    </row>
    <row r="734" spans="15:86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H734" s="4"/>
    </row>
    <row r="735" spans="15:86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H735" s="4"/>
    </row>
    <row r="736" spans="15:86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H736" s="4"/>
    </row>
    <row r="737" spans="15:86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H737" s="4"/>
    </row>
    <row r="738" spans="15:86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H738" s="4"/>
    </row>
    <row r="739" spans="15:86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H739" s="4"/>
    </row>
    <row r="740" spans="15:86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H740" s="4"/>
    </row>
    <row r="741" spans="15:86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H741" s="4"/>
    </row>
    <row r="742" spans="15:86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H742" s="4"/>
    </row>
    <row r="743" spans="15:86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H743" s="4"/>
    </row>
    <row r="744" spans="15:86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H744" s="4"/>
    </row>
    <row r="745" spans="15:86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H745" s="4"/>
    </row>
    <row r="746" spans="15:86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H746" s="4"/>
    </row>
    <row r="747" spans="15:86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H747" s="4"/>
    </row>
    <row r="748" spans="15:86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H748" s="4"/>
    </row>
    <row r="749" spans="15:86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H749" s="4"/>
    </row>
    <row r="750" spans="15:86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H750" s="4"/>
    </row>
    <row r="751" spans="15:86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H751" s="4"/>
    </row>
    <row r="752" spans="15:86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H752" s="4"/>
    </row>
    <row r="753" spans="15:86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H753" s="4"/>
    </row>
    <row r="754" spans="15:86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H754" s="4"/>
    </row>
    <row r="755" spans="15:86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H755" s="4"/>
    </row>
    <row r="756" spans="15:86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H756" s="4"/>
    </row>
    <row r="757" spans="15:86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H757" s="4"/>
    </row>
    <row r="758" spans="15:86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H758" s="4"/>
    </row>
    <row r="759" spans="15:86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H759" s="4"/>
    </row>
    <row r="760" spans="15:86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H760" s="4"/>
    </row>
    <row r="761" spans="15:86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H761" s="4"/>
    </row>
    <row r="762" spans="15:86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H762" s="4"/>
    </row>
    <row r="763" spans="15:86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H763" s="4"/>
    </row>
    <row r="764" spans="15:86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H764" s="4"/>
    </row>
    <row r="765" spans="15:86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H765" s="4"/>
    </row>
    <row r="766" spans="15:86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H766" s="4"/>
    </row>
    <row r="767" spans="15:86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H767" s="4"/>
    </row>
    <row r="768" spans="15:86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H768" s="4"/>
    </row>
    <row r="769" spans="15:86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H769" s="4"/>
    </row>
    <row r="770" spans="15:86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H770" s="4"/>
    </row>
    <row r="771" spans="15:86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H771" s="4"/>
    </row>
    <row r="772" spans="15:86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H772" s="4"/>
    </row>
    <row r="773" spans="15:86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H773" s="4"/>
    </row>
    <row r="774" spans="15:86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H774" s="4"/>
    </row>
    <row r="775" spans="15:86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H775" s="4"/>
    </row>
    <row r="776" spans="15:86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H776" s="4"/>
    </row>
    <row r="777" spans="15:86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H777" s="4"/>
    </row>
    <row r="778" spans="15:86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H778" s="4"/>
    </row>
    <row r="779" spans="15:86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H779" s="4"/>
    </row>
    <row r="780" spans="15:86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H780" s="4"/>
    </row>
    <row r="781" spans="15:86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H781" s="4"/>
    </row>
    <row r="782" spans="15:86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H782" s="4"/>
    </row>
    <row r="783" spans="15:86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H783" s="4"/>
    </row>
    <row r="784" spans="15:86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H784" s="4"/>
    </row>
    <row r="785" spans="15:86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H785" s="4"/>
    </row>
    <row r="786" spans="15:86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H786" s="4"/>
    </row>
    <row r="787" spans="15:86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H787" s="4"/>
    </row>
    <row r="788" spans="15:86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H788" s="4"/>
    </row>
    <row r="789" spans="15:86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H789" s="4"/>
    </row>
    <row r="790" spans="15:86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H790" s="4"/>
    </row>
    <row r="791" spans="15:86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H791" s="4"/>
    </row>
    <row r="792" spans="15:86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H792" s="4"/>
    </row>
    <row r="793" spans="15:86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H793" s="4"/>
    </row>
    <row r="794" spans="15:86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H794" s="4"/>
    </row>
    <row r="795" spans="15:86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H795" s="4"/>
    </row>
    <row r="796" spans="15:86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H796" s="4"/>
    </row>
    <row r="797" spans="15:86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H797" s="4"/>
    </row>
    <row r="798" spans="15:86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H798" s="4"/>
    </row>
    <row r="799" spans="15:86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H799" s="4"/>
    </row>
    <row r="800" spans="15:86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H800" s="4"/>
    </row>
    <row r="801" spans="15:86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H801" s="4"/>
    </row>
    <row r="802" spans="15:86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H802" s="4"/>
    </row>
    <row r="803" spans="15:86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H803" s="4"/>
    </row>
    <row r="804" spans="15:86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H804" s="4"/>
    </row>
    <row r="805" spans="15:86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H805" s="4"/>
    </row>
    <row r="806" spans="15:86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H806" s="4"/>
    </row>
    <row r="807" spans="15:86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H807" s="4"/>
    </row>
    <row r="808" spans="15:86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H808" s="4"/>
    </row>
    <row r="809" spans="15:86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H809" s="4"/>
    </row>
    <row r="810" spans="15:86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H810" s="4"/>
    </row>
    <row r="811" spans="15:86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H811" s="4"/>
    </row>
    <row r="812" spans="15:86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H812" s="4"/>
    </row>
    <row r="813" spans="15:86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H813" s="4"/>
    </row>
    <row r="814" spans="15:86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H814" s="4"/>
    </row>
    <row r="815" spans="15:86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H815" s="4"/>
    </row>
    <row r="816" spans="15:86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H816" s="4"/>
    </row>
    <row r="817" spans="15:86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H817" s="4"/>
    </row>
    <row r="818" spans="15:86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H818" s="4"/>
    </row>
    <row r="819" spans="15:86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H819" s="4"/>
    </row>
    <row r="820" spans="15:86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H820" s="4"/>
    </row>
    <row r="821" spans="15:86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H821" s="4"/>
    </row>
    <row r="822" spans="15:86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H822" s="4"/>
    </row>
    <row r="823" spans="15:86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H823" s="4"/>
    </row>
    <row r="824" spans="15:86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H824" s="4"/>
    </row>
    <row r="825" spans="15:86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H825" s="4"/>
    </row>
    <row r="826" spans="15:86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H826" s="4"/>
    </row>
    <row r="827" spans="15:86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H827" s="4"/>
    </row>
    <row r="828" spans="15:86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H828" s="4"/>
    </row>
    <row r="829" spans="15:86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H829" s="4"/>
    </row>
    <row r="830" spans="15:86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H830" s="4"/>
    </row>
    <row r="831" spans="15:86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H831" s="4"/>
    </row>
    <row r="832" spans="15:86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H832" s="4"/>
    </row>
    <row r="833" spans="15:86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H833" s="4"/>
    </row>
    <row r="834" spans="15:86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H834" s="4"/>
    </row>
    <row r="835" spans="15:86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H835" s="4"/>
    </row>
    <row r="836" spans="15:86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H836" s="4"/>
    </row>
    <row r="837" spans="15:86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H837" s="4"/>
    </row>
    <row r="838" spans="15:86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H838" s="4"/>
    </row>
    <row r="839" spans="15:86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H839" s="4"/>
    </row>
    <row r="840" spans="15:86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H840" s="4"/>
    </row>
    <row r="841" spans="15:86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H841" s="4"/>
    </row>
    <row r="842" spans="15:86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H842" s="4"/>
    </row>
    <row r="843" spans="15:86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H843" s="4"/>
    </row>
    <row r="844" spans="15:86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H844" s="4"/>
    </row>
    <row r="845" spans="15:86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H845" s="4"/>
    </row>
    <row r="846" spans="15:86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H846" s="4"/>
    </row>
    <row r="847" spans="15:86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H847" s="4"/>
    </row>
    <row r="848" spans="15:86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H848" s="4"/>
    </row>
    <row r="849" spans="15:86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H849" s="4"/>
    </row>
    <row r="850" spans="15:86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H850" s="4"/>
    </row>
    <row r="851" spans="15:86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H851" s="4"/>
    </row>
    <row r="852" spans="15:86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H852" s="4"/>
    </row>
    <row r="853" spans="15:86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H853" s="4"/>
    </row>
    <row r="854" spans="15:86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H854" s="4"/>
    </row>
    <row r="855" spans="15:86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H855" s="4"/>
    </row>
    <row r="856" spans="15:86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H856" s="4"/>
    </row>
    <row r="857" spans="15:86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H857" s="4"/>
    </row>
    <row r="858" spans="15:86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H858" s="4"/>
    </row>
    <row r="859" spans="15:86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H859" s="4"/>
    </row>
    <row r="860" spans="15:86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H860" s="4"/>
    </row>
    <row r="861" spans="15:86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H861" s="4"/>
    </row>
    <row r="862" spans="15:86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6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6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6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6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6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6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6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6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6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6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6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6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6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6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H972" s="4"/>
    </row>
    <row r="973" spans="15:86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H973" s="4"/>
    </row>
    <row r="974" spans="15:86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H974" s="4"/>
    </row>
    <row r="975" spans="15:86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H975" s="4"/>
    </row>
    <row r="976" spans="15:86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H976" s="4"/>
    </row>
    <row r="977" spans="15:86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H977" s="4"/>
    </row>
    <row r="978" spans="15:86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H978" s="4"/>
    </row>
    <row r="979" spans="15:86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H979" s="4"/>
    </row>
    <row r="980" spans="15:86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H980" s="4"/>
    </row>
    <row r="981" spans="15:86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H981" s="4"/>
    </row>
    <row r="982" spans="15:86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H982" s="4"/>
    </row>
    <row r="983" spans="15:86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H983" s="4"/>
    </row>
    <row r="984" spans="15:86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H984" s="4"/>
    </row>
    <row r="985" spans="15:86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H985" s="4"/>
    </row>
    <row r="986" spans="15:86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H986" s="4"/>
    </row>
    <row r="987" spans="15:86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H987" s="4"/>
    </row>
    <row r="988" spans="15:86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H988" s="4"/>
    </row>
    <row r="989" spans="15:86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H989" s="4"/>
    </row>
    <row r="990" spans="15:86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H990" s="4"/>
    </row>
    <row r="991" spans="15:86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H991" s="4"/>
    </row>
    <row r="992" spans="15:86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H992" s="4"/>
    </row>
    <row r="993" spans="15:86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H993" s="4"/>
    </row>
    <row r="994" spans="15:86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H994" s="4"/>
    </row>
    <row r="995" spans="15:86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H995" s="4"/>
    </row>
    <row r="996" spans="15:86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H996" s="4"/>
    </row>
    <row r="997" spans="15:86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H997" s="4"/>
    </row>
    <row r="998" spans="15:86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H998" s="4"/>
    </row>
    <row r="999" spans="15:86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H999" s="4"/>
    </row>
    <row r="1000" spans="15:86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H1000" s="4"/>
    </row>
    <row r="1001" spans="15:86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H1001" s="4"/>
    </row>
    <row r="1002" spans="15:86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H1002" s="4"/>
    </row>
    <row r="1003" spans="15:86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H1003" s="4"/>
    </row>
    <row r="1004" spans="15:86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H1004" s="4"/>
    </row>
    <row r="1005" spans="15:86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H1005" s="4"/>
    </row>
    <row r="1006" spans="15:86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H1006" s="4"/>
    </row>
    <row r="1007" spans="15:86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H1007" s="4"/>
    </row>
    <row r="1008" spans="15:86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H1008" s="4"/>
    </row>
    <row r="1009" spans="15:86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H1009" s="4"/>
    </row>
    <row r="1010" spans="15:86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H1010" s="4"/>
    </row>
    <row r="1011" spans="15:86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H1011" s="4"/>
    </row>
    <row r="1012" spans="15:86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H1012" s="4"/>
    </row>
    <row r="1013" spans="15:86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H1013" s="4"/>
    </row>
    <row r="1014" spans="15:86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H1014" s="4"/>
    </row>
    <row r="1015" spans="15:86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H1015" s="4"/>
    </row>
    <row r="1016" spans="15:86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H1016" s="4"/>
    </row>
    <row r="1017" spans="15:86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H1017" s="4"/>
    </row>
    <row r="1018" spans="15:86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H1018" s="4"/>
    </row>
    <row r="1019" spans="15:86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H1019" s="4"/>
    </row>
    <row r="1020" spans="15:86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H1020" s="4"/>
    </row>
    <row r="1021" spans="15:86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H1021" s="4"/>
    </row>
    <row r="1022" spans="15:86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H1022" s="4"/>
    </row>
    <row r="1023" spans="15:86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H1023" s="4"/>
    </row>
    <row r="1024" spans="15:86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H1024" s="4"/>
    </row>
    <row r="1025" spans="15:86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H1025" s="4"/>
    </row>
    <row r="1026" spans="15:86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H1026" s="4"/>
    </row>
    <row r="1027" spans="15:86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H1027" s="4"/>
    </row>
    <row r="1028" spans="15:86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H1028" s="4"/>
    </row>
    <row r="1029" spans="15:86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H1029" s="4"/>
    </row>
    <row r="1030" spans="15:86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H1030" s="4"/>
    </row>
    <row r="1031" spans="15:86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H1031" s="4"/>
    </row>
    <row r="1032" spans="15:86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H1032" s="4"/>
    </row>
    <row r="1033" spans="15:86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H1033" s="4"/>
    </row>
    <row r="1034" spans="15:86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H1034" s="4"/>
    </row>
    <row r="1035" spans="15:86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H1035" s="4"/>
    </row>
    <row r="1036" spans="15:86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H1036" s="4"/>
    </row>
    <row r="1037" spans="15:86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H1037" s="4"/>
    </row>
    <row r="1038" spans="15:86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H1038" s="4"/>
    </row>
    <row r="1039" spans="15:86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H1039" s="4"/>
    </row>
    <row r="1040" spans="15:86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H1040" s="4"/>
    </row>
    <row r="1041" spans="15:86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H1041" s="4"/>
    </row>
    <row r="1042" spans="15:86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H1042" s="4"/>
    </row>
    <row r="1043" spans="15:86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H1043" s="4"/>
    </row>
    <row r="1044" spans="15:86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H1044" s="4"/>
    </row>
    <row r="1045" spans="15:86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H1045" s="4"/>
    </row>
    <row r="1046" spans="15:86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H1046" s="4"/>
    </row>
    <row r="1047" spans="15:86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H1047" s="4"/>
    </row>
    <row r="1048" spans="15:86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H1048" s="4"/>
    </row>
    <row r="1049" spans="15:86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H1049" s="4"/>
    </row>
    <row r="1050" spans="15:86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H1050" s="4"/>
    </row>
    <row r="1051" spans="15:86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H1051" s="4"/>
    </row>
    <row r="1052" spans="15:86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H1052" s="4"/>
    </row>
    <row r="1053" spans="15:86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H1053" s="4"/>
    </row>
    <row r="1054" spans="15:86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H1054" s="4"/>
    </row>
    <row r="1055" spans="15:86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H1055" s="4"/>
    </row>
    <row r="1056" spans="15:86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H1056" s="4"/>
    </row>
    <row r="1057" spans="15:86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H1057" s="4"/>
    </row>
    <row r="1058" spans="15:86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H1058" s="4"/>
    </row>
    <row r="1059" spans="15:86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H1059" s="4"/>
    </row>
    <row r="1060" spans="15:86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H1060" s="4"/>
    </row>
    <row r="1061" spans="15:86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H1061" s="4"/>
    </row>
    <row r="1062" spans="15:86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H1062" s="4"/>
    </row>
    <row r="1063" spans="15:86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H1063" s="4"/>
    </row>
    <row r="1064" spans="15:86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H1064" s="4"/>
    </row>
    <row r="1065" spans="15:86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H1065" s="4"/>
    </row>
    <row r="1066" spans="15:86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H1066" s="4"/>
    </row>
    <row r="1067" spans="15:86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H1067" s="4"/>
    </row>
    <row r="1068" spans="15:86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H1068" s="4"/>
    </row>
    <row r="1069" spans="15:86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H1069" s="4"/>
    </row>
    <row r="1070" spans="15:86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H1070" s="4"/>
    </row>
    <row r="1071" spans="15:86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H1071" s="4"/>
    </row>
    <row r="1072" spans="15:86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H1072" s="4"/>
    </row>
    <row r="1073" spans="15:86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H1073" s="4"/>
    </row>
    <row r="1074" spans="15:86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H1074" s="4"/>
    </row>
    <row r="1075" spans="15:86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H1075" s="4"/>
    </row>
    <row r="1076" spans="15:86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H1076" s="4"/>
    </row>
    <row r="1077" spans="15:86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H1077" s="4"/>
    </row>
    <row r="1078" spans="15:86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H1078" s="4"/>
    </row>
    <row r="1079" spans="15:86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H1079" s="4"/>
    </row>
    <row r="1080" spans="15:86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H1080" s="4"/>
    </row>
    <row r="1081" spans="15:86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H1081" s="4"/>
    </row>
    <row r="1082" spans="15:86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H1082" s="4"/>
    </row>
    <row r="1083" spans="15:86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H1083" s="4"/>
    </row>
    <row r="1084" spans="15:86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H1084" s="4"/>
    </row>
    <row r="1085" spans="15:86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H1085" s="4"/>
    </row>
    <row r="1086" spans="15:86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H1086" s="4"/>
    </row>
    <row r="1087" spans="15:86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H1087" s="4"/>
    </row>
    <row r="1088" spans="15:86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H1088" s="4"/>
    </row>
    <row r="1089" spans="15:86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H1089" s="4"/>
    </row>
    <row r="1090" spans="15:86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H1090" s="4"/>
    </row>
    <row r="1091" spans="15:86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H1091" s="4"/>
    </row>
    <row r="1092" spans="15:86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H1092" s="4"/>
    </row>
    <row r="1093" spans="15:86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H1093" s="4"/>
    </row>
    <row r="1094" spans="15:86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H1094" s="4"/>
    </row>
    <row r="1095" spans="15:86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H1095" s="4"/>
    </row>
    <row r="1096" spans="15:86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H1096" s="4"/>
    </row>
    <row r="1097" spans="15:86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H1097" s="4"/>
    </row>
    <row r="1098" spans="15:86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H1098" s="4"/>
    </row>
    <row r="1099" spans="15:86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H1099" s="4"/>
    </row>
    <row r="1100" spans="15:86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H1100" s="4"/>
    </row>
    <row r="1101" spans="15:86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H1101" s="4"/>
    </row>
    <row r="1102" spans="15:86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H1102" s="4"/>
    </row>
    <row r="1103" spans="15:86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H1103" s="4"/>
    </row>
    <row r="1104" spans="15:86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H1104" s="4"/>
    </row>
    <row r="1105" spans="15:86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H1105" s="4"/>
    </row>
    <row r="1106" spans="15:86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H1106" s="4"/>
    </row>
    <row r="1107" spans="15:86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H1107" s="4"/>
    </row>
    <row r="1108" spans="15:86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H1108" s="4"/>
    </row>
    <row r="1109" spans="15:86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H1109" s="4"/>
    </row>
    <row r="1110" spans="15:86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H1110" s="4"/>
    </row>
    <row r="1111" spans="15:86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H1111" s="4"/>
    </row>
    <row r="1112" spans="15:86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H1112" s="4"/>
    </row>
    <row r="1113" spans="15:86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H1113" s="4"/>
    </row>
    <row r="1114" spans="15:86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H1114" s="4"/>
    </row>
    <row r="1115" spans="15:86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H1115" s="4"/>
    </row>
    <row r="1116" spans="15:86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H1116" s="4"/>
    </row>
    <row r="1117" spans="15:86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H1117" s="4"/>
    </row>
    <row r="1118" spans="15:86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H1118" s="4"/>
    </row>
    <row r="1119" spans="15:86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H1119" s="4"/>
    </row>
    <row r="1120" spans="15:86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H1120" s="4"/>
    </row>
    <row r="1121" spans="15:86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H1121" s="4"/>
    </row>
    <row r="1122" spans="15:86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H1122" s="4"/>
    </row>
    <row r="1123" spans="15:86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H1123" s="4"/>
    </row>
    <row r="1124" spans="15:86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H1124" s="4"/>
    </row>
    <row r="1125" spans="15:86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H1125" s="4"/>
    </row>
    <row r="1126" spans="15:86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H1126" s="4"/>
    </row>
    <row r="1127" spans="15:86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H1127" s="4"/>
    </row>
    <row r="1128" spans="15:86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H1128" s="4"/>
    </row>
    <row r="1129" spans="15:86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H1129" s="4"/>
    </row>
    <row r="1130" spans="15:86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H1130" s="4"/>
    </row>
    <row r="1131" spans="15:86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H1131" s="4"/>
    </row>
    <row r="1132" spans="15:86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H1132" s="4"/>
    </row>
    <row r="1133" spans="15:86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H1133" s="4"/>
    </row>
    <row r="1134" spans="15:86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H1134" s="4"/>
    </row>
    <row r="1135" spans="15:86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H1135" s="4"/>
    </row>
    <row r="1136" spans="15:86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H1136" s="4"/>
    </row>
    <row r="1137" spans="15:86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H1137" s="4"/>
    </row>
    <row r="1138" spans="15:86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H1138" s="4"/>
    </row>
    <row r="1139" spans="15:86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H1139" s="4"/>
    </row>
    <row r="1140" spans="15:86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H1140" s="4"/>
    </row>
    <row r="1141" spans="15:86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H1141" s="4"/>
    </row>
    <row r="1142" spans="15:86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H1142" s="4"/>
    </row>
    <row r="1143" spans="15:86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H1143" s="4"/>
    </row>
    <row r="1144" spans="15:86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H1144" s="4"/>
    </row>
    <row r="1145" spans="15:86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H1145" s="4"/>
    </row>
    <row r="1146" spans="15:86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H1146" s="4"/>
    </row>
    <row r="1147" spans="15:86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H1147" s="4"/>
    </row>
    <row r="1148" spans="15:86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H1148" s="4"/>
    </row>
    <row r="1149" spans="15:86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H1149" s="4"/>
    </row>
    <row r="1150" spans="15:86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H1150" s="4"/>
    </row>
    <row r="1151" spans="15:86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H1151" s="4"/>
    </row>
    <row r="1152" spans="15:86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H1152" s="4"/>
    </row>
    <row r="1153" spans="15:86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H1153" s="4"/>
    </row>
    <row r="1154" spans="15:86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H1154" s="4"/>
    </row>
    <row r="1155" spans="15:86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H1155" s="4"/>
    </row>
    <row r="1156" spans="15:86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H1156" s="4"/>
    </row>
    <row r="1157" spans="15:86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H1157" s="4"/>
    </row>
    <row r="1158" spans="15:86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H1158" s="4"/>
    </row>
    <row r="1159" spans="15:86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H1159" s="4"/>
    </row>
    <row r="1160" spans="15:86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H1160" s="4"/>
    </row>
    <row r="1161" spans="15:86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H1161" s="4"/>
    </row>
    <row r="1162" spans="15:86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H1162" s="4"/>
    </row>
    <row r="1163" spans="15:86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H1163" s="4"/>
    </row>
    <row r="1164" spans="15:86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H1164" s="4"/>
    </row>
    <row r="1165" spans="15:86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H1165" s="4"/>
    </row>
    <row r="1166" spans="15:86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H1166" s="4"/>
    </row>
    <row r="1167" spans="15:86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H1167" s="4"/>
    </row>
    <row r="1168" spans="15:86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H1168" s="4"/>
    </row>
    <row r="1169" spans="15:86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H1169" s="4"/>
    </row>
    <row r="1170" spans="15:86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H1170" s="4"/>
    </row>
    <row r="1171" spans="15:86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H1171" s="4"/>
    </row>
    <row r="1172" spans="15:86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H1172" s="4"/>
    </row>
    <row r="1173" spans="15:86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H1173" s="4"/>
    </row>
    <row r="1174" spans="15:86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H1174" s="4"/>
    </row>
    <row r="1175" spans="15:86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H1175" s="4"/>
    </row>
    <row r="1176" spans="15:86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H1176" s="4"/>
    </row>
    <row r="1177" spans="15:86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H1177" s="4"/>
    </row>
    <row r="1178" spans="15:86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H1178" s="4"/>
    </row>
    <row r="1179" spans="15:86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H1179" s="4"/>
    </row>
    <row r="1180" spans="15:86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H1180" s="4"/>
    </row>
    <row r="1181" spans="15:86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H1181" s="4"/>
    </row>
    <row r="1182" spans="15:86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H1182" s="4"/>
    </row>
    <row r="1183" spans="15:86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H1183" s="4"/>
    </row>
    <row r="1184" spans="15:86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H1184" s="4"/>
    </row>
    <row r="1185" spans="15:86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H1185" s="4"/>
    </row>
    <row r="1186" spans="15:86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H1186" s="4"/>
    </row>
    <row r="1187" spans="15:86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H1187" s="4"/>
    </row>
    <row r="1188" spans="15:86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H1188" s="4"/>
    </row>
    <row r="1189" spans="15:86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H1189" s="4"/>
    </row>
    <row r="1190" spans="15:86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H1190" s="4"/>
    </row>
    <row r="1191" spans="15:86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H1191" s="4"/>
    </row>
    <row r="1192" spans="15:86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H1192" s="4"/>
    </row>
    <row r="1193" spans="15:86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H1193" s="4"/>
    </row>
    <row r="1194" spans="15:86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H1194" s="4"/>
    </row>
    <row r="1195" spans="15:86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H1195" s="4"/>
    </row>
    <row r="1196" spans="15:86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H1196" s="4"/>
    </row>
    <row r="1197" spans="15:86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H1197" s="4"/>
    </row>
    <row r="1198" spans="15:86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H1198" s="4"/>
    </row>
    <row r="1199" spans="15:86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H1199" s="4"/>
    </row>
    <row r="1200" spans="15:86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H1200" s="4"/>
    </row>
    <row r="1201" spans="15:86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H1201" s="4"/>
    </row>
    <row r="1202" spans="15:86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H1202" s="4"/>
    </row>
    <row r="1203" spans="15:86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H1203" s="4"/>
    </row>
    <row r="1204" spans="15:86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H1204" s="4"/>
    </row>
    <row r="1205" spans="15:86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H1205" s="4"/>
    </row>
    <row r="1206" spans="15:86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H1206" s="4"/>
    </row>
    <row r="1207" spans="15:86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H1207" s="4"/>
    </row>
    <row r="1208" spans="15:86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H1208" s="4"/>
    </row>
    <row r="1209" spans="15:86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H1209" s="4"/>
    </row>
    <row r="1210" spans="15:86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H1210" s="4"/>
    </row>
    <row r="1211" spans="15:86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H1211" s="4"/>
    </row>
    <row r="1212" spans="15:86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H1212" s="4"/>
    </row>
    <row r="1213" spans="15:86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H1213" s="4"/>
    </row>
    <row r="1214" spans="15:86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H1214" s="4"/>
    </row>
    <row r="1215" spans="15:86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H1215" s="4"/>
    </row>
    <row r="1216" spans="15:86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H1216" s="4"/>
    </row>
    <row r="1217" spans="15:86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H1217" s="4"/>
    </row>
    <row r="1218" spans="15:86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H1218" s="4"/>
    </row>
    <row r="1219" spans="15:86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H1219" s="4"/>
    </row>
    <row r="1220" spans="15:86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H1220" s="4"/>
    </row>
    <row r="1221" spans="15:86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H1221" s="4"/>
    </row>
    <row r="1222" spans="15:86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H1222" s="4"/>
    </row>
    <row r="1223" spans="15:86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H1223" s="4"/>
    </row>
    <row r="1224" spans="15:86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H1224" s="4"/>
    </row>
    <row r="1225" spans="15:86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H1225" s="4"/>
    </row>
    <row r="1226" spans="15:86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H1226" s="4"/>
    </row>
    <row r="1227" spans="15:86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H1227" s="4"/>
    </row>
    <row r="1228" spans="15:86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H1228" s="4"/>
    </row>
    <row r="1229" spans="15:86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H1229" s="4"/>
    </row>
    <row r="1230" spans="15:86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H1230" s="4"/>
    </row>
    <row r="1231" spans="15:86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H1231" s="4"/>
    </row>
    <row r="1232" spans="15:86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H1232" s="4"/>
    </row>
    <row r="1233" spans="15:86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H1233" s="4"/>
    </row>
    <row r="1234" spans="15:86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H1234" s="4"/>
    </row>
    <row r="1235" spans="15:86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H1235" s="4"/>
    </row>
    <row r="1236" spans="15:86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H1236" s="4"/>
    </row>
    <row r="1237" spans="15:86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H1237" s="4"/>
    </row>
    <row r="1238" spans="15:86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H1238" s="4"/>
    </row>
    <row r="1239" spans="15:86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H1239" s="4"/>
    </row>
    <row r="1240" spans="15:86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H1240" s="4"/>
    </row>
    <row r="1241" spans="15:86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H1241" s="4"/>
    </row>
    <row r="1242" spans="15:86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H1242" s="4"/>
    </row>
    <row r="1243" spans="15:86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H1243" s="4"/>
    </row>
    <row r="1244" spans="15:86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H1244" s="4"/>
    </row>
    <row r="1245" spans="15:86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H1245" s="4"/>
    </row>
    <row r="1246" spans="15:86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H1246" s="4"/>
    </row>
    <row r="1247" spans="15:86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H1247" s="4"/>
    </row>
    <row r="1248" spans="15:86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H1248" s="4"/>
    </row>
    <row r="1249" spans="15:86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H1249" s="4"/>
    </row>
    <row r="1250" spans="15:86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H1250" s="4"/>
    </row>
    <row r="1251" spans="15:86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H1251" s="4"/>
    </row>
    <row r="1252" spans="15:86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H1252" s="4"/>
    </row>
    <row r="1253" spans="15:86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H1253" s="4"/>
    </row>
    <row r="1254" spans="15:86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H1254" s="4"/>
    </row>
    <row r="1255" spans="15:86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H1255" s="4"/>
    </row>
    <row r="1256" spans="15:86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H1256" s="4"/>
    </row>
    <row r="1257" spans="15:86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H1257" s="4"/>
    </row>
    <row r="1258" spans="15:86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H1258" s="4"/>
    </row>
    <row r="1259" spans="15:86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H1259" s="4"/>
    </row>
    <row r="1260" spans="15:86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H1260" s="4"/>
    </row>
    <row r="1261" spans="15:86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H1261" s="4"/>
    </row>
    <row r="1262" spans="15:86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H1262" s="4"/>
    </row>
    <row r="1263" spans="15:86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H1263" s="4"/>
    </row>
    <row r="1264" spans="15:86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H1264" s="4"/>
    </row>
    <row r="1265" spans="15:86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H1265" s="4"/>
    </row>
    <row r="1266" spans="15:86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H1266" s="4"/>
    </row>
    <row r="1267" spans="15:86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H1267" s="4"/>
    </row>
    <row r="1268" spans="15:86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H1268" s="4"/>
    </row>
    <row r="1269" spans="15:86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H1269" s="4"/>
    </row>
    <row r="1270" spans="15:86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H1270" s="4"/>
    </row>
    <row r="1271" spans="15:86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H1271" s="4"/>
    </row>
    <row r="1272" spans="15:86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H1272" s="4"/>
    </row>
    <row r="1273" spans="15:86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H1273" s="4"/>
    </row>
    <row r="1274" spans="15:86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H1274" s="4"/>
    </row>
    <row r="1275" spans="15:86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H1275" s="4"/>
    </row>
    <row r="1276" spans="15:86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H1276" s="4"/>
    </row>
    <row r="1277" spans="15:86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H1277" s="4"/>
    </row>
    <row r="1278" spans="15:86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H1278" s="4"/>
    </row>
    <row r="1279" spans="15:86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H1279" s="4"/>
    </row>
    <row r="1280" spans="15:86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H1280" s="4"/>
    </row>
    <row r="1281" spans="15:86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H1281" s="4"/>
    </row>
    <row r="1282" spans="15:86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H1282" s="4"/>
    </row>
    <row r="1283" spans="15:86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H1283" s="4"/>
    </row>
    <row r="1284" spans="15:86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H1284" s="4"/>
    </row>
    <row r="1285" spans="15:86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H1285" s="4"/>
    </row>
    <row r="1286" spans="15:86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H1286" s="4"/>
    </row>
    <row r="1287" spans="15:86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H1287" s="4"/>
    </row>
    <row r="1288" spans="15:86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H1288" s="4"/>
    </row>
    <row r="1289" spans="15:86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H1289" s="4"/>
    </row>
    <row r="1290" spans="15:86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H1290" s="4"/>
    </row>
    <row r="1291" spans="15:86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H1291" s="4"/>
    </row>
    <row r="1292" spans="15:86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H1292" s="4"/>
    </row>
    <row r="1293" spans="15:86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H1293" s="4"/>
    </row>
    <row r="1294" spans="15:86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H1294" s="4"/>
    </row>
    <row r="1295" spans="15:86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H1295" s="4"/>
    </row>
    <row r="1296" spans="15:86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H1296" s="4"/>
    </row>
    <row r="1297" spans="15:86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H1297" s="4"/>
    </row>
    <row r="1298" spans="15:86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H1298" s="4"/>
    </row>
    <row r="1299" spans="15:86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H1299" s="4"/>
    </row>
    <row r="1300" spans="15:86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H1300" s="4"/>
    </row>
    <row r="1301" spans="15:86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H1301" s="4"/>
    </row>
    <row r="1302" spans="15:86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H1302" s="4"/>
    </row>
    <row r="1303" spans="15:86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H1303" s="4"/>
    </row>
    <row r="1304" spans="15:86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H1304" s="4"/>
    </row>
    <row r="1305" spans="15:86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H1305" s="4"/>
    </row>
    <row r="1306" spans="15:86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H1306" s="4"/>
    </row>
    <row r="1307" spans="15:86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H1307" s="4"/>
    </row>
    <row r="1308" spans="15:86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H1308" s="4"/>
    </row>
    <row r="1309" spans="15:86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H1309" s="4"/>
    </row>
    <row r="1310" spans="15:86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H1310" s="4"/>
    </row>
    <row r="1311" spans="15:86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H1311" s="4"/>
    </row>
    <row r="1312" spans="15:86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H1312" s="4"/>
    </row>
    <row r="1313" spans="15:86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H1313" s="4"/>
    </row>
    <row r="1314" spans="15:86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H1314" s="4"/>
    </row>
    <row r="1315" spans="15:86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H1315" s="4"/>
    </row>
    <row r="1316" spans="15:86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H1316" s="4"/>
    </row>
    <row r="1317" spans="15:86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H1317" s="4"/>
    </row>
    <row r="1318" spans="15:86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H1318" s="4"/>
    </row>
    <row r="1319" spans="15:86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H1319" s="4"/>
    </row>
    <row r="1320" spans="15:86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H1320" s="4"/>
    </row>
    <row r="1321" spans="15:86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H1321" s="4"/>
    </row>
    <row r="1322" spans="15:86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H1322" s="4"/>
    </row>
    <row r="1323" spans="15:86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H1323" s="4"/>
    </row>
    <row r="1324" spans="15:86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H1324" s="4"/>
    </row>
    <row r="1325" spans="15:86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H1325" s="4"/>
    </row>
    <row r="1326" spans="15:86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H1326" s="4"/>
    </row>
    <row r="1327" spans="15:86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H1327" s="4"/>
    </row>
    <row r="1328" spans="15:86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H1328" s="4"/>
    </row>
    <row r="1329" spans="15:86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H1329" s="4"/>
    </row>
    <row r="1330" spans="15:86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H1330" s="4"/>
    </row>
    <row r="1331" spans="15:86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H1331" s="4"/>
    </row>
    <row r="1332" spans="15:86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H1332" s="4"/>
    </row>
    <row r="1333" spans="15:86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H1333" s="4"/>
    </row>
    <row r="1334" spans="15:86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H1334" s="4"/>
    </row>
    <row r="1335" spans="15:86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H1335" s="4"/>
    </row>
    <row r="1336" spans="15:86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H1336" s="4"/>
    </row>
    <row r="1337" spans="15:86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H1337" s="4"/>
    </row>
    <row r="1338" spans="15:86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H1338" s="4"/>
    </row>
    <row r="1339" spans="15:86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H1339" s="4"/>
    </row>
    <row r="1340" spans="15:86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H1340" s="4"/>
    </row>
    <row r="1341" spans="15:86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H1341" s="4"/>
    </row>
    <row r="1342" spans="15:86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H1342" s="4"/>
    </row>
    <row r="1343" spans="15:86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H1343" s="4"/>
    </row>
    <row r="1344" spans="15:86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H1344" s="4"/>
    </row>
    <row r="1345" spans="15:86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H1345" s="4"/>
    </row>
    <row r="1346" spans="15:86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H1346" s="4"/>
    </row>
    <row r="1347" spans="15:86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H1347" s="4"/>
    </row>
    <row r="1348" spans="15:86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H1348" s="4"/>
    </row>
    <row r="1349" spans="15:86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H1349" s="4"/>
    </row>
    <row r="1350" spans="15:86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H1350" s="4"/>
    </row>
    <row r="1351" spans="15:86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H1351" s="4"/>
    </row>
    <row r="1352" spans="15:86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H1352" s="4"/>
    </row>
    <row r="1353" spans="15:86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H1353" s="4"/>
    </row>
    <row r="1354" spans="15:86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H1354" s="4"/>
    </row>
    <row r="1355" spans="15:86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H1355" s="4"/>
    </row>
    <row r="1356" spans="15:86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H1356" s="4"/>
    </row>
    <row r="1357" spans="15:86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H1357" s="4"/>
    </row>
    <row r="1358" spans="15:86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H1358" s="4"/>
    </row>
    <row r="1359" spans="15:86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H1359" s="4"/>
    </row>
    <row r="1360" spans="15:86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H1360" s="4"/>
    </row>
    <row r="1361" spans="15:86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H1361" s="4"/>
    </row>
    <row r="1362" spans="15:86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H1362" s="4"/>
    </row>
    <row r="1363" spans="15:86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H1363" s="4"/>
    </row>
    <row r="1364" spans="15:86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H1364" s="4"/>
    </row>
    <row r="1365" spans="15:86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H1365" s="4"/>
    </row>
    <row r="1366" spans="15:86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H1366" s="4"/>
    </row>
    <row r="1367" spans="15:86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H1367" s="4"/>
    </row>
    <row r="1368" spans="15:86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H1368" s="4"/>
    </row>
    <row r="1369" spans="15:86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H1369" s="4"/>
    </row>
    <row r="1370" spans="15:86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H1370" s="4"/>
    </row>
    <row r="1371" spans="15:86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H1371" s="4"/>
    </row>
    <row r="1372" spans="15:86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H1372" s="4"/>
    </row>
    <row r="1373" spans="15:86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H1373" s="4"/>
    </row>
    <row r="1374" spans="15:86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H1374" s="4"/>
    </row>
    <row r="1375" spans="15:86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H1375" s="4"/>
    </row>
    <row r="1376" spans="15:86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H1376" s="4"/>
    </row>
    <row r="1377" spans="15:86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H1377" s="4"/>
    </row>
    <row r="1378" spans="15:86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H1378" s="4"/>
    </row>
    <row r="1379" spans="15:86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H1379" s="4"/>
    </row>
    <row r="1380" spans="15:86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H1380" s="4"/>
    </row>
    <row r="1381" spans="15:86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H1381" s="4"/>
    </row>
    <row r="1382" spans="15:86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H1382" s="4"/>
    </row>
    <row r="1383" spans="15:86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H1383" s="4"/>
    </row>
    <row r="1384" spans="15:86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H1384" s="4"/>
    </row>
    <row r="1385" spans="15:86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H1385" s="4"/>
    </row>
    <row r="1386" spans="15:86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H1386" s="4"/>
    </row>
    <row r="1387" spans="15:86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H1387" s="4"/>
    </row>
    <row r="1388" spans="15:86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H1388" s="4"/>
    </row>
    <row r="1389" spans="15:86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H1389" s="4"/>
    </row>
    <row r="1390" spans="15:86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H1390" s="4"/>
    </row>
    <row r="1391" spans="15:86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H1391" s="4"/>
    </row>
    <row r="1392" spans="15:86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H1392" s="4"/>
    </row>
    <row r="1393" spans="15:86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H1393" s="4"/>
    </row>
    <row r="1394" spans="15:86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H1394" s="4"/>
    </row>
    <row r="1395" spans="15:86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H1395" s="4"/>
    </row>
    <row r="1396" spans="15:86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H1396" s="4"/>
    </row>
    <row r="1397" spans="15:86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H1397" s="4"/>
    </row>
    <row r="1398" spans="15:86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H1398" s="4"/>
    </row>
    <row r="1399" spans="15:86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H1399" s="4"/>
    </row>
    <row r="1400" spans="15:86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H1400" s="4"/>
    </row>
    <row r="1401" spans="15:86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H1401" s="4"/>
    </row>
    <row r="1402" spans="15:86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H1402" s="4"/>
    </row>
    <row r="1403" spans="15:86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H1403" s="4"/>
    </row>
    <row r="1404" spans="15:86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H1404" s="4"/>
    </row>
    <row r="1405" spans="15:86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H1405" s="4"/>
    </row>
    <row r="1406" spans="15:86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H1406" s="4"/>
    </row>
    <row r="1407" spans="15:86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H1407" s="4"/>
    </row>
    <row r="1408" spans="15:86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H1408" s="4"/>
    </row>
    <row r="1409" spans="15:86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H1409" s="4"/>
    </row>
    <row r="1410" spans="15:86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H1410" s="4"/>
    </row>
    <row r="1411" spans="15:86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H1411" s="4"/>
    </row>
    <row r="1412" spans="15:86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H1412" s="4"/>
    </row>
    <row r="1413" spans="15:86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H1413" s="4"/>
    </row>
    <row r="1414" spans="15:86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H1414" s="4"/>
    </row>
    <row r="1415" spans="15:86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H1415" s="4"/>
    </row>
    <row r="1416" spans="15:86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H1416" s="4"/>
    </row>
    <row r="1417" spans="15:86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H1417" s="4"/>
    </row>
    <row r="1418" spans="15:86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H1418" s="4"/>
    </row>
    <row r="1419" spans="15:86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H1419" s="4"/>
    </row>
    <row r="1420" spans="15:86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H1420" s="4"/>
    </row>
    <row r="1421" spans="15:86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H1421" s="4"/>
    </row>
    <row r="1422" spans="15:86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H1422" s="4"/>
    </row>
    <row r="1423" spans="15:86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H1423" s="4"/>
    </row>
    <row r="1424" spans="15:86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H1424" s="4"/>
    </row>
    <row r="1425" spans="15:86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H1425" s="4"/>
    </row>
    <row r="1426" spans="15:86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H1426" s="4"/>
    </row>
    <row r="1427" spans="15:86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H1427" s="4"/>
    </row>
    <row r="1428" spans="15:86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H1428" s="4"/>
    </row>
    <row r="1429" spans="15:86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H1429" s="4"/>
    </row>
    <row r="1430" spans="15:86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H1430" s="4"/>
    </row>
    <row r="1431" spans="15:86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H1431" s="4"/>
    </row>
    <row r="1432" spans="15:86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H1432" s="4"/>
    </row>
    <row r="1433" spans="15:86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H1433" s="4"/>
    </row>
    <row r="1434" spans="15:86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H1434" s="4"/>
    </row>
    <row r="1435" spans="15:86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H1435" s="4"/>
    </row>
    <row r="1436" spans="15:86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H1436" s="4"/>
    </row>
    <row r="1437" spans="15:86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H1437" s="4"/>
    </row>
    <row r="1438" spans="15:86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H1438" s="4"/>
    </row>
    <row r="1439" spans="15:86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H1439" s="4"/>
    </row>
    <row r="1440" spans="15:86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H1440" s="4"/>
    </row>
    <row r="1441" spans="15:86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H1441" s="4"/>
    </row>
    <row r="1442" spans="15:86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H1442" s="4"/>
    </row>
    <row r="1443" spans="15:86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H1443" s="4"/>
    </row>
    <row r="1444" spans="15:86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H1444" s="4"/>
    </row>
    <row r="1445" spans="15:86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H1445" s="4"/>
    </row>
    <row r="1446" spans="15:86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H1446" s="4"/>
    </row>
    <row r="1447" spans="15:86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H1447" s="4"/>
    </row>
    <row r="1448" spans="15:86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H1448" s="4"/>
    </row>
    <row r="1449" spans="15:86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H1449" s="4"/>
    </row>
    <row r="1450" spans="15:86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H1450" s="4"/>
    </row>
    <row r="1451" spans="15:86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H1451" s="4"/>
    </row>
    <row r="1452" spans="15:86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H1452" s="4"/>
    </row>
    <row r="1453" spans="15:86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H1453" s="4"/>
    </row>
    <row r="1454" spans="15:86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H1454" s="4"/>
    </row>
    <row r="1455" spans="15:86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H1455" s="4"/>
    </row>
    <row r="1456" spans="15:86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H1456" s="4"/>
    </row>
    <row r="1457" spans="15:86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H1457" s="4"/>
    </row>
    <row r="1458" spans="15:86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H1458" s="4"/>
    </row>
    <row r="1459" spans="15:86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H1459" s="4"/>
    </row>
    <row r="1460" spans="15:86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H1460" s="4"/>
    </row>
    <row r="1461" spans="15:86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H1461" s="4"/>
    </row>
    <row r="1462" spans="15:86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H1462" s="4"/>
    </row>
    <row r="1463" spans="15:86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H1463" s="4"/>
    </row>
    <row r="1464" spans="15:86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H1464" s="4"/>
    </row>
    <row r="1465" spans="15:86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H1465" s="4"/>
    </row>
    <row r="1466" spans="15:86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H1466" s="4"/>
    </row>
    <row r="1467" spans="15:86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H1467" s="4"/>
    </row>
    <row r="1468" spans="15:86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H1468" s="4"/>
    </row>
    <row r="1469" spans="15:86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H1469" s="4"/>
    </row>
    <row r="1470" spans="15:86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H1470" s="4"/>
    </row>
    <row r="1471" spans="15:86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H1471" s="4"/>
    </row>
    <row r="1472" spans="15:86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H1472" s="4"/>
    </row>
    <row r="1473" spans="15:86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H1473" s="4"/>
    </row>
    <row r="1474" spans="15:86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H1474" s="4"/>
    </row>
    <row r="1475" spans="15:86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H1475" s="4"/>
    </row>
    <row r="1476" spans="15:86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H1476" s="4"/>
    </row>
    <row r="1477" spans="15:86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H1477" s="4"/>
    </row>
    <row r="1478" spans="15:86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H1478" s="4"/>
    </row>
    <row r="1479" spans="15:86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H1479" s="4"/>
    </row>
    <row r="1480" spans="15:86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H1480" s="4"/>
    </row>
    <row r="1481" spans="15:86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H1481" s="4"/>
    </row>
    <row r="1482" spans="15:86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H1482" s="4"/>
    </row>
    <row r="1483" spans="15:86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H1483" s="4"/>
    </row>
    <row r="1484" spans="15:86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H1484" s="4"/>
    </row>
    <row r="1485" spans="15:86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H1485" s="4"/>
    </row>
    <row r="1486" spans="15:86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H1486" s="4"/>
    </row>
    <row r="1487" spans="15:86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H1487" s="4"/>
    </row>
    <row r="1488" spans="15:86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H1488" s="4"/>
    </row>
    <row r="1489" spans="15:86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H1489" s="4"/>
    </row>
    <row r="1490" spans="15:86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H1490" s="4"/>
    </row>
    <row r="1491" spans="15:86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H1491" s="4"/>
    </row>
    <row r="1492" spans="15:86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H1492" s="4"/>
    </row>
    <row r="1493" spans="15:86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H1493" s="4"/>
    </row>
    <row r="1494" spans="15:86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H1494" s="4"/>
    </row>
    <row r="1495" spans="15:86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H1495" s="4"/>
    </row>
    <row r="1496" spans="15:86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H1496" s="4"/>
    </row>
    <row r="1497" spans="15:86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H1497" s="4"/>
    </row>
    <row r="1498" spans="15:86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H1498" s="4"/>
    </row>
    <row r="1499" spans="15:86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H1499" s="4"/>
    </row>
    <row r="1500" spans="15:86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H1500" s="4"/>
    </row>
    <row r="1501" spans="15:86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H1501" s="4"/>
    </row>
    <row r="1502" spans="15:86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H1502" s="4"/>
    </row>
    <row r="1503" spans="15:86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H1503" s="4"/>
    </row>
    <row r="1504" spans="15:86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H1504" s="4"/>
    </row>
    <row r="1505" spans="15:86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H1505" s="4"/>
    </row>
    <row r="1506" spans="15:86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H1506" s="4"/>
    </row>
    <row r="1507" spans="15:86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H1507" s="4"/>
    </row>
    <row r="1508" spans="15:86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H1508" s="4"/>
    </row>
    <row r="1509" spans="15:86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H1509" s="4"/>
    </row>
    <row r="1510" spans="15:86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H1510" s="4"/>
    </row>
    <row r="1511" spans="15:86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H1511" s="4"/>
    </row>
    <row r="1512" spans="15:86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H1512" s="4"/>
    </row>
    <row r="1513" spans="15:86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H1513" s="4"/>
    </row>
    <row r="1514" spans="15:86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H1514" s="4"/>
    </row>
    <row r="1515" spans="15:86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H1515" s="4"/>
    </row>
    <row r="1516" spans="15:86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H1516" s="4"/>
    </row>
    <row r="1517" spans="15:86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H1517" s="4"/>
    </row>
    <row r="1518" spans="15:86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H1518" s="4"/>
    </row>
    <row r="1519" spans="15:86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H1519" s="4"/>
    </row>
    <row r="1520" spans="15:86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H1520" s="4"/>
    </row>
    <row r="1521" spans="15:86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H1521" s="4"/>
    </row>
    <row r="1522" spans="15:86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H1522" s="4"/>
    </row>
    <row r="1523" spans="15:86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H1523" s="4"/>
    </row>
    <row r="1524" spans="15:86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H1524" s="4"/>
    </row>
    <row r="1525" spans="15:86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H1525" s="4"/>
    </row>
    <row r="1526" spans="15:86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H1526" s="4"/>
    </row>
    <row r="1527" spans="15:86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H1527" s="4"/>
    </row>
    <row r="1528" spans="15:86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H1528" s="4"/>
    </row>
    <row r="1529" spans="15:86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H1529" s="4"/>
    </row>
    <row r="1530" spans="15:86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H1530" s="4"/>
    </row>
    <row r="1531" spans="15:86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H1531" s="4"/>
    </row>
    <row r="1532" spans="15:86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H1532" s="4"/>
    </row>
    <row r="1533" spans="15:86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H1533" s="4"/>
    </row>
    <row r="1534" spans="15:86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H1534" s="4"/>
    </row>
    <row r="1535" spans="15:86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H1535" s="4"/>
    </row>
    <row r="1536" spans="15:86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H1536" s="4"/>
    </row>
    <row r="1537" spans="15:86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H1537" s="4"/>
    </row>
    <row r="1538" spans="15:86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H1538" s="4"/>
    </row>
    <row r="1539" spans="15:86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H1539" s="4"/>
    </row>
    <row r="1540" spans="15:86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H1540" s="4"/>
    </row>
    <row r="1541" spans="15:86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H1541" s="4"/>
    </row>
    <row r="1542" spans="15:86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H1542" s="4"/>
    </row>
    <row r="1543" spans="15:86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H1543" s="4"/>
    </row>
    <row r="1544" spans="15:86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H1544" s="4"/>
    </row>
    <row r="1545" spans="15:86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H1545" s="4"/>
    </row>
    <row r="1546" spans="15:86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H1546" s="4"/>
    </row>
    <row r="1547" spans="15:86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H1547" s="4"/>
    </row>
    <row r="1548" spans="15:86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H1548" s="4"/>
    </row>
    <row r="1549" spans="15:86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H1549" s="4"/>
    </row>
    <row r="1550" spans="15:86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H1550" s="4"/>
    </row>
    <row r="1551" spans="15:86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H1551" s="4"/>
    </row>
    <row r="1552" spans="15:86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H1552" s="4"/>
    </row>
    <row r="1553" spans="15:86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H1553" s="4"/>
    </row>
    <row r="1554" spans="15:86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H1554" s="4"/>
    </row>
    <row r="1555" spans="15:86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H1555" s="4"/>
    </row>
    <row r="1556" spans="15:86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H1556" s="4"/>
    </row>
    <row r="1557" spans="15:86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H1557" s="4"/>
    </row>
    <row r="1558" spans="15:86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H1558" s="4"/>
    </row>
    <row r="1559" spans="15:86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H1559" s="4"/>
    </row>
    <row r="1560" spans="15:86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H1560" s="4"/>
    </row>
    <row r="1561" spans="15:86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H1561" s="4"/>
    </row>
    <row r="1562" spans="15:86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H1562" s="4"/>
    </row>
    <row r="1563" spans="15:86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H1563" s="4"/>
    </row>
    <row r="1564" spans="15:86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H1564" s="4"/>
    </row>
    <row r="1565" spans="15:86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H1565" s="4"/>
    </row>
    <row r="1566" spans="15:86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H1566" s="4"/>
    </row>
    <row r="1567" spans="15:86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H1567" s="4"/>
    </row>
    <row r="1568" spans="15:86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H1568" s="4"/>
    </row>
    <row r="1569" spans="15:86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H1569" s="4"/>
    </row>
    <row r="1570" spans="15:86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H1570" s="4"/>
    </row>
    <row r="1571" spans="15:86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H1571" s="4"/>
    </row>
    <row r="1572" spans="15:86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H1572" s="4"/>
    </row>
    <row r="1573" spans="15:86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H1573" s="4"/>
    </row>
    <row r="1574" spans="15:86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H1574" s="4"/>
    </row>
    <row r="1575" spans="15:86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H1575" s="4"/>
    </row>
    <row r="1576" spans="15:86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H1576" s="4"/>
    </row>
    <row r="1577" spans="15:86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H1577" s="4"/>
    </row>
    <row r="1578" spans="15:86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H1578" s="4"/>
    </row>
    <row r="1579" spans="15:86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H1579" s="4"/>
    </row>
    <row r="1580" spans="15:86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H1580" s="4"/>
    </row>
    <row r="1581" spans="15:86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H1581" s="4"/>
    </row>
    <row r="1582" spans="15:86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H1582" s="4"/>
    </row>
    <row r="1583" spans="15:86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H1583" s="4"/>
    </row>
    <row r="1584" spans="15:86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H1584" s="4"/>
    </row>
    <row r="1585" spans="15:86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H1585" s="4"/>
    </row>
    <row r="1586" spans="15:86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H1586" s="4"/>
    </row>
    <row r="1587" spans="15:86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H1587" s="4"/>
    </row>
    <row r="1588" spans="15:86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H1588" s="4"/>
    </row>
    <row r="1589" spans="15:86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H1589" s="4"/>
    </row>
    <row r="1590" spans="15:86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H1590" s="4"/>
    </row>
    <row r="1591" spans="15:86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H1591" s="4"/>
    </row>
    <row r="1592" spans="15:86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H1592" s="4"/>
    </row>
    <row r="1593" spans="15:86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H1593" s="4"/>
    </row>
    <row r="1594" spans="15:86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H1594" s="4"/>
    </row>
    <row r="1595" spans="15:86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H1595" s="4"/>
    </row>
    <row r="1596" spans="15:86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H1596" s="4"/>
    </row>
    <row r="1597" spans="15:86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H1597" s="4"/>
    </row>
    <row r="1598" spans="15:86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H1598" s="4"/>
    </row>
    <row r="1599" spans="15:86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H1599" s="4"/>
    </row>
    <row r="1600" spans="15:86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H1600" s="4"/>
    </row>
    <row r="1601" spans="15:86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H1601" s="4"/>
    </row>
    <row r="1602" spans="15:86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H1602" s="4"/>
    </row>
    <row r="1603" spans="15:86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H1603" s="4"/>
    </row>
    <row r="1604" spans="15:86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H1604" s="4"/>
    </row>
    <row r="1605" spans="15:86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H1605" s="4"/>
    </row>
    <row r="1606" spans="15:86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H1606" s="4"/>
    </row>
    <row r="1607" spans="15:86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H1607" s="4"/>
    </row>
    <row r="1608" spans="15:86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H1608" s="4"/>
    </row>
    <row r="1609" spans="15:86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H1609" s="4"/>
    </row>
    <row r="1610" spans="15:86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H1610" s="4"/>
    </row>
    <row r="1611" spans="15:86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H1611" s="4"/>
    </row>
    <row r="1612" spans="15:86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H1612" s="4"/>
    </row>
    <row r="1613" spans="15:86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H1613" s="4"/>
    </row>
    <row r="1614" spans="15:86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H1614" s="4"/>
    </row>
    <row r="1615" spans="15:86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H1615" s="4"/>
    </row>
    <row r="1616" spans="15:86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H1616" s="4"/>
    </row>
    <row r="1617" spans="15:86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H1617" s="4"/>
    </row>
    <row r="1618" spans="15:86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H1618" s="4"/>
    </row>
    <row r="1619" spans="15:86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H1619" s="4"/>
    </row>
    <row r="1620" spans="15:86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H1620" s="4"/>
    </row>
    <row r="1621" spans="15:86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H1621" s="4"/>
    </row>
    <row r="1622" spans="15:86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H1622" s="4"/>
    </row>
    <row r="1623" spans="15:86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H1623" s="4"/>
    </row>
    <row r="1624" spans="15:86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H1624" s="4"/>
    </row>
    <row r="1625" spans="15:86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H1625" s="4"/>
    </row>
    <row r="1626" spans="15:86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H1626" s="4"/>
    </row>
    <row r="1627" spans="15:86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H1627" s="4"/>
    </row>
    <row r="1628" spans="15:86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H1628" s="4"/>
    </row>
    <row r="1629" spans="15:86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H1629" s="4"/>
    </row>
    <row r="1630" spans="15:86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H1630" s="4"/>
    </row>
    <row r="1631" spans="15:86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H1631" s="4"/>
    </row>
    <row r="1632" spans="15:86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H1632" s="4"/>
    </row>
    <row r="1633" spans="15:86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H1633" s="4"/>
    </row>
    <row r="1634" spans="15:86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H1634" s="4"/>
    </row>
    <row r="1635" spans="15:86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H1635" s="4"/>
    </row>
    <row r="1636" spans="15:86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H1636" s="4"/>
    </row>
    <row r="1637" spans="15:86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H1637" s="4"/>
    </row>
    <row r="1638" spans="15:86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H1638" s="4"/>
    </row>
    <row r="1639" spans="15:86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H1639" s="4"/>
    </row>
    <row r="1640" spans="15:86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H1640" s="4"/>
    </row>
    <row r="1641" spans="15:86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H1641" s="4"/>
    </row>
    <row r="1642" spans="15:86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H1642" s="4"/>
    </row>
    <row r="1643" spans="15:86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H1643" s="4"/>
    </row>
    <row r="1644" spans="15:86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H1644" s="4"/>
    </row>
    <row r="1645" spans="15:86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H1645" s="4"/>
    </row>
    <row r="1646" spans="15:86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H1646" s="4"/>
    </row>
    <row r="1647" spans="15:86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H1647" s="4"/>
    </row>
    <row r="1648" spans="15:86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H1648" s="4"/>
    </row>
    <row r="1649" spans="15:86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H1649" s="4"/>
    </row>
    <row r="1650" spans="15:86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H1650" s="4"/>
    </row>
    <row r="1651" spans="15:86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H1651" s="4"/>
    </row>
    <row r="1652" spans="15:86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H1652" s="4"/>
    </row>
    <row r="1653" spans="15:86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H1653" s="4"/>
    </row>
    <row r="1654" spans="15:86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H1654" s="4"/>
    </row>
    <row r="1655" spans="15:86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H1655" s="4"/>
    </row>
    <row r="1656" spans="15:86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H1656" s="4"/>
    </row>
    <row r="1657" spans="15:86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H1657" s="4"/>
    </row>
    <row r="1658" spans="15:86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H1658" s="4"/>
    </row>
    <row r="1659" spans="15:86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H1659" s="4"/>
    </row>
    <row r="1660" spans="15:86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H1660" s="4"/>
    </row>
    <row r="1661" spans="15:86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H1661" s="4"/>
    </row>
    <row r="1662" spans="15:86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H1662" s="4"/>
    </row>
    <row r="1663" spans="15:86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H1663" s="4"/>
    </row>
    <row r="1664" spans="15:86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H1664" s="4"/>
    </row>
    <row r="1665" spans="15:86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H1665" s="4"/>
    </row>
    <row r="1666" spans="15:86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H1666" s="4"/>
    </row>
    <row r="1667" spans="15:86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H1667" s="4"/>
    </row>
    <row r="1668" spans="15:86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H1668" s="4"/>
    </row>
    <row r="1669" spans="15:86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H1669" s="4"/>
    </row>
    <row r="1670" spans="15:86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H1670" s="4"/>
    </row>
    <row r="1671" spans="15:86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H1671" s="4"/>
    </row>
    <row r="1672" spans="15:86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H1672" s="4"/>
    </row>
    <row r="1673" spans="15:86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H1673" s="4"/>
    </row>
    <row r="1674" spans="15:86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H1674" s="4"/>
    </row>
    <row r="1675" spans="15:86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H1675" s="4"/>
    </row>
    <row r="1676" spans="15:86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H1676" s="4"/>
    </row>
    <row r="1677" spans="15:86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H1677" s="4"/>
    </row>
    <row r="1678" spans="15:86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H1678" s="4"/>
    </row>
    <row r="1679" spans="15:86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H1679" s="4"/>
    </row>
    <row r="1680" spans="15:86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H1680" s="4"/>
    </row>
    <row r="1681" spans="15:86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H1681" s="4"/>
    </row>
    <row r="1682" spans="15:86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H1682" s="4"/>
    </row>
    <row r="1683" spans="15:86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H1683" s="4"/>
    </row>
    <row r="1684" spans="15:86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H1684" s="4"/>
    </row>
    <row r="1685" spans="15:86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H1685" s="4"/>
    </row>
    <row r="1686" spans="15:86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H1686" s="4"/>
    </row>
    <row r="1687" spans="15:86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H1687" s="4"/>
    </row>
    <row r="1688" spans="15:86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H1688" s="4"/>
    </row>
    <row r="1689" spans="15:86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H1689" s="4"/>
    </row>
    <row r="1690" spans="15:86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H1690" s="4"/>
    </row>
    <row r="1691" spans="15:86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H1691" s="4"/>
    </row>
    <row r="1692" spans="15:86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H1692" s="4"/>
    </row>
    <row r="1693" spans="15:86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H1693" s="4"/>
    </row>
    <row r="1694" spans="15:86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H1694" s="4"/>
    </row>
    <row r="1695" spans="15:86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H1695" s="4"/>
    </row>
    <row r="1696" spans="15:86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H1696" s="4"/>
    </row>
    <row r="1697" spans="15:86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H1697" s="4"/>
    </row>
    <row r="1698" spans="15:86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H1698" s="4"/>
    </row>
    <row r="1699" spans="15:86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H1699" s="4"/>
    </row>
    <row r="1700" spans="15:86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H1700" s="4"/>
    </row>
    <row r="1701" spans="15:86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H1701" s="4"/>
    </row>
    <row r="1702" spans="15:86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H1702" s="4"/>
    </row>
    <row r="1703" spans="15:86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H1703" s="4"/>
    </row>
    <row r="1704" spans="15:86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H1704" s="4"/>
    </row>
    <row r="1705" spans="15:86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H1705" s="4"/>
    </row>
    <row r="1706" spans="15:86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H1706" s="4"/>
    </row>
    <row r="1707" spans="15:86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H1707" s="4"/>
    </row>
    <row r="1708" spans="15:86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H1708" s="4"/>
    </row>
    <row r="1709" spans="15:86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H1709" s="4"/>
    </row>
    <row r="1710" spans="15:86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H1710" s="4"/>
    </row>
    <row r="1711" spans="15:86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H1711" s="4"/>
    </row>
    <row r="1712" spans="15:86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H1712" s="4"/>
    </row>
    <row r="1713" spans="15:86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H1713" s="4"/>
    </row>
    <row r="1714" spans="15:86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H1714" s="4"/>
    </row>
    <row r="1715" spans="15:86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H1715" s="4"/>
    </row>
    <row r="1716" spans="15:86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H1716" s="4"/>
    </row>
    <row r="1717" spans="15:86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H1717" s="4"/>
    </row>
    <row r="1718" spans="15:86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H1718" s="4"/>
    </row>
    <row r="1719" spans="15:86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H1719" s="4"/>
    </row>
    <row r="1720" spans="15:86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H1720" s="4"/>
    </row>
    <row r="1721" spans="15:86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H1721" s="4"/>
    </row>
    <row r="1722" spans="15:86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H1722" s="4"/>
    </row>
    <row r="1723" spans="15:86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H1723" s="4"/>
    </row>
    <row r="1724" spans="15:86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H1724" s="4"/>
    </row>
    <row r="1725" spans="15:86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H1725" s="4"/>
    </row>
    <row r="1726" spans="15:86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H1726" s="4"/>
    </row>
    <row r="1727" spans="15:86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H1727" s="4"/>
    </row>
    <row r="1728" spans="15:86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H1728" s="4"/>
    </row>
    <row r="1729" spans="15:86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H1729" s="4"/>
    </row>
    <row r="1730" spans="15:86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H1730" s="4"/>
    </row>
    <row r="1731" spans="15:86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H1731" s="4"/>
    </row>
    <row r="1732" spans="15:86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H1732" s="4"/>
    </row>
    <row r="1733" spans="15:86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H1733" s="4"/>
    </row>
    <row r="1734" spans="15:86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H1734" s="4"/>
    </row>
    <row r="1735" spans="15:86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H1735" s="4"/>
    </row>
    <row r="1736" spans="15:86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H1736" s="4"/>
    </row>
    <row r="1737" spans="15:86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H1737" s="4"/>
    </row>
    <row r="1738" spans="15:86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H1738" s="4"/>
    </row>
    <row r="1739" spans="15:86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H1739" s="4"/>
    </row>
    <row r="1740" spans="15:86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H1740" s="4"/>
    </row>
    <row r="1741" spans="15:86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H1741" s="4"/>
    </row>
    <row r="1742" spans="15:86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H1742" s="4"/>
    </row>
    <row r="1743" spans="15:86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H1743" s="4"/>
    </row>
    <row r="1744" spans="15:86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H1744" s="4"/>
    </row>
    <row r="1745" spans="15:86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H1745" s="4"/>
    </row>
    <row r="1746" spans="15:86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H1746" s="4"/>
    </row>
    <row r="1747" spans="15:86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H1747" s="4"/>
    </row>
    <row r="1748" spans="15:86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H1748" s="4"/>
    </row>
    <row r="1749" spans="15:86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H1749" s="4"/>
    </row>
    <row r="1750" spans="15:86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H1750" s="4"/>
    </row>
    <row r="1751" spans="15:86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H1751" s="4"/>
    </row>
    <row r="1752" spans="15:86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H1752" s="4"/>
    </row>
    <row r="1753" spans="15:86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H1753" s="4"/>
    </row>
    <row r="1754" spans="15:86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H1754" s="4"/>
    </row>
    <row r="1755" spans="15:86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H1755" s="4"/>
    </row>
    <row r="1756" spans="15:86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H1756" s="4"/>
    </row>
    <row r="1757" spans="15:86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H1757" s="4"/>
    </row>
    <row r="1758" spans="15:86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H1758" s="4"/>
    </row>
    <row r="1759" spans="15:86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H1759" s="4"/>
    </row>
    <row r="1760" spans="15:86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H1760" s="4"/>
    </row>
    <row r="1761" spans="15:86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H1761" s="4"/>
    </row>
    <row r="1762" spans="15:86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H1762" s="4"/>
    </row>
    <row r="1763" spans="15:86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H1763" s="4"/>
    </row>
    <row r="1764" spans="15:86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H1764" s="4"/>
    </row>
    <row r="1765" spans="15:86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H1765" s="4"/>
    </row>
    <row r="1766" spans="15:86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H1766" s="4"/>
    </row>
    <row r="1767" spans="15:86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H1767" s="4"/>
    </row>
    <row r="1768" spans="15:86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H1768" s="4"/>
    </row>
    <row r="1769" spans="15:86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H1769" s="4"/>
    </row>
    <row r="1770" spans="15:86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H1770" s="4"/>
    </row>
    <row r="1771" spans="15:86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H1771" s="4"/>
    </row>
    <row r="1772" spans="15:86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H1772" s="4"/>
    </row>
    <row r="1773" spans="15:86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H1773" s="4"/>
    </row>
    <row r="1774" spans="15:86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H1774" s="4"/>
    </row>
    <row r="1775" spans="15:86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H1775" s="4"/>
    </row>
    <row r="1776" spans="15:86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H1776" s="4"/>
    </row>
    <row r="1777" spans="15:86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H1777" s="4"/>
    </row>
    <row r="1778" spans="15:86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H1778" s="4"/>
    </row>
    <row r="1779" spans="15:86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H1779" s="4"/>
    </row>
    <row r="1780" spans="15:86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H1780" s="4"/>
    </row>
    <row r="1781" spans="15:86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H1781" s="4"/>
    </row>
    <row r="1782" spans="15:86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H1782" s="4"/>
    </row>
    <row r="1783" spans="15:86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H1783" s="4"/>
    </row>
    <row r="1784" spans="15:86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H1784" s="4"/>
    </row>
    <row r="1785" spans="15:86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H1785" s="4"/>
    </row>
    <row r="1786" spans="15:86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H1786" s="4"/>
    </row>
    <row r="1787" spans="15:86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H1787" s="4"/>
    </row>
    <row r="1788" spans="15:86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H1788" s="4"/>
    </row>
    <row r="1789" spans="15:86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H1789" s="4"/>
    </row>
    <row r="1790" spans="15:86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H1790" s="4"/>
    </row>
    <row r="1791" spans="15:86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H1791" s="4"/>
    </row>
    <row r="1792" spans="15:86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H1792" s="4"/>
    </row>
    <row r="1793" spans="15:86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H1793" s="4"/>
    </row>
    <row r="1794" spans="15:86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H1794" s="4"/>
    </row>
    <row r="1795" spans="15:86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H1795" s="4"/>
    </row>
    <row r="1796" spans="15:86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H1796" s="4"/>
    </row>
    <row r="1797" spans="15:86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H1797" s="4"/>
    </row>
    <row r="1798" spans="15:86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H1798" s="4"/>
    </row>
    <row r="1799" spans="15:86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H1799" s="4"/>
    </row>
    <row r="1800" spans="15:86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H1800" s="4"/>
    </row>
    <row r="1801" spans="15:86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H1801" s="4"/>
    </row>
    <row r="1802" spans="15:86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H1802" s="4"/>
    </row>
    <row r="1803" spans="15:86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H1803" s="4"/>
    </row>
    <row r="1804" spans="15:86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H1804" s="4"/>
    </row>
    <row r="1805" spans="15:86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H1805" s="4"/>
    </row>
    <row r="1806" spans="15:86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H1806" s="4"/>
    </row>
    <row r="1807" spans="15:86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H1807" s="4"/>
    </row>
    <row r="1808" spans="15:86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H1808" s="4"/>
    </row>
    <row r="1809" spans="15:86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H1809" s="4"/>
    </row>
    <row r="1810" spans="15:86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H1810" s="4"/>
    </row>
    <row r="1811" spans="15:86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H1811" s="4"/>
    </row>
    <row r="1812" spans="15:86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H1812" s="4"/>
    </row>
    <row r="1813" spans="15:86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H1813" s="4"/>
    </row>
    <row r="1814" spans="15:86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H1814" s="4"/>
    </row>
    <row r="1815" spans="15:86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H1815" s="4"/>
    </row>
    <row r="1816" spans="15:86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H1816" s="4"/>
    </row>
    <row r="1817" spans="15:86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H1817" s="4"/>
    </row>
    <row r="1818" spans="15:86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H1818" s="4"/>
    </row>
    <row r="1819" spans="15:86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H1819" s="4"/>
    </row>
    <row r="1820" spans="15:86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H1820" s="4"/>
    </row>
    <row r="1821" spans="15:86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H1821" s="4"/>
    </row>
    <row r="1822" spans="15:86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H1822" s="4"/>
    </row>
    <row r="1823" spans="15:86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H1823" s="4"/>
    </row>
    <row r="1824" spans="15:86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H1824" s="4"/>
    </row>
    <row r="1825" spans="15:86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H1825" s="4"/>
    </row>
    <row r="1826" spans="15:86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H1826" s="4"/>
    </row>
    <row r="1827" spans="15:86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H1827" s="4"/>
    </row>
    <row r="1828" spans="15:86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H1828" s="4"/>
    </row>
    <row r="1829" spans="15:86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H1829" s="4"/>
    </row>
    <row r="1830" spans="15:86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H1830" s="4"/>
    </row>
    <row r="1831" spans="15:86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H1831" s="4"/>
    </row>
    <row r="1832" spans="15:86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H1832" s="4"/>
    </row>
    <row r="1833" spans="15:86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H1833" s="4"/>
    </row>
    <row r="1834" spans="15:86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H1834" s="4"/>
    </row>
    <row r="1835" spans="15:86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H1835" s="4"/>
    </row>
    <row r="1836" spans="15:86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H1836" s="4"/>
    </row>
    <row r="1837" spans="15:86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H1837" s="4"/>
    </row>
    <row r="1838" spans="15:86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H1838" s="4"/>
    </row>
    <row r="1839" spans="15:86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H1839" s="4"/>
    </row>
    <row r="1840" spans="15:86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H1840" s="4"/>
    </row>
    <row r="1841" spans="15:86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H1841" s="4"/>
    </row>
    <row r="1842" spans="15:86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H1842" s="4"/>
    </row>
    <row r="1843" spans="15:86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H1843" s="4"/>
    </row>
    <row r="1844" spans="15:86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H1844" s="4"/>
    </row>
    <row r="1845" spans="15:86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H1845" s="4"/>
    </row>
    <row r="1846" spans="15:86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H1846" s="4"/>
    </row>
    <row r="1847" spans="15:86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H1847" s="4"/>
    </row>
    <row r="1848" spans="15:86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H1848" s="4"/>
    </row>
    <row r="1849" spans="15:86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H1849" s="4"/>
    </row>
    <row r="1850" spans="15:86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H1850" s="4"/>
    </row>
    <row r="1851" spans="15:86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H1851" s="4"/>
    </row>
    <row r="1852" spans="15:86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H1852" s="4"/>
    </row>
    <row r="1853" spans="15:86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H1853" s="4"/>
    </row>
    <row r="1854" spans="15:86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H1854" s="4"/>
    </row>
    <row r="1855" spans="15:86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H1855" s="4"/>
    </row>
    <row r="1856" spans="15:86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H1856" s="4"/>
    </row>
    <row r="1857" spans="15:86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H1857" s="4"/>
    </row>
    <row r="1858" spans="15:86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H1858" s="4"/>
    </row>
    <row r="1859" spans="15:86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H1859" s="4"/>
    </row>
    <row r="1860" spans="15:86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H1860" s="4"/>
    </row>
    <row r="1861" spans="15:86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H1861" s="4"/>
    </row>
    <row r="1862" spans="15:86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H1862" s="4"/>
    </row>
    <row r="1863" spans="15:86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H1863" s="4"/>
    </row>
    <row r="1864" spans="15:86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H1864" s="4"/>
    </row>
    <row r="1865" spans="15:86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H1865" s="4"/>
    </row>
    <row r="1866" spans="15:86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H1866" s="4"/>
    </row>
    <row r="1867" spans="15:86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H1867" s="4"/>
    </row>
    <row r="1868" spans="15:86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H1868" s="4"/>
    </row>
    <row r="1869" spans="15:86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H1869" s="4"/>
    </row>
    <row r="1870" spans="15:86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H1870" s="4"/>
    </row>
    <row r="1871" spans="15:86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H1871" s="4"/>
    </row>
    <row r="1872" spans="15:86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H1872" s="4"/>
    </row>
    <row r="1873" spans="15:86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H1873" s="4"/>
    </row>
    <row r="1874" spans="15:86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H1874" s="4"/>
    </row>
    <row r="1875" spans="15:86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H1875" s="4"/>
    </row>
    <row r="1876" spans="15:86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H1876" s="4"/>
    </row>
    <row r="1877" spans="15:86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H1877" s="4"/>
    </row>
    <row r="1878" spans="15:86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H1878" s="4"/>
    </row>
    <row r="1879" spans="15:86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H1879" s="4"/>
    </row>
    <row r="1880" spans="15:86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H1880" s="4"/>
    </row>
    <row r="1881" spans="15:86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H1881" s="4"/>
    </row>
    <row r="1882" spans="15:86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H1882" s="4"/>
    </row>
    <row r="1883" spans="15:86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H1883" s="4"/>
    </row>
    <row r="1884" spans="15:86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H1884" s="4"/>
    </row>
    <row r="1885" spans="15:86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H1885" s="4"/>
    </row>
    <row r="1886" spans="15:86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H1886" s="4"/>
    </row>
    <row r="1887" spans="15:86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H1887" s="4"/>
    </row>
    <row r="1888" spans="15:86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H1888" s="4"/>
    </row>
    <row r="1889" spans="15:86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H1889" s="4"/>
    </row>
    <row r="1890" spans="15:86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H1890" s="4"/>
    </row>
    <row r="1891" spans="15:86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H1891" s="4"/>
    </row>
    <row r="1892" spans="15:86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H1892" s="4"/>
    </row>
    <row r="1893" spans="15:86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H1893" s="4"/>
    </row>
    <row r="1894" spans="15:86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H1894" s="4"/>
    </row>
    <row r="1895" spans="15:86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H1895" s="4"/>
    </row>
    <row r="1896" spans="15:86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H1896" s="4"/>
    </row>
    <row r="1897" spans="15:86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H1897" s="4"/>
    </row>
    <row r="1898" spans="15:86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H1898" s="4"/>
    </row>
    <row r="1899" spans="15:86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H1899" s="4"/>
    </row>
    <row r="1900" spans="15:86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H1900" s="4"/>
    </row>
    <row r="1901" spans="15:86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H1901" s="4"/>
    </row>
    <row r="1902" spans="15:86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H1902" s="4"/>
    </row>
    <row r="1903" spans="15:86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H1903" s="4"/>
    </row>
    <row r="1904" spans="15:86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H1904" s="4"/>
    </row>
    <row r="1905" spans="15:86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H1905" s="4"/>
    </row>
    <row r="1906" spans="15:86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H1906" s="4"/>
    </row>
    <row r="1907" spans="15:86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H1907" s="4"/>
    </row>
    <row r="1908" spans="15:86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H1908" s="4"/>
    </row>
    <row r="1909" spans="15:86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H1909" s="4"/>
    </row>
    <row r="1910" spans="15:86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H1910" s="4"/>
    </row>
    <row r="1911" spans="15:86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H1911" s="4"/>
    </row>
    <row r="1912" spans="15:86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H1912" s="4"/>
    </row>
    <row r="1913" spans="15:86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H1913" s="4"/>
    </row>
    <row r="1914" spans="15:86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H1914" s="4"/>
    </row>
    <row r="1915" spans="15:86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H1915" s="4"/>
    </row>
    <row r="1916" spans="15:86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H1916" s="4"/>
    </row>
    <row r="1917" spans="15:86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H1917" s="4"/>
    </row>
    <row r="1918" spans="15:86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H1918" s="4"/>
    </row>
    <row r="1919" spans="15:86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H1919" s="4"/>
    </row>
    <row r="1920" spans="15:86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H1920" s="4"/>
    </row>
    <row r="1921" spans="15:86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H1921" s="4"/>
    </row>
    <row r="1922" spans="15:86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H1922" s="4"/>
    </row>
    <row r="1923" spans="15:86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H1923" s="4"/>
    </row>
    <row r="1924" spans="15:86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H1924" s="4"/>
    </row>
    <row r="1925" spans="15:86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H1925" s="4"/>
    </row>
    <row r="1926" spans="15:86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H1926" s="4"/>
    </row>
    <row r="1927" spans="15:86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H1927" s="4"/>
    </row>
    <row r="1928" spans="15:86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H1928" s="4"/>
    </row>
    <row r="1929" spans="15:86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H1929" s="4"/>
    </row>
    <row r="1930" spans="15:86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H1930" s="4"/>
    </row>
    <row r="1931" spans="15:86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H1931" s="4"/>
    </row>
    <row r="1932" spans="15:86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H1932" s="4"/>
    </row>
    <row r="1933" spans="15:86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H1933" s="4"/>
    </row>
    <row r="1934" spans="15:86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H1934" s="4"/>
    </row>
    <row r="1935" spans="15:86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H1935" s="4"/>
    </row>
    <row r="1936" spans="15:86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H1936" s="4"/>
    </row>
    <row r="1937" spans="15:86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H1937" s="4"/>
    </row>
    <row r="1938" spans="15:86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H1938" s="4"/>
    </row>
    <row r="1939" spans="15:86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H1939" s="4"/>
    </row>
    <row r="1940" spans="15:86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H1940" s="4"/>
    </row>
    <row r="1941" spans="15:86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H1941" s="4"/>
    </row>
    <row r="1942" spans="15:86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H1942" s="4"/>
    </row>
    <row r="1943" spans="15:86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H1943" s="4"/>
    </row>
    <row r="1944" spans="15:86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H1944" s="4"/>
    </row>
    <row r="1945" spans="15:86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H1945" s="4"/>
    </row>
    <row r="1946" spans="15:86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H1946" s="4"/>
    </row>
    <row r="1947" spans="15:86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H1947" s="4"/>
    </row>
    <row r="1948" spans="15:86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H1948" s="4"/>
    </row>
    <row r="1949" spans="15:86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H1949" s="4"/>
    </row>
    <row r="1950" spans="15:86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H1950" s="4"/>
    </row>
    <row r="1951" spans="15:86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H1951" s="4"/>
    </row>
    <row r="1952" spans="15:86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H1952" s="4"/>
    </row>
    <row r="1953" spans="15:86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H1953" s="4"/>
    </row>
    <row r="1954" spans="15:86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H1954" s="4"/>
    </row>
    <row r="1955" spans="15:86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H1955" s="4"/>
    </row>
    <row r="1956" spans="15:86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H1956" s="4"/>
    </row>
    <row r="1957" spans="15:86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H1957" s="4"/>
    </row>
    <row r="1958" spans="15:86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H1958" s="4"/>
    </row>
    <row r="1959" spans="15:86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H1959" s="4"/>
    </row>
    <row r="1960" spans="15:86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H1960" s="4"/>
    </row>
    <row r="1961" spans="15:86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H1961" s="4"/>
    </row>
    <row r="1962" spans="15:86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H1962" s="4"/>
    </row>
    <row r="1963" spans="15:86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H1963" s="4"/>
    </row>
    <row r="1964" spans="15:86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H1964" s="4"/>
    </row>
    <row r="1965" spans="15:86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H1965" s="4"/>
    </row>
    <row r="1966" spans="15:86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H1966" s="4"/>
    </row>
    <row r="1967" spans="15:86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H1967" s="4"/>
    </row>
    <row r="1968" spans="15:86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H1968" s="4"/>
    </row>
    <row r="1969" spans="15:86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H1969" s="4"/>
    </row>
    <row r="1970" spans="15:86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H1970" s="4"/>
    </row>
    <row r="1971" spans="15:86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H1971" s="4"/>
    </row>
    <row r="1972" spans="15:86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H1972" s="4"/>
    </row>
    <row r="1973" spans="15:86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H1973" s="4"/>
    </row>
    <row r="1974" spans="15:86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H1974" s="4"/>
    </row>
    <row r="1975" spans="15:86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H1975" s="4"/>
    </row>
    <row r="1976" spans="15:86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H1976" s="4"/>
    </row>
    <row r="1977" spans="15:86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H1977" s="4"/>
    </row>
    <row r="1978" spans="15:86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H1978" s="4"/>
    </row>
    <row r="1979" spans="15:86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H1979" s="4"/>
    </row>
    <row r="1980" spans="15:86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H1980" s="4"/>
    </row>
    <row r="1981" spans="15:86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H1981" s="4"/>
    </row>
    <row r="1982" spans="15:86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H1982" s="4"/>
    </row>
    <row r="1983" spans="15:86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H1983" s="4"/>
    </row>
    <row r="1984" spans="15:86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H1984" s="4"/>
    </row>
    <row r="1985" spans="15:86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H1985" s="4"/>
    </row>
    <row r="1986" spans="15:86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H1986" s="4"/>
    </row>
    <row r="1987" spans="15:86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H1987" s="4"/>
    </row>
    <row r="1988" spans="15:86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H1988" s="4"/>
    </row>
    <row r="1989" spans="15:86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H1989" s="4"/>
    </row>
    <row r="1990" spans="15:86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H1990" s="4"/>
    </row>
    <row r="1991" spans="15:86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H1991" s="4"/>
    </row>
    <row r="1992" spans="15:86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H1992" s="4"/>
    </row>
    <row r="1993" spans="15:86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H1993" s="4"/>
    </row>
    <row r="1994" spans="15:86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H1994" s="4"/>
    </row>
    <row r="1995" spans="15:86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H1995" s="4"/>
    </row>
    <row r="1996" spans="15:86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H1996" s="4"/>
    </row>
    <row r="1997" spans="15:86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H1997" s="4"/>
    </row>
    <row r="1998" spans="15:86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H1998" s="4"/>
    </row>
    <row r="1999" spans="15:86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H1999" s="4"/>
    </row>
    <row r="2000" spans="15:86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H2000" s="4"/>
    </row>
    <row r="2001" spans="15:86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H2001" s="4"/>
    </row>
    <row r="2002" spans="15:86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H2002" s="4"/>
    </row>
    <row r="2003" spans="15:86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H2003" s="4"/>
    </row>
    <row r="2004" spans="15:86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H2004" s="4"/>
    </row>
    <row r="2005" spans="15:86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H2005" s="4"/>
    </row>
    <row r="2006" spans="15:86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H2006" s="4"/>
    </row>
    <row r="2007" spans="15:86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H2007" s="4"/>
    </row>
    <row r="2008" spans="15:86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H2008" s="4"/>
    </row>
    <row r="2009" spans="15:86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H2009" s="4"/>
    </row>
    <row r="2010" spans="15:86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H2010" s="4"/>
    </row>
    <row r="2011" spans="15:86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H2011" s="4"/>
    </row>
    <row r="2012" spans="15:86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H2012" s="4"/>
    </row>
    <row r="2013" spans="15:86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H2013" s="4"/>
    </row>
    <row r="2014" spans="15:86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H2014" s="4"/>
    </row>
    <row r="2015" spans="15:86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H2015" s="4"/>
    </row>
    <row r="2016" spans="15:86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H2016" s="4"/>
    </row>
    <row r="2017" spans="15:86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H2017" s="4"/>
    </row>
    <row r="2018" spans="15:86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H2018" s="4"/>
    </row>
    <row r="2019" spans="15:86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H2019" s="4"/>
    </row>
    <row r="2020" spans="15:86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H2020" s="4"/>
    </row>
    <row r="2021" spans="15:86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H2021" s="4"/>
    </row>
    <row r="2022" spans="15:86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H2022" s="4"/>
    </row>
    <row r="2023" spans="15:86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H2023" s="4"/>
    </row>
    <row r="2024" spans="15:86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H2024" s="4"/>
    </row>
    <row r="2025" spans="15:86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H2025" s="4"/>
    </row>
    <row r="2026" spans="15:86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H2026" s="4"/>
    </row>
    <row r="2027" spans="15:86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H2027" s="4"/>
    </row>
    <row r="2028" spans="15:86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H2028" s="4"/>
    </row>
    <row r="2029" spans="15:86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H2029" s="4"/>
    </row>
    <row r="2030" spans="15:86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H2030" s="4"/>
    </row>
    <row r="2031" spans="15:86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H2031" s="4"/>
    </row>
    <row r="2032" spans="15:86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H2032" s="4"/>
    </row>
    <row r="2033" spans="15:86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H2033" s="4"/>
    </row>
    <row r="2034" spans="15:86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H2034" s="4"/>
    </row>
    <row r="2035" spans="15:86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H2035" s="4"/>
    </row>
    <row r="2036" spans="15:86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H2036" s="4"/>
    </row>
    <row r="2037" spans="15:86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H2037" s="4"/>
    </row>
    <row r="2038" spans="15:86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H2038" s="4"/>
    </row>
    <row r="2039" spans="15:86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H2039" s="4"/>
    </row>
    <row r="2040" spans="15:86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H2040" s="4"/>
    </row>
    <row r="2041" spans="15:86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H2041" s="4"/>
    </row>
    <row r="2042" spans="15:86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H2042" s="4"/>
    </row>
    <row r="2043" spans="15:86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H2043" s="4"/>
    </row>
    <row r="2044" spans="15:86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H2044" s="4"/>
    </row>
    <row r="2045" spans="15:86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H2045" s="4"/>
    </row>
    <row r="2046" spans="15:86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H2046" s="4"/>
    </row>
    <row r="2047" spans="15:86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H2047" s="4"/>
    </row>
    <row r="2048" spans="15:86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H2048" s="4"/>
    </row>
    <row r="2049" spans="15:86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H2049" s="4"/>
    </row>
    <row r="2050" spans="15:86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H2050" s="4"/>
    </row>
    <row r="2051" spans="15:86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H2051" s="4"/>
    </row>
    <row r="2052" spans="15:86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H2052" s="4"/>
    </row>
    <row r="2053" spans="15:86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H2053" s="4"/>
    </row>
    <row r="2054" spans="15:86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H2054" s="4"/>
    </row>
    <row r="2055" spans="15:86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H2055" s="4"/>
    </row>
    <row r="2056" spans="15:86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H2056" s="4"/>
    </row>
    <row r="2057" spans="15:86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H2057" s="4"/>
    </row>
    <row r="2058" spans="15:86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H2058" s="4"/>
    </row>
    <row r="2059" spans="15:86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H2059" s="4"/>
    </row>
    <row r="2060" spans="15:86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H2060" s="4"/>
    </row>
    <row r="2061" spans="15:86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H2061" s="4"/>
    </row>
    <row r="2062" spans="15:86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H2062" s="4"/>
    </row>
    <row r="2063" spans="15:86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H2063" s="4"/>
    </row>
    <row r="2064" spans="15:86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H2064" s="4"/>
    </row>
    <row r="2065" spans="15:86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H2065" s="4"/>
    </row>
    <row r="2066" spans="15:86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H2066" s="4"/>
    </row>
    <row r="2067" spans="15:86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H2067" s="4"/>
    </row>
    <row r="2068" spans="15:86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H2068" s="4"/>
    </row>
    <row r="2069" spans="15:86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H2069" s="4"/>
    </row>
    <row r="2070" spans="15:86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H2070" s="4"/>
    </row>
    <row r="2071" spans="15:86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H2071" s="4"/>
    </row>
    <row r="2072" spans="15:86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H2072" s="4"/>
    </row>
    <row r="2073" spans="15:86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H2073" s="4"/>
    </row>
    <row r="2074" spans="15:86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H2074" s="4"/>
    </row>
    <row r="2075" spans="15:86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H2075" s="4"/>
    </row>
    <row r="2076" spans="15:86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H2076" s="4"/>
    </row>
    <row r="2077" spans="15:86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H2077" s="4"/>
    </row>
    <row r="2078" spans="15:86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H2078" s="4"/>
    </row>
    <row r="2079" spans="15:86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H2079" s="4"/>
    </row>
    <row r="2080" spans="15:86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H2080" s="4"/>
    </row>
    <row r="2081" spans="15:86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H2081" s="4"/>
    </row>
    <row r="2082" spans="15:86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H2082" s="4"/>
    </row>
    <row r="2083" spans="15:86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H2083" s="4"/>
    </row>
    <row r="2084" spans="15:86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H2084" s="4"/>
    </row>
    <row r="2085" spans="15:86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H2085" s="4"/>
    </row>
    <row r="2086" spans="15:86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H2086" s="4"/>
    </row>
    <row r="2087" spans="15:86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H2087" s="4"/>
    </row>
    <row r="2088" spans="15:86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H2088" s="4"/>
    </row>
    <row r="2089" spans="15:86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H2089" s="4"/>
    </row>
    <row r="2090" spans="15:86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H2090" s="4"/>
    </row>
    <row r="2091" spans="15:86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H2091" s="4"/>
    </row>
    <row r="2092" spans="15:86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H2092" s="4"/>
    </row>
    <row r="2093" spans="15:86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H2093" s="4"/>
    </row>
    <row r="2094" spans="15:86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H2094" s="4"/>
    </row>
    <row r="2095" spans="15:86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H2095" s="4"/>
    </row>
    <row r="2096" spans="15:86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H2096" s="4"/>
    </row>
    <row r="2097" spans="15:86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H2097" s="4"/>
    </row>
    <row r="2098" spans="15:86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H2098" s="4"/>
    </row>
    <row r="2099" spans="15:86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H2099" s="4"/>
    </row>
    <row r="2100" spans="15:86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H2100" s="4"/>
    </row>
    <row r="2101" spans="15:86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H2101" s="4"/>
    </row>
    <row r="2102" spans="15:86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H2102" s="4"/>
    </row>
    <row r="2103" spans="15:86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H2103" s="4"/>
    </row>
    <row r="2104" spans="15:86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H2104" s="4"/>
    </row>
    <row r="2105" spans="15:86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H2105" s="4"/>
    </row>
    <row r="2106" spans="15:86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H2106" s="4"/>
    </row>
    <row r="2107" spans="15:86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H2107" s="4"/>
    </row>
    <row r="2108" spans="15:86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H2108" s="4"/>
    </row>
    <row r="2109" spans="15:86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H2109" s="4"/>
    </row>
    <row r="2110" spans="15:86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H2110" s="4"/>
    </row>
    <row r="2111" spans="15:86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H2111" s="4"/>
    </row>
    <row r="2112" spans="15:86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H2112" s="4"/>
    </row>
    <row r="2113" spans="15:86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H2113" s="4"/>
    </row>
    <row r="2114" spans="15:86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H2114" s="4"/>
    </row>
    <row r="2115" spans="15:86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H2115" s="4"/>
    </row>
    <row r="2116" spans="15:86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H2116" s="4"/>
    </row>
    <row r="2117" spans="15:86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H2117" s="4"/>
    </row>
    <row r="2118" spans="15:86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H2118" s="4"/>
    </row>
    <row r="2119" spans="15:86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H2119" s="4"/>
    </row>
    <row r="2120" spans="15:86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H2120" s="4"/>
    </row>
    <row r="2121" spans="15:86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H2121" s="4"/>
    </row>
    <row r="2122" spans="15:86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H2122" s="4"/>
    </row>
    <row r="2123" spans="15:86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H2123" s="4"/>
    </row>
    <row r="2124" spans="15:86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H2124" s="4"/>
    </row>
    <row r="2125" spans="15:86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H2125" s="4"/>
    </row>
    <row r="2126" spans="15:86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H2126" s="4"/>
    </row>
    <row r="2127" spans="15:86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H2127" s="4"/>
    </row>
    <row r="2128" spans="15:86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H2128" s="4"/>
    </row>
    <row r="2129" spans="15:86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H2129" s="4"/>
    </row>
    <row r="2130" spans="15:86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H2130" s="4"/>
    </row>
    <row r="2131" spans="15:86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H2131" s="4"/>
    </row>
    <row r="2132" spans="15:86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H2132" s="4"/>
    </row>
    <row r="2133" spans="15:86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H2133" s="4"/>
    </row>
    <row r="2134" spans="15:86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H2134" s="4"/>
    </row>
    <row r="2135" spans="15:86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H2135" s="4"/>
    </row>
    <row r="2136" spans="15:86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H2136" s="4"/>
    </row>
    <row r="2137" spans="15:86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H2137" s="4"/>
    </row>
    <row r="2138" spans="15:86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H2138" s="4"/>
    </row>
    <row r="2139" spans="15:86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H2139" s="4"/>
    </row>
    <row r="2140" spans="15:86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H2140" s="4"/>
    </row>
    <row r="2141" spans="15:86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H2141" s="4"/>
    </row>
    <row r="2142" spans="15:86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H2142" s="4"/>
    </row>
    <row r="2143" spans="15:86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H2143" s="4"/>
    </row>
    <row r="2144" spans="15:86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H2144" s="4"/>
    </row>
    <row r="2145" spans="15:86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H2145" s="4"/>
    </row>
    <row r="2146" spans="15:86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H2146" s="4"/>
    </row>
    <row r="2147" spans="15:86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H2147" s="4"/>
    </row>
    <row r="2148" spans="15:86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H2148" s="4"/>
    </row>
    <row r="2149" spans="15:86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H2149" s="4"/>
    </row>
    <row r="2150" spans="15:86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H2150" s="4"/>
    </row>
    <row r="2151" spans="15:86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H2151" s="4"/>
    </row>
    <row r="2152" spans="15:86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H2152" s="4"/>
    </row>
    <row r="2153" spans="15:86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H2153" s="4"/>
    </row>
    <row r="2154" spans="15:86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H2154" s="4"/>
    </row>
    <row r="2155" spans="15:86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H2155" s="4"/>
    </row>
    <row r="2156" spans="15:86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H2156" s="4"/>
    </row>
    <row r="2157" spans="15:86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H2157" s="4"/>
    </row>
    <row r="2158" spans="15:86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H2158" s="4"/>
    </row>
    <row r="2159" spans="15:86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H2159" s="4"/>
    </row>
    <row r="2160" spans="15:86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H2160" s="4"/>
    </row>
    <row r="2161" spans="15:86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H2161" s="5"/>
    </row>
    <row r="2162" spans="15:86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H2162" s="5"/>
    </row>
    <row r="2163" spans="15:86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H2163" s="5"/>
    </row>
    <row r="2164" spans="15:86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H2164" s="5"/>
    </row>
    <row r="2165" spans="15:86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H2165" s="5"/>
    </row>
    <row r="2166" spans="15:86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H2166" s="5"/>
    </row>
    <row r="2167" spans="15:86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H2167" s="5"/>
    </row>
    <row r="2168" spans="15:86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H2168" s="5"/>
    </row>
    <row r="2169" spans="15:86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H2169" s="5"/>
    </row>
    <row r="2170" spans="15:86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H2170" s="5"/>
    </row>
    <row r="2171" spans="15:86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H2171" s="5"/>
    </row>
    <row r="2172" spans="15:86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H2172" s="5"/>
    </row>
    <row r="2173" spans="15:86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H2173" s="5"/>
    </row>
    <row r="2174" spans="15:86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H2174" s="5"/>
    </row>
    <row r="2175" spans="15:86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H2175" s="5"/>
    </row>
    <row r="2176" spans="15:86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H2176" s="5"/>
    </row>
    <row r="2177" spans="15:86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H2177" s="5"/>
    </row>
    <row r="2178" spans="15:86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H2178" s="5"/>
    </row>
    <row r="2179" spans="15:86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H2179" s="5"/>
    </row>
    <row r="2180" spans="15:86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H2180" s="5"/>
    </row>
    <row r="2181" spans="15:86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H2181" s="5"/>
    </row>
    <row r="2182" spans="15:86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H2182" s="5"/>
    </row>
    <row r="2183" spans="15:86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H2183" s="5"/>
    </row>
    <row r="2184" spans="15:86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H2184" s="5"/>
    </row>
    <row r="2185" spans="15:86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H2185" s="5"/>
    </row>
    <row r="2186" spans="15:86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H2186" s="5"/>
    </row>
    <row r="2187" spans="15:86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H2187" s="5"/>
    </row>
    <row r="2188" spans="15:86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H2188" s="5"/>
    </row>
    <row r="2189" spans="15:86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H2189" s="5"/>
    </row>
    <row r="2190" spans="15:86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H2190" s="5"/>
    </row>
    <row r="2191" spans="15:86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H2191" s="5"/>
    </row>
    <row r="2192" spans="15:86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H2192" s="5"/>
    </row>
    <row r="2193" spans="15:86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H2193" s="5"/>
    </row>
    <row r="2194" spans="15:86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H2194" s="5"/>
    </row>
    <row r="2195" spans="15:86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H2195" s="5"/>
    </row>
    <row r="2196" spans="15:86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H2196" s="5"/>
    </row>
    <row r="2197" spans="15:86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H2197" s="5"/>
    </row>
    <row r="2198" spans="15:86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H2198" s="5"/>
    </row>
    <row r="2199" spans="15:86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H2199" s="5"/>
    </row>
    <row r="2200" spans="15:86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H2200" s="5"/>
    </row>
    <row r="2201" spans="15:86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H2201" s="5"/>
    </row>
    <row r="2202" spans="15:86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H2202" s="5"/>
    </row>
    <row r="2203" spans="15:86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H2203" s="5"/>
    </row>
    <row r="2204" spans="15:86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H2204" s="5"/>
    </row>
    <row r="2205" spans="15:86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H2205" s="5"/>
    </row>
    <row r="2206" spans="15:86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H2206" s="5"/>
    </row>
    <row r="2207" spans="15:86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H2207" s="5"/>
    </row>
    <row r="2208" spans="15:86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H2208" s="5"/>
    </row>
    <row r="2209" spans="15:86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H2209" s="5"/>
    </row>
    <row r="2210" spans="15:86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H2210" s="5"/>
    </row>
    <row r="2211" spans="15:86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H2211" s="5"/>
    </row>
    <row r="2212" spans="15:86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H2212" s="5"/>
    </row>
    <row r="2213" spans="15:86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H2213" s="5"/>
    </row>
    <row r="2214" spans="15:86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H2214" s="5"/>
    </row>
    <row r="2215" spans="15:86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H2215" s="5"/>
    </row>
    <row r="2216" spans="15:86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H2216" s="5"/>
    </row>
    <row r="2217" spans="15:86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H2217" s="5"/>
    </row>
    <row r="2218" spans="15:86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H2218" s="5"/>
    </row>
    <row r="2219" spans="15:86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H2219" s="5"/>
    </row>
    <row r="2220" spans="15:86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H2220" s="5"/>
    </row>
    <row r="2221" spans="15:86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H2221" s="5"/>
    </row>
    <row r="2222" spans="15:86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H2222" s="5"/>
    </row>
    <row r="2223" spans="15:86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H2223" s="5"/>
    </row>
    <row r="2224" spans="15:86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H2224" s="5"/>
    </row>
    <row r="2225" spans="15:86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H2225" s="5"/>
    </row>
    <row r="2226" spans="15:86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H2226" s="5"/>
    </row>
    <row r="2227" spans="15:86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H2227" s="5"/>
    </row>
    <row r="2228" spans="15:86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H2228" s="5"/>
    </row>
    <row r="2229" spans="15:86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H2229" s="5"/>
    </row>
    <row r="2230" spans="15:86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H2230" s="5"/>
    </row>
    <row r="2231" spans="15:86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H2231" s="5"/>
    </row>
    <row r="2232" spans="15:86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H2232" s="5"/>
    </row>
    <row r="2233" spans="15:86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H2233" s="5"/>
    </row>
    <row r="2234" spans="15:86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H2234" s="5"/>
    </row>
    <row r="2235" spans="15:86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H2235" s="5"/>
    </row>
    <row r="2236" spans="15:86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H2236" s="5"/>
    </row>
    <row r="2237" spans="15:86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H2237" s="5"/>
    </row>
    <row r="2238" spans="15:86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H2238" s="5"/>
    </row>
    <row r="2239" spans="15:86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H2239" s="5"/>
    </row>
    <row r="2240" spans="15:86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H2240" s="5"/>
    </row>
    <row r="2241" spans="15:86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H2241" s="5"/>
    </row>
    <row r="2242" spans="15:86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H2242" s="5"/>
    </row>
    <row r="2243" spans="15:86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H2243" s="5"/>
    </row>
    <row r="2244" spans="15:86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H2244" s="5"/>
    </row>
    <row r="2245" spans="15:86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H2245" s="5"/>
    </row>
    <row r="2246" spans="15:86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H2246" s="5"/>
    </row>
    <row r="2247" spans="15:86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H2247" s="5"/>
    </row>
    <row r="2248" spans="15:86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H2248" s="5"/>
    </row>
    <row r="2249" spans="15:86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H2249" s="5"/>
    </row>
    <row r="2250" spans="15:86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H2250" s="5"/>
    </row>
    <row r="2251" spans="15:86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H2251" s="5"/>
    </row>
    <row r="2252" spans="15:86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H2252" s="5"/>
    </row>
    <row r="2253" spans="15:86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H2253" s="5"/>
    </row>
    <row r="2254" spans="15:86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H2254" s="5"/>
    </row>
    <row r="2255" spans="15:86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H2255" s="5"/>
    </row>
    <row r="2256" spans="15:86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H2256" s="5"/>
    </row>
    <row r="2257" spans="15:86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H2257" s="5"/>
    </row>
    <row r="2258" spans="15:86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H2258" s="5"/>
    </row>
    <row r="2259" spans="15:86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H2259" s="5"/>
    </row>
    <row r="2260" spans="15:86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H2260" s="5"/>
    </row>
    <row r="2261" spans="15:86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H2261" s="5"/>
    </row>
    <row r="2262" spans="15:86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H2262" s="5"/>
    </row>
    <row r="2263" spans="15:86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H2263" s="5"/>
    </row>
    <row r="2264" spans="15:86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H2264" s="5"/>
    </row>
    <row r="2265" spans="15:86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H2265" s="5"/>
    </row>
    <row r="2266" spans="15:86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H2266" s="5"/>
    </row>
    <row r="2267" spans="15:86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H2267" s="5"/>
    </row>
    <row r="2268" spans="15:86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H2268" s="5"/>
    </row>
    <row r="2269" spans="15:86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H2269" s="5"/>
    </row>
    <row r="2270" spans="15:86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H2270" s="5"/>
    </row>
    <row r="2271" spans="15:86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H2271" s="5"/>
    </row>
    <row r="2272" spans="15:86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H2272" s="5"/>
    </row>
    <row r="2273" spans="15:86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H2273" s="5"/>
    </row>
    <row r="2274" spans="15:86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H2274" s="5"/>
    </row>
    <row r="2275" spans="15:86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H2275" s="5"/>
    </row>
    <row r="2276" spans="15:86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H2276" s="5"/>
    </row>
    <row r="2277" spans="15:86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H2277" s="5"/>
    </row>
    <row r="2278" spans="15:86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H2278" s="5"/>
    </row>
    <row r="2279" spans="15:86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H2279" s="5"/>
    </row>
    <row r="2280" spans="15:86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H2280" s="5"/>
    </row>
    <row r="2281" spans="15:86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H2281" s="5"/>
    </row>
    <row r="2282" spans="15:86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H2282" s="5"/>
    </row>
    <row r="2283" spans="15:86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H2283" s="5"/>
    </row>
    <row r="2284" spans="15:86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H2284" s="5"/>
    </row>
    <row r="2285" spans="15:86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H2285" s="5"/>
    </row>
    <row r="2286" spans="15:86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H2286" s="5"/>
    </row>
    <row r="2287" spans="15:86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H2287" s="5"/>
    </row>
    <row r="2288" spans="15:86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H2288" s="5"/>
    </row>
    <row r="2289" spans="15:86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H2289" s="5"/>
    </row>
    <row r="2290" spans="15:86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H2290" s="5"/>
    </row>
    <row r="2291" spans="15:86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H2291" s="5"/>
    </row>
    <row r="2292" spans="15:86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H2292" s="5"/>
    </row>
    <row r="2293" spans="15:86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H2293" s="5"/>
    </row>
    <row r="2294" spans="15:86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H2294" s="5"/>
    </row>
    <row r="2295" spans="15:86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H2295" s="5"/>
    </row>
    <row r="2296" spans="15:86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H2296" s="5"/>
    </row>
    <row r="2297" spans="15:86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H2297" s="5"/>
    </row>
    <row r="2298" spans="15:86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H2298" s="5"/>
    </row>
    <row r="2299" spans="15:86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H2299" s="5"/>
    </row>
    <row r="2300" spans="15:86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H2300" s="5"/>
    </row>
    <row r="2301" spans="15:86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H2301" s="5"/>
    </row>
    <row r="2302" spans="15:86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H2302" s="5"/>
    </row>
    <row r="2303" spans="15:86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H2303" s="5"/>
    </row>
    <row r="2304" spans="15:86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H2304" s="5"/>
    </row>
    <row r="2305" spans="15:86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H2305" s="5"/>
    </row>
    <row r="2306" spans="15:86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H2306" s="5"/>
    </row>
    <row r="2307" spans="15:86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H2307" s="5"/>
    </row>
    <row r="2308" spans="15:86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H2308" s="5"/>
    </row>
    <row r="2309" spans="15:86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H2309" s="5"/>
    </row>
    <row r="2310" spans="15:86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H2310" s="5"/>
    </row>
    <row r="2311" spans="15:86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H2311" s="5"/>
    </row>
    <row r="2312" spans="15:86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H2312" s="5"/>
    </row>
    <row r="2313" spans="15:86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H2313" s="5"/>
    </row>
    <row r="2314" spans="15:86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H2314" s="5"/>
    </row>
    <row r="2315" spans="15:86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H2315" s="5"/>
    </row>
    <row r="2316" spans="15:86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H2316" s="5"/>
    </row>
    <row r="2317" spans="15:86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H2317" s="5"/>
    </row>
    <row r="2318" spans="15:86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H2318" s="5"/>
    </row>
    <row r="2319" spans="15:86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H2319" s="5"/>
    </row>
    <row r="2320" spans="15:86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H2320" s="5"/>
    </row>
    <row r="2321" spans="15:86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H2321" s="5"/>
    </row>
    <row r="2322" spans="15:86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H2322" s="5"/>
    </row>
    <row r="2323" spans="15:86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H2323" s="5"/>
    </row>
    <row r="2324" spans="15:86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H2324" s="5"/>
    </row>
    <row r="2325" spans="15:86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H2325" s="5"/>
    </row>
    <row r="2326" spans="15:86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H2326" s="5"/>
    </row>
    <row r="2327" spans="15:86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H2327" s="5"/>
    </row>
    <row r="2328" spans="15:86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H2328" s="5"/>
    </row>
    <row r="2329" spans="15:86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H2329" s="5"/>
    </row>
    <row r="2330" spans="15:86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H2330" s="5"/>
    </row>
    <row r="2331" spans="15:86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H2331" s="5"/>
    </row>
    <row r="2332" spans="15:86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H2332" s="5"/>
    </row>
    <row r="2333" spans="15:86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H2333" s="5"/>
    </row>
    <row r="2334" spans="15:86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H2334" s="5"/>
    </row>
    <row r="2335" spans="15:86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H2335" s="5"/>
    </row>
    <row r="2336" spans="15:86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H2336" s="5"/>
    </row>
    <row r="2337" spans="15:86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H2337" s="5"/>
    </row>
    <row r="2338" spans="15:86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H2338" s="5"/>
    </row>
    <row r="2339" spans="15:86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H2339" s="5"/>
    </row>
    <row r="2340" spans="15:86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H2340" s="5"/>
    </row>
    <row r="2341" spans="15:86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H2341" s="5"/>
    </row>
    <row r="2342" spans="15:86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H2342" s="5"/>
    </row>
    <row r="2343" spans="15:86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H2343" s="5"/>
    </row>
    <row r="2344" spans="15:86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H2344" s="5"/>
    </row>
    <row r="2345" spans="15:86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H2345" s="5"/>
    </row>
    <row r="2346" spans="15:86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H2346" s="5"/>
    </row>
    <row r="2347" spans="15:86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H2347" s="5"/>
    </row>
    <row r="2348" spans="15:86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H2348" s="5"/>
    </row>
    <row r="2349" spans="15:86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H2349" s="5"/>
    </row>
    <row r="2350" spans="15:86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H2350" s="5"/>
    </row>
    <row r="2351" spans="15:86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H2351" s="5"/>
    </row>
    <row r="2352" spans="15:86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H2352" s="5"/>
    </row>
    <row r="2353" spans="15:86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H2353" s="5"/>
    </row>
    <row r="2354" spans="15:86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H2354" s="5"/>
    </row>
    <row r="2355" spans="15:86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H2355" s="5"/>
    </row>
    <row r="2356" spans="15:86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H2356" s="5"/>
    </row>
    <row r="2357" spans="15:86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H2357" s="5"/>
    </row>
    <row r="2358" spans="15:86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H2358" s="5"/>
    </row>
    <row r="2359" spans="15:86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H2359" s="5"/>
    </row>
    <row r="2360" spans="15:86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H2360" s="5"/>
    </row>
    <row r="2361" spans="15:86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H2361" s="5"/>
    </row>
    <row r="2362" spans="15:86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H2362" s="5"/>
    </row>
    <row r="2363" spans="15:86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H2363" s="5"/>
    </row>
    <row r="2364" spans="15:86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H2364" s="5"/>
    </row>
    <row r="2365" spans="15:86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H2365" s="5"/>
    </row>
    <row r="2366" spans="15:86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H2366" s="5"/>
    </row>
    <row r="2367" spans="15:86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H2367" s="5"/>
    </row>
    <row r="2368" spans="15:86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H2368" s="5"/>
    </row>
    <row r="2369" spans="15:86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H2369" s="5"/>
    </row>
    <row r="2370" spans="15:86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H2370" s="5"/>
    </row>
    <row r="2371" spans="15:86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H2371" s="5"/>
    </row>
    <row r="2372" spans="15:86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H2372" s="5"/>
    </row>
    <row r="2373" spans="15:86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H2373" s="5"/>
    </row>
    <row r="2374" spans="15:86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H2374" s="5"/>
    </row>
    <row r="2375" spans="15:86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H2375" s="5"/>
    </row>
    <row r="2376" spans="15:86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H2376" s="5"/>
    </row>
    <row r="2377" spans="15:86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H2377" s="5"/>
    </row>
    <row r="2378" spans="15:86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H2378" s="5"/>
    </row>
    <row r="2379" spans="15:86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H2379" s="5"/>
    </row>
    <row r="2380" spans="15:86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H2380" s="5"/>
    </row>
    <row r="2381" spans="15:86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H2381" s="5"/>
    </row>
    <row r="2382" spans="15:86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H2382" s="5"/>
    </row>
    <row r="2383" spans="15:86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H2383" s="5"/>
    </row>
    <row r="2384" spans="15:86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H2384" s="5"/>
    </row>
    <row r="2385" spans="15:86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H2385" s="5"/>
    </row>
    <row r="2386" spans="15:86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H2386" s="5"/>
    </row>
    <row r="2387" spans="15:86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H2387" s="5"/>
    </row>
    <row r="2388" spans="15:86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H2388" s="5"/>
    </row>
    <row r="2389" spans="15:86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H2389" s="5"/>
    </row>
    <row r="2390" spans="15:86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H2390" s="5"/>
    </row>
    <row r="2391" spans="15:86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H2391" s="5"/>
    </row>
    <row r="2392" spans="15:86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H2392" s="5"/>
    </row>
    <row r="2393" spans="15:86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H2393" s="5"/>
    </row>
    <row r="2394" spans="15:86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H2394" s="5"/>
    </row>
    <row r="2395" spans="15:86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H2395" s="5"/>
    </row>
    <row r="2396" spans="15:86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H2396" s="5"/>
    </row>
    <row r="2397" spans="15:86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H2397" s="5"/>
    </row>
    <row r="2398" spans="15:86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H2398" s="5"/>
    </row>
    <row r="2399" spans="15:86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H2399" s="5"/>
    </row>
    <row r="2400" spans="15:86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H2400" s="5"/>
    </row>
    <row r="2401" spans="15:86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H2401" s="5"/>
    </row>
    <row r="2402" spans="15:86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H2402" s="5"/>
    </row>
    <row r="2403" spans="15:86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H2403" s="5"/>
    </row>
    <row r="2404" spans="15:86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H2404" s="5"/>
    </row>
    <row r="2405" spans="15:86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H2405" s="5"/>
    </row>
    <row r="2406" spans="15:86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H2406" s="5"/>
    </row>
    <row r="2407" spans="15:86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H2407" s="5"/>
    </row>
    <row r="2408" spans="15:86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H2408" s="5"/>
    </row>
    <row r="2409" spans="15:86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H2409" s="5"/>
    </row>
    <row r="2410" spans="15:86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H2410" s="5"/>
    </row>
    <row r="2411" spans="15:86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H2411" s="5"/>
    </row>
    <row r="2412" spans="15:86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H2412" s="5"/>
    </row>
    <row r="2413" spans="15:86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H2413" s="5"/>
    </row>
    <row r="2414" spans="15:86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H2414" s="5"/>
    </row>
    <row r="2415" spans="15:86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H2415" s="5"/>
    </row>
    <row r="2416" spans="15:86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H2416" s="5"/>
    </row>
    <row r="2417" spans="15:86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H2417" s="5"/>
    </row>
    <row r="2418" spans="15:86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H2418" s="5"/>
    </row>
    <row r="2419" spans="15:86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H2419" s="5"/>
    </row>
    <row r="2420" spans="15:86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H2420" s="5"/>
    </row>
    <row r="2421" spans="15:86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H2421" s="5"/>
    </row>
    <row r="2422" spans="15:86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H2422" s="5"/>
    </row>
    <row r="2423" spans="15:86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H2423" s="5"/>
    </row>
    <row r="2424" spans="15:86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H2424" s="5"/>
    </row>
    <row r="2425" spans="15:86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H2425" s="5"/>
    </row>
    <row r="2426" spans="15:86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H2426" s="5"/>
    </row>
    <row r="2427" spans="15:86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H2427" s="5"/>
    </row>
    <row r="2428" spans="15:86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H2428" s="5"/>
    </row>
    <row r="2429" spans="15:86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H2429" s="5"/>
    </row>
    <row r="2430" spans="15:86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H2430" s="5"/>
    </row>
    <row r="2431" spans="15:86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H2431" s="5"/>
    </row>
    <row r="2432" spans="15:86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H2432" s="5"/>
    </row>
    <row r="2433" spans="15:86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H2433" s="5"/>
    </row>
    <row r="2434" spans="15:86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H2434" s="5"/>
    </row>
    <row r="2435" spans="15:86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H2435" s="5"/>
    </row>
    <row r="2436" spans="15:86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H2436" s="5"/>
    </row>
    <row r="2437" spans="15:86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H2437" s="5"/>
    </row>
    <row r="2438" spans="15:86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H2438" s="5"/>
    </row>
    <row r="2439" spans="15:86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H2439" s="5"/>
    </row>
    <row r="2440" spans="15:86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H2440" s="5"/>
    </row>
    <row r="2441" spans="15:86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H2441" s="5"/>
    </row>
    <row r="2442" spans="15:86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H2442" s="5"/>
    </row>
    <row r="2443" spans="15:86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H2443" s="5"/>
    </row>
    <row r="2444" spans="15:86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H2444" s="5"/>
    </row>
    <row r="2445" spans="15:86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H2445" s="5"/>
    </row>
    <row r="2446" spans="15:86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H2446" s="5"/>
    </row>
    <row r="2447" spans="15:86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H2447" s="5"/>
    </row>
    <row r="2448" spans="15:86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H2448" s="5"/>
    </row>
    <row r="2449" spans="15:86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H2449" s="5"/>
    </row>
    <row r="2450" spans="15:86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H2450" s="5"/>
    </row>
    <row r="2451" spans="15:86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H2451" s="5"/>
    </row>
    <row r="2452" spans="15:86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H2452" s="5"/>
    </row>
    <row r="2453" spans="15:86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H2453" s="5"/>
    </row>
    <row r="2454" spans="15:86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H2454" s="5"/>
    </row>
    <row r="2455" spans="15:86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H2455" s="5"/>
    </row>
    <row r="2456" spans="15:86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H2456" s="5"/>
    </row>
    <row r="2457" spans="15:86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H2457" s="5"/>
    </row>
    <row r="2458" spans="15:86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H2458" s="5"/>
    </row>
    <row r="2459" spans="15:86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H2459" s="5"/>
    </row>
    <row r="2460" spans="15:86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H2460" s="5"/>
    </row>
    <row r="2461" spans="15:86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H2461" s="5"/>
    </row>
    <row r="2462" spans="15:86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H2462" s="4"/>
    </row>
    <row r="2463" spans="15:86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H2463" s="4"/>
    </row>
    <row r="2464" spans="15:86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H2464" s="4"/>
    </row>
    <row r="2465" spans="15:86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H2465" s="4"/>
    </row>
    <row r="2466" spans="15:86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H2466" s="4"/>
    </row>
    <row r="2467" spans="15:86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H2467" s="4"/>
    </row>
    <row r="2468" spans="15:86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H2468" s="4"/>
    </row>
    <row r="2469" spans="15:86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H2469" s="4"/>
    </row>
    <row r="2470" spans="15:86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H2470" s="4"/>
    </row>
    <row r="2471" spans="15:86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H2471" s="4"/>
    </row>
    <row r="2472" spans="15:86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H2472" s="4"/>
    </row>
    <row r="2473" spans="15:86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H2473" s="4"/>
    </row>
    <row r="2474" spans="15:86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H2474" s="4"/>
    </row>
    <row r="2475" spans="15:86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H2475" s="4"/>
    </row>
    <row r="2476" spans="15:86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H2476" s="4"/>
    </row>
    <row r="2477" spans="15:86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H2477" s="4"/>
    </row>
    <row r="2478" spans="15:86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H2478" s="4"/>
    </row>
    <row r="2479" spans="15:86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H2479" s="4"/>
    </row>
    <row r="2480" spans="15:86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H2480" s="4"/>
    </row>
    <row r="2481" spans="15:86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H2481" s="4"/>
    </row>
    <row r="2482" spans="15:86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H2482" s="4"/>
    </row>
    <row r="2483" spans="15:86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H2483" s="4"/>
    </row>
    <row r="2484" spans="15:86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H2484" s="4"/>
    </row>
    <row r="2485" spans="15:86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H2485" s="4"/>
    </row>
    <row r="2486" spans="15:86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H2486" s="4"/>
    </row>
    <row r="2487" spans="15:86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H2487" s="4"/>
    </row>
    <row r="2488" spans="15:86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H2488" s="4"/>
    </row>
    <row r="2489" spans="15:86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H2489" s="4"/>
    </row>
    <row r="2490" spans="15:86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H2490" s="4"/>
    </row>
    <row r="2491" spans="15:86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H2491" s="4"/>
    </row>
    <row r="2492" spans="15:86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H2492" s="4"/>
    </row>
    <row r="2493" spans="15:86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H2493" s="4"/>
    </row>
    <row r="2494" spans="15:86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H2494" s="4"/>
    </row>
    <row r="2495" spans="15:86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H2495" s="4"/>
    </row>
    <row r="2496" spans="15:86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H2496" s="4"/>
    </row>
    <row r="2497" spans="15:86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H2497" s="4"/>
    </row>
    <row r="2498" spans="15:86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H2498" s="4"/>
    </row>
    <row r="2499" spans="15:86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H2499" s="4"/>
    </row>
    <row r="2500" spans="15:86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H2500" s="4"/>
    </row>
    <row r="2501" spans="15:86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H2501" s="4"/>
    </row>
    <row r="2502" spans="15:86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H2502" s="4"/>
    </row>
    <row r="2503" spans="15:86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H2503" s="4"/>
    </row>
    <row r="2504" spans="15:86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H2504" s="4"/>
    </row>
    <row r="2505" spans="15:86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H2505" s="4"/>
    </row>
    <row r="2506" spans="15:86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H2506" s="4"/>
    </row>
    <row r="2507" spans="15:86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H2507" s="4"/>
    </row>
    <row r="2508" spans="15:86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H2508" s="4"/>
    </row>
    <row r="2509" spans="15:86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H2509" s="4"/>
    </row>
    <row r="2510" spans="15:86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H2510" s="4"/>
    </row>
    <row r="2511" spans="15:86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H2511" s="4"/>
    </row>
    <row r="2512" spans="15:86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H2512" s="4"/>
    </row>
    <row r="2513" spans="15:86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H2513" s="4"/>
    </row>
    <row r="2514" spans="15:86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H2514" s="4"/>
    </row>
    <row r="2515" spans="15:86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H2515" s="4"/>
    </row>
    <row r="2516" spans="15:86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H2516" s="4"/>
    </row>
    <row r="2517" spans="15:86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H2517" s="4"/>
    </row>
    <row r="2518" spans="15:86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H2518" s="4"/>
    </row>
    <row r="2519" spans="15:86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H2519" s="4"/>
    </row>
    <row r="2520" spans="15:86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H2520" s="4"/>
    </row>
    <row r="2521" spans="15:86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H2521" s="4"/>
    </row>
    <row r="2522" spans="15:86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H2522" s="4"/>
    </row>
    <row r="2523" spans="15:86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H2523" s="4"/>
    </row>
    <row r="2524" spans="15:86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H2524" s="4"/>
    </row>
    <row r="2525" spans="15:86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H2525" s="4"/>
    </row>
    <row r="2526" spans="15:86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H2526" s="4"/>
    </row>
    <row r="2527" spans="15:86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H2527" s="4"/>
    </row>
    <row r="2528" spans="15:86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H2528" s="4"/>
    </row>
    <row r="2529" spans="15:86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H2529" s="4"/>
    </row>
    <row r="2530" spans="15:86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H2530" s="4"/>
    </row>
    <row r="2531" spans="15:86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H2531" s="4"/>
    </row>
    <row r="2532" spans="15:86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H2532" s="4"/>
    </row>
    <row r="2533" spans="15:86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H2533" s="4"/>
    </row>
    <row r="2534" spans="15:86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H2534" s="4"/>
    </row>
    <row r="2535" spans="15:86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H2535" s="4"/>
    </row>
    <row r="2536" spans="15:86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H2536" s="4"/>
    </row>
    <row r="2537" spans="15:86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H2537" s="4"/>
    </row>
    <row r="2538" spans="15:86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H2538" s="4"/>
    </row>
    <row r="2539" spans="15:86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H2539" s="4"/>
    </row>
    <row r="2540" spans="15:86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H2540" s="4"/>
    </row>
    <row r="2541" spans="15:86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H2541" s="4"/>
    </row>
    <row r="2542" spans="15:86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H2542" s="4"/>
    </row>
    <row r="2543" spans="15:86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H2543" s="4"/>
    </row>
    <row r="2544" spans="15:86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H2544" s="4"/>
    </row>
    <row r="2545" spans="15:86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H2545" s="4"/>
    </row>
    <row r="2546" spans="15:86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H2546" s="4"/>
    </row>
    <row r="2547" spans="15:86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H2547" s="4"/>
    </row>
    <row r="2548" spans="15:86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H2548" s="4"/>
    </row>
    <row r="2549" spans="15:86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H2549" s="4"/>
    </row>
    <row r="2550" spans="15:86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H2550" s="4"/>
    </row>
    <row r="2551" spans="15:86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H2551" s="4"/>
    </row>
    <row r="2552" spans="15:86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H2552" s="4"/>
    </row>
    <row r="2553" spans="15:86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H2553" s="4"/>
    </row>
    <row r="2554" spans="15:86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H2554" s="4"/>
    </row>
    <row r="2555" spans="15:86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H2555" s="4"/>
    </row>
    <row r="2556" spans="15:86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H2556" s="4"/>
    </row>
    <row r="2557" spans="15:86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H2557" s="4"/>
    </row>
    <row r="2558" spans="15:86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H2558" s="4"/>
    </row>
    <row r="2559" spans="15:86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H2559" s="4"/>
    </row>
    <row r="2560" spans="15:86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H2560" s="4"/>
    </row>
    <row r="2561" spans="15:86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H2561" s="4"/>
    </row>
    <row r="2562" spans="15:86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H2562" s="4"/>
    </row>
    <row r="2563" spans="15:86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H2563" s="4"/>
    </row>
    <row r="2564" spans="15:86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H2564" s="4"/>
    </row>
    <row r="2565" spans="15:86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H2565" s="4"/>
    </row>
    <row r="2566" spans="15:86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H2566" s="4"/>
    </row>
    <row r="2567" spans="15:86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H2567" s="4"/>
    </row>
    <row r="2568" spans="15:86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H2568" s="4"/>
    </row>
    <row r="2569" spans="15:86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H2569" s="4"/>
    </row>
    <row r="2570" spans="15:86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H2570" s="4"/>
    </row>
    <row r="2571" spans="15:86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H2571" s="4"/>
    </row>
    <row r="2572" spans="15:86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H2572" s="4"/>
    </row>
    <row r="2573" spans="15:86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H2573" s="4"/>
    </row>
    <row r="2574" spans="15:86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H2574" s="4"/>
    </row>
    <row r="2575" spans="15:86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H2575" s="4"/>
    </row>
    <row r="2576" spans="15:86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H2576" s="4"/>
    </row>
    <row r="2577" spans="15:86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H2577" s="4"/>
    </row>
    <row r="2578" spans="15:86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H2578" s="4"/>
    </row>
    <row r="2579" spans="15:86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H2579" s="4"/>
    </row>
    <row r="2580" spans="15:86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H2580" s="4"/>
    </row>
    <row r="2581" spans="15:86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H2581" s="4"/>
    </row>
    <row r="2582" spans="15:86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H2582" s="4"/>
    </row>
    <row r="2583" spans="15:86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H2583" s="4"/>
    </row>
    <row r="2584" spans="15:86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H2584" s="4"/>
    </row>
    <row r="2585" spans="15:86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H2585" s="4"/>
    </row>
    <row r="2586" spans="15:86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H2586" s="4"/>
    </row>
    <row r="2587" spans="15:86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H2587" s="4"/>
    </row>
    <row r="2588" spans="15:86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H2588" s="4"/>
    </row>
    <row r="2589" spans="15:86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H2589" s="4"/>
    </row>
    <row r="2590" spans="15:86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H2590" s="4"/>
    </row>
    <row r="2591" spans="15:86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H2591" s="4"/>
    </row>
    <row r="2592" spans="15:86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H2592" s="4"/>
    </row>
    <row r="2593" spans="15:86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H2593" s="4"/>
    </row>
    <row r="2594" spans="15:86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H2594" s="4"/>
    </row>
    <row r="2595" spans="15:86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H2595" s="4"/>
    </row>
    <row r="2596" spans="15:86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H2596" s="4"/>
    </row>
    <row r="2597" spans="15:86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H2597" s="4"/>
    </row>
    <row r="2598" spans="15:86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H2598" s="4"/>
    </row>
    <row r="2599" spans="15:86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H2599" s="4"/>
    </row>
    <row r="2600" spans="15:86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H2600" s="4"/>
    </row>
    <row r="2601" spans="15:86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H2601" s="4"/>
    </row>
    <row r="2602" spans="15:86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H2602" s="4"/>
    </row>
    <row r="2603" spans="15:86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H2603" s="4"/>
    </row>
    <row r="2604" spans="15:86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H2604" s="4"/>
    </row>
    <row r="2605" spans="15:86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H2605" s="4"/>
    </row>
    <row r="2606" spans="15:86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H2606" s="4"/>
    </row>
    <row r="2607" spans="15:86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H2607" s="4"/>
    </row>
    <row r="2608" spans="15:86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H2608" s="4"/>
    </row>
    <row r="2609" spans="15:86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H2609" s="4"/>
    </row>
    <row r="2610" spans="15:86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H2610" s="4"/>
    </row>
    <row r="2611" spans="15:86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H2611" s="4"/>
    </row>
    <row r="2612" spans="15:86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H2612" s="4"/>
    </row>
    <row r="2613" spans="15:86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H2613" s="4"/>
    </row>
    <row r="2614" spans="15:86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H2614" s="4"/>
    </row>
    <row r="2615" spans="15:86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H2615" s="4"/>
    </row>
    <row r="2616" spans="15:86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H2616" s="4"/>
    </row>
    <row r="2617" spans="15:86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H2617" s="4"/>
    </row>
    <row r="2618" spans="15:86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H2618" s="4"/>
    </row>
    <row r="2619" spans="15:86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H2619" s="4"/>
    </row>
    <row r="2620" spans="15:86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H2620" s="4"/>
    </row>
    <row r="2621" spans="15:86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H2621" s="4"/>
    </row>
    <row r="2622" spans="15:86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H2622" s="4"/>
    </row>
    <row r="2623" spans="15:86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H2623" s="4"/>
    </row>
    <row r="2624" spans="15:86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H2624" s="4"/>
    </row>
    <row r="2625" spans="15:86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H2625" s="4"/>
    </row>
    <row r="2626" spans="15:86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H2626" s="4"/>
    </row>
    <row r="2627" spans="15:86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H2627" s="4"/>
    </row>
    <row r="2628" spans="15:86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H2628" s="4"/>
    </row>
    <row r="2629" spans="15:86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H2629" s="4"/>
    </row>
    <row r="2630" spans="15:86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H2630" s="4"/>
    </row>
    <row r="2631" spans="15:86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H2631" s="4"/>
    </row>
    <row r="2632" spans="15:86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H2632" s="4"/>
    </row>
    <row r="2633" spans="15:86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H2633" s="4"/>
    </row>
    <row r="2634" spans="15:86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H2634" s="4"/>
    </row>
    <row r="2635" spans="15:86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H2635" s="4"/>
    </row>
    <row r="2636" spans="15:86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H2636" s="4"/>
    </row>
    <row r="2637" spans="15:86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H2637" s="4"/>
    </row>
    <row r="2638" spans="15:86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H2638" s="4"/>
    </row>
    <row r="2639" spans="15:86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H2639" s="4"/>
    </row>
    <row r="2640" spans="15:86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H2640" s="4"/>
    </row>
    <row r="2641" spans="15:86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H2641" s="4"/>
    </row>
    <row r="2642" spans="15:86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H2642" s="4"/>
    </row>
    <row r="2643" spans="15:86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H2643" s="4"/>
    </row>
    <row r="2644" spans="15:86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H2644" s="4"/>
    </row>
    <row r="2645" spans="15:86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H2645" s="4"/>
    </row>
    <row r="2646" spans="15:86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H2646" s="4"/>
    </row>
    <row r="2647" spans="15:86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H2647" s="4"/>
    </row>
    <row r="2648" spans="15:86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H2648" s="4"/>
    </row>
    <row r="2649" spans="15:86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H2649" s="4"/>
    </row>
    <row r="2650" spans="15:86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H2650" s="4"/>
    </row>
    <row r="2651" spans="15:86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H2651" s="4"/>
    </row>
    <row r="2652" spans="15:86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H2652" s="4"/>
    </row>
    <row r="2653" spans="15:86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H2653" s="4"/>
    </row>
    <row r="2654" spans="15:86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H2654" s="4"/>
    </row>
    <row r="2655" spans="15:86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H2655" s="4"/>
    </row>
    <row r="2656" spans="15:86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H2656" s="4"/>
    </row>
    <row r="2657" spans="15:86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H2657" s="4"/>
    </row>
    <row r="2658" spans="15:86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H2658" s="4"/>
    </row>
    <row r="2659" spans="15:86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H2659" s="4"/>
    </row>
    <row r="2660" spans="15:86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H2660" s="4"/>
    </row>
    <row r="2661" spans="15:86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H2661" s="4"/>
    </row>
    <row r="2662" spans="15:86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H2662" s="4"/>
    </row>
    <row r="2663" spans="15:86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H2663" s="4"/>
    </row>
    <row r="2664" spans="15:86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H2664" s="4"/>
    </row>
    <row r="2665" spans="15:86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H2665" s="4"/>
    </row>
    <row r="2666" spans="15:86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H2666" s="4"/>
    </row>
    <row r="2667" spans="15:86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H2667" s="4"/>
    </row>
    <row r="2668" spans="15:86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H2668" s="4"/>
    </row>
    <row r="2669" spans="15:86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H2669" s="4"/>
    </row>
    <row r="2670" spans="15:86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H2670" s="4"/>
    </row>
    <row r="2671" spans="15:86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H2671" s="4"/>
    </row>
    <row r="2672" spans="15:86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H2672" s="4"/>
    </row>
    <row r="2673" spans="15:86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H2673" s="4"/>
    </row>
    <row r="2674" spans="15:86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H2674" s="4"/>
    </row>
    <row r="2675" spans="15:86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H2675" s="4"/>
    </row>
    <row r="2676" spans="15:86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H2676" s="4"/>
    </row>
    <row r="2677" spans="15:86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H2677" s="4"/>
    </row>
    <row r="2678" spans="15:86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H2678" s="4"/>
    </row>
    <row r="2679" spans="15:86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H2679" s="4"/>
    </row>
    <row r="2680" spans="15:86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H2680" s="4"/>
    </row>
    <row r="2681" spans="15:86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H2681" s="4"/>
    </row>
    <row r="2682" spans="15:86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H2682" s="4"/>
    </row>
    <row r="2683" spans="15:86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H2683" s="4"/>
    </row>
    <row r="2684" spans="15:86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H2684" s="4"/>
    </row>
    <row r="2685" spans="15:86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H2685" s="4"/>
    </row>
    <row r="2686" spans="15:86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H2686" s="4"/>
    </row>
    <row r="2687" spans="15:86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H2687" s="4"/>
    </row>
    <row r="2688" spans="15:86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H2688" s="4"/>
    </row>
    <row r="2689" spans="15:86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H2689" s="4"/>
    </row>
    <row r="2690" spans="15:86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H2690" s="4"/>
    </row>
    <row r="2691" spans="15:86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H2691" s="4"/>
    </row>
    <row r="2692" spans="15:86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H2692" s="4"/>
    </row>
    <row r="2693" spans="15:86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H2693" s="4"/>
    </row>
    <row r="2694" spans="15:86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H2694" s="4"/>
    </row>
    <row r="2695" spans="15:86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H2695" s="4"/>
    </row>
    <row r="2696" spans="15:86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H2696" s="4"/>
    </row>
    <row r="2697" spans="15:86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H2697" s="4"/>
    </row>
    <row r="2698" spans="15:86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H2698" s="4"/>
    </row>
    <row r="2699" spans="15:86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H2699" s="4"/>
    </row>
    <row r="2700" spans="15:86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H2700" s="4"/>
    </row>
    <row r="2701" spans="15:86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H2701" s="4"/>
    </row>
    <row r="2702" spans="15:86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H2702" s="4"/>
    </row>
    <row r="2703" spans="15:86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H2703" s="4"/>
    </row>
    <row r="2704" spans="15:86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H2704" s="4"/>
    </row>
    <row r="2705" spans="15:86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H2705" s="4"/>
    </row>
    <row r="2706" spans="15:86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H2706" s="4"/>
    </row>
    <row r="2707" spans="15:86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H2707" s="4"/>
    </row>
    <row r="2708" spans="15:86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H2708" s="4"/>
    </row>
    <row r="2709" spans="15:86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H2709" s="4"/>
    </row>
    <row r="2710" spans="15:86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H2710" s="4"/>
    </row>
    <row r="2711" spans="15:86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H2711" s="4"/>
    </row>
    <row r="2712" spans="15:86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H2712" s="4"/>
    </row>
    <row r="2713" spans="15:86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H2713" s="4"/>
    </row>
    <row r="2714" spans="15:86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H2714" s="4"/>
    </row>
    <row r="2715" spans="15:86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H2715" s="4"/>
    </row>
    <row r="2716" spans="15:86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H2716" s="4"/>
    </row>
    <row r="2717" spans="15:86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H2717" s="4"/>
    </row>
    <row r="2718" spans="15:86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H2718" s="4"/>
    </row>
    <row r="2719" spans="15:86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H2719" s="4"/>
    </row>
    <row r="2720" spans="15:86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H2720" s="4"/>
    </row>
    <row r="2721" spans="15:86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H2721" s="4"/>
    </row>
    <row r="2722" spans="15:86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H2722" s="4"/>
    </row>
    <row r="2723" spans="15:86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H2723" s="4"/>
    </row>
    <row r="2724" spans="15:86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H2724" s="4"/>
    </row>
    <row r="2725" spans="15:86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H2725" s="4"/>
    </row>
    <row r="2726" spans="15:86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H2726" s="4"/>
    </row>
    <row r="2727" spans="15:86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H2727" s="4"/>
    </row>
    <row r="2728" spans="15:86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H2728" s="4"/>
    </row>
    <row r="2729" spans="15:86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H2729" s="4"/>
    </row>
    <row r="2730" spans="15:86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H2730" s="4"/>
    </row>
    <row r="2731" spans="15:86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H2731" s="4"/>
    </row>
    <row r="2732" spans="15:86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H2732" s="4"/>
    </row>
    <row r="2733" spans="15:86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H2733" s="4"/>
    </row>
    <row r="2734" spans="15:86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H2734" s="4"/>
    </row>
    <row r="2735" spans="15:86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H2735" s="4"/>
    </row>
    <row r="2736" spans="15:86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H2736" s="4"/>
    </row>
    <row r="2737" spans="15:86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H2737" s="4"/>
    </row>
    <row r="2738" spans="15:86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H2738" s="4"/>
    </row>
    <row r="2739" spans="15:86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H2739" s="4"/>
    </row>
    <row r="2740" spans="15:86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H2740" s="4"/>
    </row>
    <row r="2741" spans="15:86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H2741" s="4"/>
    </row>
    <row r="2742" spans="15:86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H2742" s="4"/>
    </row>
    <row r="2743" spans="15:86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H2743" s="4"/>
    </row>
    <row r="2744" spans="15:86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H2744" s="4"/>
    </row>
    <row r="2745" spans="15:86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H2745" s="4"/>
    </row>
    <row r="2746" spans="15:86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H2746" s="4"/>
    </row>
    <row r="2747" spans="15:86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H2747" s="4"/>
    </row>
    <row r="2748" spans="15:86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H2748" s="4"/>
    </row>
    <row r="2749" spans="15:86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H2749" s="4"/>
    </row>
    <row r="2750" spans="15:86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H2750" s="4"/>
    </row>
    <row r="2751" spans="15:86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H2751" s="4"/>
    </row>
    <row r="2752" spans="15:86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H2752" s="4"/>
    </row>
    <row r="2753" spans="15:86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H2753" s="4"/>
    </row>
    <row r="2754" spans="15:86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H2754" s="4"/>
    </row>
    <row r="2755" spans="15:86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H2755" s="4"/>
    </row>
    <row r="2756" spans="15:86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H2756" s="4"/>
    </row>
    <row r="2757" spans="15:86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H2757" s="4"/>
    </row>
    <row r="2758" spans="15:86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H2758" s="4"/>
    </row>
    <row r="2759" spans="15:86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H2759" s="4"/>
    </row>
    <row r="2760" spans="15:86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H2760" s="4"/>
    </row>
    <row r="2761" spans="15:86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H2761" s="4"/>
    </row>
    <row r="2762" spans="15:86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H2762" s="4"/>
    </row>
    <row r="2763" spans="15:86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H2763" s="4"/>
    </row>
    <row r="2764" spans="15:86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H2764" s="4"/>
    </row>
    <row r="2765" spans="15:86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H2765" s="4"/>
    </row>
    <row r="2766" spans="15:86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H2766" s="4"/>
    </row>
    <row r="2767" spans="15:86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H2767" s="4"/>
    </row>
    <row r="2768" spans="15:86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H2768" s="4"/>
    </row>
    <row r="2769" spans="15:86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H2769" s="5"/>
    </row>
    <row r="2770" spans="15:86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H2770" s="5"/>
    </row>
    <row r="2771" spans="15:86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H2771" s="5"/>
    </row>
    <row r="2772" spans="15:86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H2772" s="5"/>
    </row>
    <row r="2773" spans="15:86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H2773" s="5"/>
    </row>
    <row r="2774" spans="15:86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H2774" s="5"/>
    </row>
    <row r="2775" spans="15:86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H2775" s="5"/>
    </row>
    <row r="2776" spans="15:86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H2776" s="5"/>
    </row>
    <row r="2777" spans="15:86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H2777" s="5"/>
    </row>
    <row r="2778" spans="15:86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H2778" s="5"/>
    </row>
    <row r="2779" spans="15:86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H2779" s="5"/>
    </row>
    <row r="2780" spans="15:86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H2780" s="5"/>
    </row>
    <row r="2781" spans="15:86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H2781" s="5"/>
    </row>
    <row r="2782" spans="15:86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H2782" s="5"/>
    </row>
    <row r="2783" spans="15:86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H2783" s="5"/>
    </row>
    <row r="2784" spans="15:86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H2784" s="5"/>
    </row>
    <row r="2785" spans="15:86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H2785" s="5"/>
    </row>
    <row r="2786" spans="15:86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H2786" s="5"/>
    </row>
    <row r="2787" spans="15:86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H2787" s="5"/>
    </row>
    <row r="2788" spans="15:86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H2788" s="5"/>
    </row>
    <row r="2789" spans="15:86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H2789" s="5"/>
    </row>
    <row r="2790" spans="15:86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H2790" s="5"/>
    </row>
    <row r="2791" spans="15:86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H2791" s="5"/>
    </row>
    <row r="2792" spans="15:86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H2792" s="5"/>
    </row>
    <row r="2793" spans="15:86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H2793" s="5"/>
    </row>
    <row r="2794" spans="15:86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H2794" s="5"/>
    </row>
    <row r="2795" spans="15:86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H2795" s="5"/>
    </row>
    <row r="2796" spans="15:86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H2796" s="5"/>
    </row>
    <row r="2797" spans="15:86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H2797" s="5"/>
    </row>
    <row r="2798" spans="15:86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H2798" s="5"/>
    </row>
    <row r="2799" spans="15:86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H2799" s="5"/>
    </row>
    <row r="2800" spans="15:86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H2800" s="5"/>
    </row>
    <row r="2801" spans="15:86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H2801" s="5"/>
    </row>
    <row r="2802" spans="15:86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H2802" s="5"/>
    </row>
    <row r="2803" spans="15:86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H2803" s="5"/>
    </row>
    <row r="2804" spans="15:86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H2804" s="5"/>
    </row>
    <row r="2805" spans="15:86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H2805" s="5"/>
    </row>
    <row r="2806" spans="15:86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H2806" s="5"/>
    </row>
    <row r="2807" spans="15:86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H2807" s="5"/>
    </row>
    <row r="2808" spans="15:86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H2808" s="5"/>
    </row>
    <row r="2809" spans="15:86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H2809" s="5"/>
    </row>
    <row r="2810" spans="15:86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H2810" s="5"/>
    </row>
    <row r="2811" spans="15:86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H2811" s="5"/>
    </row>
    <row r="2812" spans="15:86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H2812" s="5"/>
    </row>
    <row r="2813" spans="15:86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H2813" s="5"/>
    </row>
    <row r="2814" spans="15:86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H2814" s="5"/>
    </row>
    <row r="2815" spans="15:86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H2815" s="5"/>
    </row>
    <row r="2816" spans="15:86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H2816" s="5"/>
    </row>
    <row r="2817" spans="15:86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H2817" s="5"/>
    </row>
    <row r="2818" spans="15:86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H2818" s="5"/>
    </row>
    <row r="2819" spans="15:86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H2819" s="5"/>
    </row>
    <row r="2820" spans="15:86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H2820" s="5"/>
    </row>
    <row r="2821" spans="15:86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H2821" s="5"/>
    </row>
    <row r="2822" spans="15:86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H2822" s="5"/>
    </row>
    <row r="2823" spans="15:86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H2823" s="5"/>
    </row>
    <row r="2824" spans="15:86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H2824" s="5"/>
    </row>
    <row r="2825" spans="15:86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H2825" s="5"/>
    </row>
    <row r="2826" spans="15:86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H2826" s="5"/>
    </row>
    <row r="2827" spans="15:86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H2827" s="5"/>
    </row>
    <row r="2828" spans="15:86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H2828" s="5"/>
    </row>
    <row r="2829" spans="15:86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H2829" s="5"/>
    </row>
    <row r="2830" spans="15:86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H2830" s="5"/>
    </row>
    <row r="2831" spans="15:86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H2831" s="5"/>
    </row>
    <row r="2832" spans="15:86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H2832" s="5"/>
    </row>
    <row r="2833" spans="15:86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H2833" s="5"/>
    </row>
    <row r="2834" spans="15:86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H2834" s="5"/>
    </row>
    <row r="2835" spans="15:86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H2835" s="5"/>
    </row>
    <row r="2836" spans="15:86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H2836" s="5"/>
    </row>
    <row r="2837" spans="15:86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H2837" s="5"/>
    </row>
    <row r="2838" spans="15:86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H2838" s="5"/>
    </row>
    <row r="2839" spans="15:86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H2839" s="5"/>
    </row>
    <row r="2840" spans="15:86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H2840" s="5"/>
    </row>
    <row r="2841" spans="15:86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H2841" s="5"/>
    </row>
    <row r="2842" spans="15:86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H2842" s="5"/>
    </row>
    <row r="2843" spans="15:86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H2843" s="5"/>
    </row>
    <row r="2844" spans="15:86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H2844" s="5"/>
    </row>
    <row r="2845" spans="15:86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H2845" s="5"/>
    </row>
    <row r="2846" spans="15:86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H2846" s="5"/>
    </row>
    <row r="2847" spans="15:86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H2847" s="5"/>
    </row>
    <row r="2848" spans="15:86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H2848" s="5"/>
    </row>
    <row r="2849" spans="15:86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H2849" s="5"/>
    </row>
    <row r="2850" spans="15:86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H2850" s="5"/>
    </row>
    <row r="2851" spans="15:86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H2851" s="5"/>
    </row>
    <row r="2852" spans="15:86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H2852" s="5"/>
    </row>
    <row r="2853" spans="15:86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H2853" s="5"/>
    </row>
    <row r="2854" spans="15:86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H2854" s="5"/>
    </row>
    <row r="2855" spans="15:86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H2855" s="5"/>
    </row>
    <row r="2856" spans="15:86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H2856" s="5"/>
    </row>
    <row r="2857" spans="15:86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H2857" s="5"/>
    </row>
    <row r="2858" spans="15:86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H2858" s="5"/>
    </row>
    <row r="2859" spans="15:86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H2859" s="5"/>
    </row>
    <row r="2860" spans="15:86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H2860" s="5"/>
    </row>
    <row r="2861" spans="15:86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H2861" s="5"/>
    </row>
    <row r="2862" spans="15:86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H2862" s="5"/>
    </row>
    <row r="2863" spans="15:86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H2863" s="5"/>
    </row>
    <row r="2864" spans="15:86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H2864" s="5"/>
    </row>
    <row r="2865" spans="15:86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H2865" s="5"/>
    </row>
    <row r="2866" spans="15:86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H2866" s="5"/>
    </row>
    <row r="2867" spans="15:86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H2867" s="5"/>
    </row>
    <row r="2868" spans="15:86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H2868" s="5"/>
    </row>
    <row r="2869" spans="15:86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H2869" s="5"/>
    </row>
    <row r="2870" spans="15:86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H2870" s="5"/>
    </row>
    <row r="2871" spans="15:86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H2871" s="5"/>
    </row>
    <row r="2872" spans="15:86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H2872" s="5"/>
    </row>
    <row r="2873" spans="15:86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H2873" s="4"/>
    </row>
    <row r="2874" spans="15:86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H2874" s="4"/>
    </row>
    <row r="2875" spans="15:86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H2875" s="4"/>
    </row>
    <row r="2876" spans="15:86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H2876" s="4"/>
    </row>
    <row r="2877" spans="15:86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H2877" s="4"/>
    </row>
    <row r="2878" spans="15:86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H2878" s="4"/>
    </row>
    <row r="2879" spans="15:86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H2879" s="4"/>
    </row>
    <row r="2880" spans="15:86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H2880" s="4"/>
    </row>
    <row r="2881" spans="15:86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H2881" s="4"/>
    </row>
    <row r="2882" spans="15:86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H2882" s="4"/>
    </row>
    <row r="2883" spans="15:86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H2883" s="4"/>
    </row>
    <row r="2884" spans="15:86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H2884" s="4"/>
    </row>
    <row r="2885" spans="15:86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H2885" s="4"/>
    </row>
    <row r="2886" spans="15:86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H2886" s="4"/>
    </row>
    <row r="2887" spans="15:86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H2887" s="4"/>
    </row>
    <row r="2888" spans="15:86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H2888" s="4"/>
    </row>
    <row r="2889" spans="15:86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H2889" s="4"/>
    </row>
    <row r="2890" spans="15:86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H2890" s="4"/>
    </row>
    <row r="2891" spans="15:86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H2891" s="4"/>
    </row>
    <row r="2892" spans="15:86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H2892" s="4"/>
    </row>
    <row r="2893" spans="15:86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H2893" s="4"/>
    </row>
    <row r="2894" spans="15:86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H2894" s="4"/>
    </row>
    <row r="2895" spans="15:86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H2895" s="4"/>
    </row>
    <row r="2896" spans="15:86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H2896" s="4"/>
    </row>
    <row r="2897" spans="15:86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H2897" s="4"/>
    </row>
    <row r="2898" spans="15:86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H2898" s="4"/>
    </row>
    <row r="2899" spans="15:86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H2899" s="4"/>
    </row>
    <row r="2900" spans="15:86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H2900" s="4"/>
    </row>
    <row r="2901" spans="15:86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H2901" s="4"/>
    </row>
    <row r="2902" spans="15:86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H2902" s="4"/>
    </row>
    <row r="2903" spans="15:86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H2903" s="4"/>
    </row>
    <row r="2904" spans="15:86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H2904" s="4"/>
    </row>
    <row r="2905" spans="15:86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H2905" s="4"/>
    </row>
    <row r="2906" spans="15:86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H2906" s="4"/>
    </row>
    <row r="2907" spans="15:86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H2907" s="4"/>
    </row>
    <row r="2908" spans="15:86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H2908" s="4"/>
    </row>
    <row r="2909" spans="15:86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H2909" s="4"/>
    </row>
    <row r="2910" spans="15:86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H2910" s="4"/>
    </row>
    <row r="2911" spans="15:86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H2911" s="4"/>
    </row>
    <row r="2912" spans="15:86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H2912" s="4"/>
    </row>
    <row r="2913" spans="15:86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H2913" s="4"/>
    </row>
    <row r="2914" spans="15:86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H2914" s="4"/>
    </row>
    <row r="2915" spans="15:86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H2915" s="4"/>
    </row>
    <row r="2916" spans="15:86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H2916" s="4"/>
    </row>
    <row r="2917" spans="15:86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H2917" s="4"/>
    </row>
    <row r="2918" spans="15:86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H2918" s="4"/>
    </row>
    <row r="2919" spans="15:86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H2919" s="4"/>
    </row>
    <row r="2920" spans="15:86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H2920" s="4"/>
    </row>
    <row r="2921" spans="15:86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H2921" s="4"/>
    </row>
    <row r="2922" spans="15:86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H2922" s="4"/>
    </row>
    <row r="2923" spans="15:86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H2923" s="4"/>
    </row>
    <row r="2924" spans="15:86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H2924" s="4"/>
    </row>
    <row r="2925" spans="15:86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H2925" s="4"/>
    </row>
    <row r="2926" spans="15:86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H2926" s="4"/>
    </row>
    <row r="2927" spans="15:86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H2927" s="4"/>
    </row>
    <row r="2928" spans="15:86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H2928" s="4"/>
    </row>
    <row r="2929" spans="15:86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H2929" s="4"/>
    </row>
    <row r="2930" spans="15:86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H2930" s="4"/>
    </row>
    <row r="2931" spans="15:86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H2931" s="4"/>
    </row>
    <row r="2932" spans="15:86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H2932" s="4"/>
    </row>
    <row r="2933" spans="15:86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H2933" s="4"/>
    </row>
    <row r="2934" spans="15:86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H2934" s="4"/>
    </row>
    <row r="2935" spans="15:86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H2935" s="4"/>
    </row>
    <row r="2936" spans="15:86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H2936" s="4"/>
    </row>
    <row r="2937" spans="15:86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H2937" s="4"/>
    </row>
    <row r="2938" spans="15:86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H2938" s="4"/>
    </row>
    <row r="2939" spans="15:86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H2939" s="4"/>
    </row>
    <row r="2940" spans="15:86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H2940" s="4"/>
    </row>
    <row r="2941" spans="15:86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H2941" s="4"/>
    </row>
    <row r="2942" spans="15:86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H2942" s="4"/>
    </row>
    <row r="2943" spans="15:86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H2943" s="4"/>
    </row>
    <row r="2944" spans="15:86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H2944" s="4"/>
    </row>
    <row r="2945" spans="15:86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H2945" s="4"/>
    </row>
    <row r="2946" spans="15:86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H2946" s="4"/>
    </row>
    <row r="2947" spans="15:86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H2947" s="4"/>
    </row>
    <row r="2948" spans="15:86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H2948" s="4"/>
    </row>
    <row r="2949" spans="15:86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H2949" s="4"/>
    </row>
    <row r="2950" spans="15:86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H2950" s="4"/>
    </row>
    <row r="2951" spans="15:86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H2951" s="4"/>
    </row>
    <row r="2952" spans="15:86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H2952" s="4"/>
    </row>
    <row r="2953" spans="15:86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H2953" s="4"/>
    </row>
    <row r="2954" spans="15:86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H2954" s="4"/>
    </row>
    <row r="2955" spans="15:86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H2955" s="4"/>
    </row>
    <row r="2956" spans="15:86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H2956" s="4"/>
    </row>
    <row r="2957" spans="15:86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H2957" s="4"/>
    </row>
    <row r="2958" spans="15:86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H2958" s="4"/>
    </row>
    <row r="2959" spans="15:86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H2959" s="4"/>
    </row>
    <row r="2960" spans="15:86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H2960" s="4"/>
    </row>
    <row r="2961" spans="15:86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H2961" s="4"/>
    </row>
    <row r="2962" spans="15:86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H2962" s="4"/>
    </row>
    <row r="2963" spans="15:86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H2963" s="4"/>
    </row>
    <row r="2964" spans="15:86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H2964" s="4"/>
    </row>
    <row r="2965" spans="15:86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H2965" s="4"/>
    </row>
    <row r="2966" spans="15:86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H2966" s="4"/>
    </row>
    <row r="2967" spans="15:86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H2967" s="4"/>
    </row>
    <row r="2968" spans="15:86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H2968" s="4"/>
    </row>
    <row r="2969" spans="15:86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H2969" s="4"/>
    </row>
    <row r="2970" spans="15:86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H2970" s="4"/>
    </row>
    <row r="2971" spans="15:86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H2971" s="4"/>
    </row>
    <row r="2972" spans="15:86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H2972" s="4"/>
    </row>
    <row r="2973" spans="15:86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H2973" s="4"/>
    </row>
    <row r="2974" spans="15:86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H2974" s="4"/>
    </row>
    <row r="2975" spans="15:86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H2975" s="4"/>
    </row>
    <row r="2976" spans="15:86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H2976" s="4"/>
    </row>
    <row r="2977" spans="15:86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H2977" s="4"/>
    </row>
    <row r="2978" spans="15:86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H2978" s="4"/>
    </row>
    <row r="2979" spans="15:86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H2979" s="4"/>
    </row>
    <row r="2980" spans="15:86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H2980" s="4"/>
    </row>
    <row r="2981" spans="15:86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H2981" s="4"/>
    </row>
    <row r="2982" spans="15:86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H2982" s="4"/>
    </row>
    <row r="2983" spans="15:86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H2983" s="4"/>
    </row>
    <row r="2984" spans="15:86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H2984" s="4"/>
    </row>
    <row r="2985" spans="15:86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H2985" s="4"/>
    </row>
    <row r="2986" spans="15:86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H2986" s="4"/>
    </row>
    <row r="2987" spans="15:86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H2987" s="4"/>
    </row>
    <row r="2988" spans="15:86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H2988" s="4"/>
    </row>
    <row r="2989" spans="15:86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H2989" s="4"/>
    </row>
    <row r="2990" spans="15:86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H2990" s="4"/>
    </row>
    <row r="2991" spans="15:86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H2991" s="4"/>
    </row>
    <row r="2992" spans="15:86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H2992" s="4"/>
    </row>
    <row r="2993" spans="15:86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H2993" s="4"/>
    </row>
    <row r="2994" spans="15:86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H2994" s="4"/>
    </row>
    <row r="2995" spans="15:86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H2995" s="4"/>
    </row>
    <row r="2996" spans="15:86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H2996" s="4"/>
    </row>
    <row r="2997" spans="15:86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H2997" s="4"/>
    </row>
    <row r="2998" spans="15:86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H2998" s="4"/>
    </row>
    <row r="2999" spans="15:86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H2999" s="4"/>
    </row>
    <row r="3000" spans="15:86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H3000" s="4"/>
    </row>
    <row r="3001" spans="15:86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H3001" s="4"/>
    </row>
    <row r="3002" spans="15:86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H3002" s="4"/>
    </row>
    <row r="3003" spans="15:86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H3003" s="4"/>
    </row>
    <row r="3004" spans="15:86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H3004" s="4"/>
    </row>
    <row r="3005" spans="15:86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H3005" s="4"/>
    </row>
    <row r="3006" spans="15:86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H3006" s="4"/>
    </row>
    <row r="3007" spans="15:86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H3007" s="4"/>
    </row>
    <row r="3008" spans="15:86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H3008" s="4"/>
    </row>
    <row r="3009" spans="15:86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H3009" s="4"/>
    </row>
    <row r="3010" spans="15:86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H3010" s="4"/>
    </row>
    <row r="3011" spans="15:86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H3011" s="4"/>
    </row>
    <row r="3012" spans="15:86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H3012" s="4"/>
    </row>
    <row r="3013" spans="15:86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H3013" s="4"/>
    </row>
    <row r="3014" spans="15:86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H3014" s="4"/>
    </row>
    <row r="3015" spans="15:86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H3015" s="4"/>
    </row>
    <row r="3016" spans="15:86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H3016" s="4"/>
    </row>
    <row r="3017" spans="15:86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H3017" s="4"/>
    </row>
    <row r="3018" spans="15:86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H3018" s="4"/>
    </row>
    <row r="3019" spans="15:86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H3019" s="4"/>
    </row>
    <row r="3020" spans="15:86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H3020" s="4"/>
    </row>
    <row r="3021" spans="15:86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H3021" s="4"/>
    </row>
    <row r="3022" spans="15:86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H3022" s="4"/>
    </row>
    <row r="3023" spans="15:86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H3023" s="4"/>
    </row>
    <row r="3024" spans="15:86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H3024" s="4"/>
    </row>
    <row r="3025" spans="15:86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H3025" s="4"/>
    </row>
    <row r="3026" spans="15:86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H3026" s="4"/>
    </row>
    <row r="3027" spans="15:86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H3027" s="4"/>
    </row>
    <row r="3028" spans="15:86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H3028" s="4"/>
    </row>
    <row r="3029" spans="15:86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H3029" s="4"/>
    </row>
    <row r="3030" spans="15:86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H3030" s="4"/>
    </row>
    <row r="3031" spans="15:86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H3031" s="4"/>
    </row>
    <row r="3032" spans="15:86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H3032" s="4"/>
    </row>
    <row r="3033" spans="15:86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H3033" s="4"/>
    </row>
    <row r="3034" spans="15:86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H3034" s="4"/>
    </row>
    <row r="3035" spans="15:86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H3035" s="4"/>
    </row>
    <row r="3036" spans="15:86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H3036" s="4"/>
    </row>
    <row r="3037" spans="15:86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H3037" s="4"/>
    </row>
    <row r="3038" spans="15:86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H3038" s="4"/>
    </row>
    <row r="3039" spans="15:86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H3039" s="4"/>
    </row>
    <row r="3040" spans="15:86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H3040" s="4"/>
    </row>
    <row r="3041" spans="15:86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H3041" s="4"/>
    </row>
    <row r="3042" spans="15:86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H3042" s="4"/>
    </row>
    <row r="3043" spans="15:86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H3043" s="4"/>
    </row>
    <row r="3044" spans="15:86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H3044" s="4"/>
    </row>
    <row r="3045" spans="15:86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H3045" s="4"/>
    </row>
    <row r="3046" spans="15:86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H3046" s="4"/>
    </row>
    <row r="3047" spans="15:86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H3047" s="4"/>
    </row>
    <row r="3048" spans="15:86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H3048" s="4"/>
    </row>
    <row r="3049" spans="15:86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H3049" s="4"/>
    </row>
    <row r="3050" spans="15:86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H3050" s="4"/>
    </row>
    <row r="3051" spans="15:86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H3051" s="4"/>
    </row>
    <row r="3052" spans="15:86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H3052" s="4"/>
    </row>
    <row r="3053" spans="15:86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H3053" s="4"/>
    </row>
    <row r="3054" spans="15:86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H3054" s="4"/>
    </row>
    <row r="3055" spans="15:86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H3055" s="4"/>
    </row>
    <row r="3056" spans="15:86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H3056" s="4"/>
    </row>
    <row r="3057" spans="15:86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H3057" s="4"/>
    </row>
    <row r="3058" spans="15:86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H3058" s="4"/>
    </row>
    <row r="3059" spans="15:86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H3059" s="4"/>
    </row>
    <row r="3060" spans="15:86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H3060" s="4"/>
    </row>
    <row r="3061" spans="15:86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H3061" s="4"/>
    </row>
    <row r="3062" spans="15:86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H3062" s="4"/>
    </row>
    <row r="3063" spans="15:86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H3063" s="4"/>
    </row>
    <row r="3064" spans="15:86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H3064" s="4"/>
    </row>
    <row r="3065" spans="15:86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H3065" s="4"/>
    </row>
    <row r="3066" spans="15:86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H3066" s="4"/>
    </row>
    <row r="3067" spans="15:86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H3067" s="4"/>
    </row>
    <row r="3068" spans="15:86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H3068" s="4"/>
    </row>
    <row r="3069" spans="15:86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H3069" s="4"/>
    </row>
    <row r="3070" spans="15:86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H3070" s="4"/>
    </row>
    <row r="3071" spans="15:86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H3071" s="4"/>
    </row>
    <row r="3072" spans="15:86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H3072" s="4"/>
    </row>
    <row r="3073" spans="15:86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H3073" s="4"/>
    </row>
    <row r="3074" spans="15:86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H3074" s="4"/>
    </row>
    <row r="3075" spans="15:86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H3075" s="4"/>
    </row>
    <row r="3076" spans="15:86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H3076" s="4"/>
    </row>
    <row r="3077" spans="15:86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H3077" s="4"/>
    </row>
    <row r="3078" spans="15:86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H3078" s="4"/>
    </row>
    <row r="3079" spans="15:86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H3079" s="4"/>
    </row>
    <row r="3080" spans="15:86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H3080" s="4"/>
    </row>
    <row r="3081" spans="15:86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H3081" s="4"/>
    </row>
    <row r="3082" spans="15:86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H3082" s="4"/>
    </row>
    <row r="3083" spans="15:86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H3083" s="4"/>
    </row>
    <row r="3084" spans="15:86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H3084" s="4"/>
    </row>
    <row r="3085" spans="15:86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H3085" s="4"/>
    </row>
    <row r="3086" spans="15:86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H3086" s="4"/>
    </row>
    <row r="3087" spans="15:86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H3087" s="4"/>
    </row>
    <row r="3088" spans="15:86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H3088" s="4"/>
    </row>
    <row r="3089" spans="15:86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H3089" s="4"/>
    </row>
    <row r="3090" spans="15:86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H3090" s="4"/>
    </row>
    <row r="3091" spans="15:86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H3091" s="4"/>
    </row>
    <row r="3092" spans="15:86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H3092" s="4"/>
    </row>
    <row r="3093" spans="15:86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H3093" s="4"/>
    </row>
    <row r="3094" spans="15:86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H3094" s="4"/>
    </row>
    <row r="3095" spans="15:86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H3095" s="4"/>
    </row>
    <row r="3096" spans="15:86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H3096" s="4"/>
    </row>
    <row r="3097" spans="15:86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H3097" s="4"/>
    </row>
    <row r="3098" spans="15:86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H3098" s="4"/>
    </row>
    <row r="3099" spans="15:86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H3099" s="4"/>
    </row>
    <row r="3100" spans="15:86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H3100" s="4"/>
    </row>
    <row r="3101" spans="15:86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H3101" s="4"/>
    </row>
    <row r="3102" spans="15:86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H3102" s="4"/>
    </row>
    <row r="3103" spans="15:86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H3103" s="4"/>
    </row>
    <row r="3104" spans="15:86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H3104" s="4"/>
    </row>
    <row r="3105" spans="15:86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H3105" s="4"/>
    </row>
    <row r="3106" spans="15:86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H3106" s="4"/>
    </row>
    <row r="3107" spans="15:86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H3107" s="4"/>
    </row>
    <row r="3108" spans="15:86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H3108" s="4"/>
    </row>
    <row r="3109" spans="15:86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H3109" s="4"/>
    </row>
    <row r="3110" spans="15:86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H3110" s="4"/>
    </row>
    <row r="3111" spans="15:86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H3111" s="4"/>
    </row>
    <row r="3112" spans="15:86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H3112" s="4"/>
    </row>
    <row r="3113" spans="15:86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H3113" s="4"/>
    </row>
    <row r="3114" spans="15:86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H3114" s="4"/>
    </row>
    <row r="3115" spans="15:86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H3115" s="4"/>
    </row>
    <row r="3116" spans="15:86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H3116" s="4"/>
    </row>
    <row r="3117" spans="15:86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H3117" s="4"/>
    </row>
    <row r="3118" spans="15:86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H3118" s="4"/>
    </row>
    <row r="3119" spans="15:86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H3119" s="4"/>
    </row>
    <row r="3120" spans="15:86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H3120" s="4"/>
    </row>
    <row r="3121" spans="15:86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H3121" s="4"/>
    </row>
    <row r="3122" spans="15:86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H3122" s="4"/>
    </row>
    <row r="3123" spans="15:86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H3123" s="4"/>
    </row>
    <row r="3124" spans="15:86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H3124" s="4"/>
    </row>
    <row r="3125" spans="15:86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H3125" s="4"/>
    </row>
    <row r="3126" spans="15:86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H3126" s="4"/>
    </row>
    <row r="3127" spans="15:86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H3127" s="4"/>
    </row>
    <row r="3128" spans="15:86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H3128" s="4"/>
    </row>
    <row r="3129" spans="15:86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H3129" s="4"/>
    </row>
    <row r="3130" spans="15:86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H3130" s="4"/>
    </row>
    <row r="3131" spans="15:86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H3131" s="4"/>
    </row>
    <row r="3132" spans="15:86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H3132" s="4"/>
    </row>
    <row r="3133" spans="15:86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H3133" s="4"/>
    </row>
    <row r="3134" spans="15:86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H3134" s="4"/>
    </row>
    <row r="3135" spans="15:86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H3135" s="4"/>
    </row>
    <row r="3136" spans="15:86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H3136" s="4"/>
    </row>
    <row r="3137" spans="15:86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H3137" s="4"/>
    </row>
    <row r="3138" spans="15:86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H3138" s="4"/>
    </row>
    <row r="3139" spans="15:86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H3139" s="4"/>
    </row>
    <row r="3140" spans="15:86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H3140" s="4"/>
    </row>
    <row r="3141" spans="15:86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H3141" s="4"/>
    </row>
    <row r="3142" spans="15:86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H3142" s="4"/>
    </row>
    <row r="3143" spans="15:86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H3143" s="4"/>
    </row>
    <row r="3144" spans="15:86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H3144" s="4"/>
    </row>
    <row r="3145" spans="15:86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H3145" s="4"/>
    </row>
    <row r="3146" spans="15:86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H3146" s="4"/>
    </row>
    <row r="3147" spans="15:86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H3147" s="4"/>
    </row>
    <row r="3148" spans="15:86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H3148" s="4"/>
    </row>
    <row r="3149" spans="15:86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H3149" s="4"/>
    </row>
    <row r="3150" spans="15:86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H3150" s="4"/>
    </row>
    <row r="3151" spans="15:86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H3151" s="4"/>
    </row>
    <row r="3152" spans="15:86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H3152" s="4"/>
    </row>
    <row r="3153" spans="15:86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H3153" s="4"/>
    </row>
    <row r="3154" spans="15:86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H3154" s="4"/>
    </row>
    <row r="3155" spans="15:86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H3155" s="4"/>
    </row>
    <row r="3156" spans="15:86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H3156" s="4"/>
    </row>
    <row r="3157" spans="15:86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H3157" s="4"/>
    </row>
    <row r="3158" spans="15:86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H3158" s="4"/>
    </row>
    <row r="3159" spans="15:86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H3159" s="4"/>
    </row>
    <row r="3160" spans="15:86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H3160" s="4"/>
    </row>
    <row r="3161" spans="15:86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H3161" s="4"/>
    </row>
    <row r="3162" spans="15:86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H3162" s="4"/>
    </row>
    <row r="3163" spans="15:86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H3163" s="4"/>
    </row>
    <row r="3164" spans="15:86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H3164" s="4"/>
    </row>
    <row r="3165" spans="15:86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H3165" s="4"/>
    </row>
    <row r="3166" spans="15:86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H3166" s="4"/>
    </row>
    <row r="3167" spans="15:86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H3167" s="4"/>
    </row>
    <row r="3168" spans="15:86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H3168" s="4"/>
    </row>
    <row r="3169" spans="15:86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H3169" s="4"/>
    </row>
    <row r="3170" spans="15:86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H3170" s="4"/>
    </row>
    <row r="3171" spans="15:86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H3171" s="4"/>
    </row>
    <row r="3172" spans="15:86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H3172" s="4"/>
    </row>
    <row r="3173" spans="15:86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H3173" s="4"/>
    </row>
    <row r="3174" spans="15:86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H3174" s="4"/>
    </row>
    <row r="3175" spans="15:86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H3175" s="4"/>
    </row>
    <row r="3176" spans="15:86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H3176" s="4"/>
    </row>
    <row r="3177" spans="15:86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H3177" s="4"/>
    </row>
    <row r="3178" spans="15:86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H3178" s="4"/>
    </row>
    <row r="3179" spans="15:86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H3179" s="4"/>
    </row>
    <row r="3180" spans="15:86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H3180" s="4"/>
    </row>
    <row r="3181" spans="15:86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H3181" s="4"/>
    </row>
    <row r="3182" spans="15:86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H3182" s="4"/>
    </row>
    <row r="3183" spans="15:86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H3183" s="4"/>
    </row>
    <row r="3184" spans="15:86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H3184" s="4"/>
    </row>
    <row r="3185" spans="15:86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H3185" s="4"/>
    </row>
    <row r="3186" spans="15:86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H3186" s="4"/>
    </row>
    <row r="3187" spans="15:86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H3187" s="4"/>
    </row>
    <row r="3188" spans="15:86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H3188" s="4"/>
    </row>
    <row r="3189" spans="15:86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H3189" s="4"/>
    </row>
    <row r="3190" spans="15:86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H3190" s="4"/>
    </row>
    <row r="3191" spans="15:86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H3191" s="4"/>
    </row>
    <row r="3192" spans="15:86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H3192" s="4"/>
    </row>
    <row r="3193" spans="15:86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H3193" s="4"/>
    </row>
    <row r="3194" spans="15:86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H3194" s="4"/>
    </row>
    <row r="3195" spans="15:86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H3195" s="4"/>
    </row>
    <row r="3196" spans="15:86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H3196" s="4"/>
    </row>
    <row r="3197" spans="15:86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H3197" s="4"/>
    </row>
    <row r="3198" spans="15:86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H3198" s="4"/>
    </row>
    <row r="3199" spans="15:86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H3199" s="4"/>
    </row>
    <row r="3200" spans="15:86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H3200" s="4"/>
    </row>
    <row r="3201" spans="15:86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H3201" s="4"/>
    </row>
    <row r="3202" spans="15:86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H3202" s="4"/>
    </row>
    <row r="3203" spans="15:86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H3203" s="4"/>
    </row>
    <row r="3204" spans="15:86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H3204" s="4"/>
    </row>
    <row r="3205" spans="15:86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H3205" s="4"/>
    </row>
    <row r="3206" spans="15:86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H3206" s="4"/>
    </row>
    <row r="3207" spans="15:86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H3207" s="4"/>
    </row>
    <row r="3208" spans="15:86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H3208" s="4"/>
    </row>
    <row r="3209" spans="15:86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H3209" s="4"/>
    </row>
    <row r="3210" spans="15:86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H3210" s="4"/>
    </row>
    <row r="3211" spans="15:86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H3211" s="4"/>
    </row>
    <row r="3212" spans="15:86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H3212" s="4"/>
    </row>
    <row r="3213" spans="15:86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H3213" s="4"/>
    </row>
    <row r="3214" spans="15:86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H3214" s="4"/>
    </row>
    <row r="3215" spans="15:86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H3215" s="4"/>
    </row>
    <row r="3216" spans="15:86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H3216" s="4"/>
    </row>
    <row r="3217" spans="15:86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H3217" s="4"/>
    </row>
    <row r="3218" spans="15:86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H3218" s="4"/>
    </row>
    <row r="3219" spans="15:86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H3219" s="4"/>
    </row>
    <row r="3220" spans="15:86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H3220" s="4"/>
    </row>
    <row r="3221" spans="15:86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H3221" s="4"/>
    </row>
    <row r="3222" spans="15:86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H3222" s="4"/>
    </row>
    <row r="3223" spans="15:86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H3223" s="4"/>
    </row>
    <row r="3224" spans="15:86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H3224" s="4"/>
    </row>
    <row r="3225" spans="15:86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H3225" s="4"/>
    </row>
    <row r="3226" spans="15:86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H3226" s="4"/>
    </row>
    <row r="3227" spans="15:86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H3227" s="4"/>
    </row>
    <row r="3228" spans="15:86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H3228" s="4"/>
    </row>
    <row r="3229" spans="15:86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H3229" s="4"/>
    </row>
    <row r="3230" spans="15:86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H3230" s="4"/>
    </row>
    <row r="3231" spans="15:86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H3231" s="4"/>
    </row>
    <row r="3232" spans="15:86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H3232" s="4"/>
    </row>
    <row r="3233" spans="15:86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H3233" s="4"/>
    </row>
    <row r="3234" spans="15:86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H3234" s="4"/>
    </row>
    <row r="3235" spans="15:86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H3235" s="4"/>
    </row>
    <row r="3236" spans="15:86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H3236" s="4"/>
    </row>
    <row r="3237" spans="15:86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H3237" s="4"/>
    </row>
    <row r="3238" spans="15:86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H3238" s="4"/>
    </row>
    <row r="3239" spans="15:86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H3239" s="4"/>
    </row>
    <row r="3240" spans="15:86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H3240" s="4"/>
    </row>
    <row r="3241" spans="15:86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H3241" s="4"/>
    </row>
    <row r="3242" spans="15:86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H3242" s="4"/>
    </row>
    <row r="3243" spans="15:86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H3243" s="4"/>
    </row>
    <row r="3244" spans="15:86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H3244" s="4"/>
    </row>
    <row r="3245" spans="15:86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H3245" s="4"/>
    </row>
    <row r="3246" spans="15:86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H3246" s="4"/>
    </row>
    <row r="3247" spans="15:86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H3247" s="4"/>
    </row>
    <row r="3248" spans="15:86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H3248" s="4"/>
    </row>
    <row r="3249" spans="15:86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H3249" s="4"/>
    </row>
    <row r="3250" spans="15:86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H3250" s="4"/>
    </row>
    <row r="3251" spans="15:86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H3251" s="4"/>
    </row>
    <row r="3252" spans="15:86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H3252" s="4"/>
    </row>
    <row r="3253" spans="15:86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H3253" s="4"/>
    </row>
    <row r="3254" spans="15:86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H3254" s="4"/>
    </row>
    <row r="3255" spans="15:86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H3255" s="4"/>
    </row>
    <row r="3256" spans="15:86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H3256" s="4"/>
    </row>
    <row r="3257" spans="15:86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H3257" s="4"/>
    </row>
    <row r="3258" spans="15:86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H3258" s="4"/>
    </row>
    <row r="3259" spans="15:86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H3259" s="4"/>
    </row>
    <row r="3260" spans="15:86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H3260" s="4"/>
    </row>
    <row r="3261" spans="15:86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H3261" s="4"/>
    </row>
    <row r="3262" spans="15:86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H3262" s="4"/>
    </row>
    <row r="3263" spans="15:86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H3263" s="4"/>
    </row>
    <row r="3264" spans="15:86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H3264" s="4"/>
    </row>
    <row r="3265" spans="15:86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H3265" s="4"/>
    </row>
    <row r="3266" spans="15:86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H3266" s="4"/>
    </row>
    <row r="3267" spans="15:86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H3267" s="4"/>
    </row>
    <row r="3268" spans="15:86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H3268" s="4"/>
    </row>
    <row r="3269" spans="15:86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H3269" s="4"/>
    </row>
    <row r="3270" spans="15:86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H3270" s="4"/>
    </row>
    <row r="3271" spans="15:86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H3271" s="4"/>
    </row>
    <row r="3272" spans="15:86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H3272" s="4"/>
    </row>
    <row r="3273" spans="15:86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H3273" s="4"/>
    </row>
    <row r="3274" spans="15:86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H3274" s="4"/>
    </row>
    <row r="3275" spans="15:86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H3275" s="4"/>
    </row>
    <row r="3276" spans="15:86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H3276" s="4"/>
    </row>
    <row r="3277" spans="15:86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H3277" s="4"/>
    </row>
    <row r="3278" spans="15:86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H3278" s="4"/>
    </row>
    <row r="3279" spans="15:86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H3279" s="4"/>
    </row>
    <row r="3280" spans="15:86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H3280" s="4"/>
    </row>
    <row r="3281" spans="15:86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H3281" s="4"/>
    </row>
    <row r="3282" spans="15:86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H3282" s="4"/>
    </row>
    <row r="3283" spans="15:86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H3283" s="4"/>
    </row>
    <row r="3284" spans="15:86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H3284" s="4"/>
    </row>
    <row r="3285" spans="15:86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H3285" s="4"/>
    </row>
    <row r="3286" spans="15:86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H3286" s="4"/>
    </row>
    <row r="3287" spans="15:86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H3287" s="4"/>
    </row>
    <row r="3288" spans="15:86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H3288" s="4"/>
    </row>
    <row r="3289" spans="15:86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H3289" s="4"/>
    </row>
    <row r="3290" spans="15:86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H3290" s="4"/>
    </row>
    <row r="3291" spans="15:86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H3291" s="4"/>
    </row>
    <row r="3292" spans="15:86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H3292" s="4"/>
    </row>
    <row r="3293" spans="15:86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H3293" s="4"/>
    </row>
    <row r="3294" spans="15:86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H3294" s="4"/>
    </row>
    <row r="3295" spans="15:86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H3295" s="4"/>
    </row>
    <row r="3296" spans="15:86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H3296" s="4"/>
    </row>
    <row r="3297" spans="15:86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H3297" s="4"/>
    </row>
    <row r="3298" spans="15:86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H3298" s="4"/>
    </row>
    <row r="3299" spans="15:86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H3299" s="4"/>
    </row>
    <row r="3300" spans="15:86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H3300" s="4"/>
    </row>
    <row r="3301" spans="15:86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H3301" s="4"/>
    </row>
    <row r="3302" spans="15:86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H3302" s="4"/>
    </row>
    <row r="3303" spans="15:86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H3303" s="4"/>
    </row>
    <row r="3304" spans="15:86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H3304" s="4"/>
    </row>
    <row r="3305" spans="15:86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H3305" s="4"/>
    </row>
    <row r="3306" spans="15:86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H3306" s="4"/>
    </row>
    <row r="3307" spans="15:86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H3307" s="4"/>
    </row>
    <row r="3308" spans="15:86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H3308" s="4"/>
    </row>
    <row r="3309" spans="15:86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H3309" s="4"/>
    </row>
    <row r="3310" spans="15:86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H3310" s="4"/>
    </row>
    <row r="3311" spans="15:86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H3311" s="4"/>
    </row>
    <row r="3312" spans="15:86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H3312" s="4"/>
    </row>
    <row r="3313" spans="15:86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H3313" s="4"/>
    </row>
    <row r="3314" spans="15:86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H3314" s="4"/>
    </row>
    <row r="3315" spans="15:86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H3315" s="4"/>
    </row>
    <row r="3316" spans="15:86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H3316" s="4"/>
    </row>
    <row r="3317" spans="15:86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H3317" s="4"/>
    </row>
    <row r="3318" spans="15:86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H3318" s="4"/>
    </row>
    <row r="3319" spans="15:86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H3319" s="4"/>
    </row>
    <row r="3320" spans="15:86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H3320" s="4"/>
    </row>
    <row r="3321" spans="15:86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H3321" s="4"/>
    </row>
    <row r="3322" spans="15:86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H3322" s="4"/>
    </row>
    <row r="3323" spans="15:86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H3323" s="4"/>
    </row>
    <row r="3324" spans="15:86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H3324" s="4"/>
    </row>
    <row r="3325" spans="15:86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H3325" s="4"/>
    </row>
    <row r="3326" spans="15:86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H3326" s="4"/>
    </row>
    <row r="3327" spans="15:86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H3327" s="4"/>
    </row>
    <row r="3328" spans="15:86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H3328" s="4"/>
    </row>
    <row r="3329" spans="15:86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H3329" s="4"/>
    </row>
    <row r="3330" spans="15:86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H3330" s="4"/>
    </row>
    <row r="3331" spans="15:86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H3331" s="4"/>
    </row>
    <row r="3332" spans="15:86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H3332" s="4"/>
    </row>
    <row r="3333" spans="15:86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H3333" s="4"/>
    </row>
    <row r="3334" spans="15:86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H3334" s="4"/>
    </row>
    <row r="3335" spans="15:86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H3335" s="4"/>
    </row>
    <row r="3336" spans="15:86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H3336" s="4"/>
    </row>
    <row r="3337" spans="15:86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H3337" s="4"/>
    </row>
    <row r="3338" spans="15:86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H3338" s="4"/>
    </row>
    <row r="3339" spans="15:86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H3339" s="4"/>
    </row>
    <row r="3340" spans="15:86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H3340" s="4"/>
    </row>
    <row r="3341" spans="15:86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H3341" s="4"/>
    </row>
    <row r="3342" spans="15:86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H3342" s="4"/>
    </row>
    <row r="3343" spans="15:86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H3343" s="4"/>
    </row>
    <row r="3344" spans="15:86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H3344" s="4"/>
    </row>
    <row r="3345" spans="15:86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H3345" s="4"/>
    </row>
    <row r="3346" spans="15:86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H3346" s="4"/>
    </row>
    <row r="3347" spans="15:86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H3347" s="4"/>
    </row>
    <row r="3348" spans="15:86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H3348" s="4"/>
    </row>
    <row r="3349" spans="15:86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H3349" s="4"/>
    </row>
    <row r="3350" spans="15:86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H3350" s="4"/>
    </row>
    <row r="3351" spans="15:86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H3351" s="4"/>
    </row>
    <row r="3352" spans="15:86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H3352" s="4"/>
    </row>
    <row r="3353" spans="15:86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H3353" s="4"/>
    </row>
    <row r="3354" spans="15:86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H3354" s="4"/>
    </row>
    <row r="3355" spans="15:86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H3355" s="4"/>
    </row>
    <row r="3356" spans="15:86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H3356" s="4"/>
    </row>
    <row r="3357" spans="15:86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H3357" s="4"/>
    </row>
    <row r="3358" spans="15:86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H3358" s="4"/>
    </row>
    <row r="3359" spans="15:86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H3359" s="4"/>
    </row>
    <row r="3360" spans="15:86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H3360" s="4"/>
    </row>
    <row r="3361" spans="15:86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H3361" s="4"/>
    </row>
    <row r="3362" spans="15:86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H3362" s="4"/>
    </row>
    <row r="3363" spans="15:86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H3363" s="4"/>
    </row>
    <row r="3364" spans="15:86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H3364" s="4"/>
    </row>
    <row r="3365" spans="15:86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H3365" s="4"/>
    </row>
    <row r="3366" spans="15:86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H3366" s="4"/>
    </row>
    <row r="3367" spans="15:86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H3367" s="4"/>
    </row>
    <row r="3368" spans="15:86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H3368" s="4"/>
    </row>
    <row r="3369" spans="15:86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H3369" s="4"/>
    </row>
    <row r="3370" spans="15:86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H3370" s="4"/>
    </row>
    <row r="3371" spans="15:86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H3371" s="4"/>
    </row>
    <row r="3372" spans="15:86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H3372" s="4"/>
    </row>
    <row r="3373" spans="15:86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H3373" s="4"/>
    </row>
    <row r="3374" spans="15:86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H3374" s="4"/>
    </row>
    <row r="3375" spans="15:86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H3375" s="4"/>
    </row>
    <row r="3376" spans="15:86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H3376" s="4"/>
    </row>
    <row r="3377" spans="15:86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H3377" s="4"/>
    </row>
    <row r="3378" spans="15:86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H3378" s="4"/>
    </row>
    <row r="3379" spans="15:86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H3379" s="4"/>
    </row>
    <row r="3380" spans="15:86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H3380" s="4"/>
    </row>
    <row r="3381" spans="15:86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H3381" s="4"/>
    </row>
    <row r="3382" spans="15:86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H3382" s="4"/>
    </row>
    <row r="3383" spans="15:86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H3383" s="4"/>
    </row>
    <row r="3384" spans="15:86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H3384" s="4"/>
    </row>
    <row r="3385" spans="15:86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H3385" s="4"/>
    </row>
    <row r="3386" spans="15:86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H3386" s="4"/>
    </row>
    <row r="3387" spans="15:86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H3387" s="4"/>
    </row>
    <row r="3388" spans="15:86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H3388" s="4"/>
    </row>
    <row r="3389" spans="15:86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H3389" s="4"/>
    </row>
    <row r="3390" spans="15:86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H3390" s="4"/>
    </row>
    <row r="3391" spans="15:86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H3391" s="4"/>
    </row>
    <row r="3392" spans="15:86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H3392" s="4"/>
    </row>
    <row r="3393" spans="15:86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H3393" s="4"/>
    </row>
    <row r="3394" spans="15:86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H3394" s="4"/>
    </row>
    <row r="3395" spans="15:86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H3395" s="4"/>
    </row>
    <row r="3396" spans="15:86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H3396" s="4"/>
    </row>
    <row r="3397" spans="15:86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H3397" s="4"/>
    </row>
    <row r="3398" spans="15:86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H3398" s="4"/>
    </row>
    <row r="3399" spans="15:86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H3399" s="4"/>
    </row>
    <row r="3400" spans="15:86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H3400" s="4"/>
    </row>
    <row r="3401" spans="15:86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H3401" s="4"/>
    </row>
    <row r="3402" spans="15:86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H3402" s="4"/>
    </row>
    <row r="3403" spans="15:86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H3403" s="4"/>
    </row>
    <row r="3404" spans="15:86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H3404" s="4"/>
    </row>
    <row r="3405" spans="15:86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H3405" s="4"/>
    </row>
    <row r="3406" spans="15:86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H3406" s="4"/>
    </row>
    <row r="3407" spans="15:86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H3407" s="4"/>
    </row>
    <row r="3408" spans="15:86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H3408" s="4"/>
    </row>
    <row r="3409" spans="15:86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H3409" s="4"/>
    </row>
    <row r="3410" spans="15:86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H3410" s="4"/>
    </row>
    <row r="3411" spans="15:86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H3411" s="4"/>
    </row>
    <row r="3412" spans="15:86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H3412" s="4"/>
    </row>
    <row r="3413" spans="15:86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H3413" s="4"/>
    </row>
    <row r="3414" spans="15:86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H3414" s="4"/>
    </row>
    <row r="3415" spans="15:86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H3415" s="4"/>
    </row>
    <row r="3416" spans="15:86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H3416" s="4"/>
    </row>
    <row r="3417" spans="15:86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H3417" s="4"/>
    </row>
    <row r="3418" spans="15:86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H3418" s="4"/>
    </row>
    <row r="3419" spans="15:86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H3419" s="4"/>
    </row>
    <row r="3420" spans="15:86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H3420" s="4"/>
    </row>
    <row r="3421" spans="15:86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H3421" s="4"/>
    </row>
    <row r="3422" spans="15:86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H3422" s="4"/>
    </row>
    <row r="3423" spans="15:86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H3423" s="4"/>
    </row>
    <row r="3424" spans="15:86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H3424" s="4"/>
    </row>
    <row r="3425" spans="15:86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H3425" s="5"/>
    </row>
    <row r="3426" spans="15:86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H3426" s="5"/>
    </row>
    <row r="3427" spans="15:86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H3427" s="5"/>
    </row>
    <row r="3428" spans="15:86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H3428" s="5"/>
    </row>
    <row r="3429" spans="15:86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H3429" s="5"/>
    </row>
    <row r="3430" spans="15:86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H3430" s="5"/>
    </row>
    <row r="3431" spans="15:86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H3431" s="5"/>
    </row>
    <row r="3432" spans="15:86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H3432" s="5"/>
    </row>
    <row r="3433" spans="15:86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H3433" s="5"/>
    </row>
    <row r="3434" spans="15:86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H3434" s="5"/>
    </row>
    <row r="3435" spans="15:86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H3435" s="5"/>
    </row>
    <row r="3436" spans="15:86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H3436" s="5"/>
    </row>
    <row r="3437" spans="15:86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H3437" s="5"/>
    </row>
    <row r="3438" spans="15:86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H3438" s="5"/>
    </row>
    <row r="3439" spans="15:86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H3439" s="5"/>
    </row>
    <row r="3440" spans="15:86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H3440" s="5"/>
    </row>
    <row r="3441" spans="15:86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H3441" s="5"/>
    </row>
    <row r="3442" spans="15:86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H3442" s="5"/>
    </row>
    <row r="3443" spans="15:86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H3443" s="5"/>
    </row>
    <row r="3444" spans="15:86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H3444" s="5"/>
    </row>
    <row r="3445" spans="15:86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H3445" s="5"/>
    </row>
    <row r="3446" spans="15:86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H3446" s="5"/>
    </row>
    <row r="3447" spans="15:86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H3447" s="5"/>
    </row>
    <row r="3448" spans="15:86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H3448" s="5"/>
    </row>
    <row r="3449" spans="15:86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H3449" s="5"/>
    </row>
    <row r="3450" spans="15:86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H3450" s="5"/>
    </row>
    <row r="3451" spans="15:86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H3451" s="5"/>
    </row>
    <row r="3452" spans="15:86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H3452" s="5"/>
    </row>
    <row r="3453" spans="15:86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H3453" s="5"/>
    </row>
    <row r="3454" spans="15:86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H3454" s="5"/>
    </row>
    <row r="3455" spans="15:86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H3455" s="5"/>
    </row>
    <row r="3456" spans="15:86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H3456" s="5"/>
    </row>
    <row r="3457" spans="15:86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H3457" s="5"/>
    </row>
    <row r="3458" spans="15:86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H3458" s="5"/>
    </row>
    <row r="3459" spans="15:86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H3459" s="5"/>
    </row>
    <row r="3460" spans="15:86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H3460" s="5"/>
    </row>
    <row r="3461" spans="15:86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H3461" s="5"/>
    </row>
    <row r="3462" spans="15:86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H3462" s="5"/>
    </row>
    <row r="3463" spans="15:86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H3463" s="5"/>
    </row>
    <row r="3464" spans="15:86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H3464" s="5"/>
    </row>
    <row r="3465" spans="15:86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H3465" s="5"/>
    </row>
    <row r="3466" spans="15:86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H3466" s="5"/>
    </row>
    <row r="3467" spans="15:86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H3467" s="5"/>
    </row>
    <row r="3468" spans="15:86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H3468" s="5"/>
    </row>
    <row r="3469" spans="15:86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H3469" s="5"/>
    </row>
    <row r="3470" spans="15:86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H3470" s="5"/>
    </row>
    <row r="3471" spans="15:86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H3471" s="5"/>
    </row>
    <row r="3472" spans="15:86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H3472" s="5"/>
    </row>
    <row r="3473" spans="15:86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H3473" s="5"/>
    </row>
    <row r="3474" spans="15:86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H3474" s="5"/>
    </row>
    <row r="3475" spans="15:86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H3475" s="5"/>
    </row>
    <row r="3476" spans="15:86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H3476" s="5"/>
    </row>
    <row r="3477" spans="15:86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H3477" s="5"/>
    </row>
    <row r="3478" spans="15:86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H3478" s="5"/>
    </row>
    <row r="3479" spans="15:86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H3479" s="5"/>
    </row>
    <row r="3480" spans="15:86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H3480" s="5"/>
    </row>
    <row r="3481" spans="15:86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H3481" s="5"/>
    </row>
    <row r="3482" spans="15:86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H3482" s="5"/>
    </row>
    <row r="3483" spans="15:86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H3483" s="5"/>
    </row>
    <row r="3484" spans="15:86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H3484" s="5"/>
    </row>
    <row r="3485" spans="15:86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H3485" s="5"/>
    </row>
    <row r="3486" spans="15:86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H3486" s="5"/>
    </row>
    <row r="3487" spans="15:86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H3487" s="5"/>
    </row>
    <row r="3488" spans="15:86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H3488" s="5"/>
    </row>
    <row r="3489" spans="15:86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H3489" s="5"/>
    </row>
    <row r="3490" spans="15:86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H3490" s="5"/>
    </row>
    <row r="3491" spans="15:86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H3491" s="5"/>
    </row>
    <row r="3492" spans="15:86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H3492" s="5"/>
    </row>
    <row r="3493" spans="15:86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H3493" s="5"/>
    </row>
    <row r="3494" spans="15:86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H3494" s="5"/>
    </row>
    <row r="3495" spans="15:86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H3495" s="5"/>
    </row>
    <row r="3496" spans="15:86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H3496" s="5"/>
    </row>
    <row r="3497" spans="15:86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H3497" s="5"/>
    </row>
    <row r="3498" spans="15:86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H3498" s="5"/>
    </row>
    <row r="3499" spans="15:86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H3499" s="5"/>
    </row>
    <row r="3500" spans="15:86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H3500" s="5"/>
    </row>
    <row r="3501" spans="15:86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H3501" s="5"/>
    </row>
    <row r="3502" spans="15:86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H3502" s="5"/>
    </row>
    <row r="3503" spans="15:86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H3503" s="5"/>
    </row>
    <row r="3504" spans="15:86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H3504" s="5"/>
    </row>
    <row r="3505" spans="15:86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H3505" s="5"/>
    </row>
    <row r="3506" spans="15:86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H3506" s="5"/>
    </row>
    <row r="3507" spans="15:86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H3507" s="5"/>
    </row>
    <row r="3508" spans="15:86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H3508" s="5"/>
    </row>
    <row r="3509" spans="15:86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H3509" s="5"/>
    </row>
    <row r="3510" spans="15:86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H3510" s="5"/>
    </row>
    <row r="3511" spans="15:86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H3511" s="5"/>
    </row>
    <row r="3512" spans="15:86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H3512" s="5"/>
    </row>
    <row r="3513" spans="15:86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H3513" s="5"/>
    </row>
    <row r="3514" spans="15:86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H3514" s="5"/>
    </row>
    <row r="3515" spans="15:86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H3515" s="5"/>
    </row>
    <row r="3516" spans="15:86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H3516" s="5"/>
    </row>
    <row r="3517" spans="15:86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H3517" s="5"/>
    </row>
    <row r="3518" spans="15:86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H3518" s="5"/>
    </row>
    <row r="3519" spans="15:86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H3519" s="5"/>
    </row>
    <row r="3520" spans="15:86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H3520" s="5"/>
    </row>
    <row r="3521" spans="15:86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H3521" s="5"/>
    </row>
    <row r="3522" spans="15:86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H3522" s="5"/>
    </row>
    <row r="3523" spans="15:86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H3523" s="5"/>
    </row>
    <row r="3524" spans="15:86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H3524" s="5"/>
    </row>
    <row r="3525" spans="15:86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H3525" s="5"/>
    </row>
    <row r="3526" spans="15:86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H3526" s="5"/>
    </row>
    <row r="3527" spans="15:86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H3527" s="5"/>
    </row>
    <row r="3528" spans="15:86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H3528" s="5"/>
    </row>
    <row r="3529" spans="15:86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H3529" s="5"/>
    </row>
    <row r="3530" spans="15:86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H3530" s="5"/>
    </row>
    <row r="3531" spans="15:86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H3531" s="5"/>
    </row>
    <row r="3532" spans="15:86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H3532" s="5"/>
    </row>
    <row r="3533" spans="15:86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H3533" s="5"/>
    </row>
    <row r="3534" spans="15:86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H3534" s="5"/>
    </row>
    <row r="3535" spans="15:86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H3535" s="5"/>
    </row>
    <row r="3536" spans="15:86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H3536" s="5"/>
    </row>
    <row r="3537" spans="15:86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H3537" s="5"/>
    </row>
    <row r="3538" spans="15:86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H3538" s="5"/>
    </row>
    <row r="3539" spans="15:86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H3539" s="5"/>
    </row>
    <row r="3540" spans="15:86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H3540" s="5"/>
    </row>
    <row r="3541" spans="15:86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H3541" s="5"/>
    </row>
    <row r="3542" spans="15:86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H3542" s="5"/>
    </row>
    <row r="3543" spans="15:86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H3543" s="5"/>
    </row>
    <row r="3544" spans="15:86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H3544" s="5"/>
    </row>
    <row r="3545" spans="15:86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H3545" s="5"/>
    </row>
    <row r="3546" spans="15:86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H3546" s="5"/>
    </row>
    <row r="3547" spans="15:86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H3547" s="5"/>
    </row>
    <row r="3548" spans="15:86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H3548" s="5"/>
    </row>
    <row r="3549" spans="15:86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H3549" s="5"/>
    </row>
    <row r="3550" spans="15:86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H3550" s="5"/>
    </row>
    <row r="3551" spans="15:86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H3551" s="5"/>
    </row>
    <row r="3552" spans="15:86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H3552" s="5"/>
    </row>
    <row r="3553" spans="15:86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H3553" s="5"/>
    </row>
    <row r="3554" spans="15:86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H3554" s="5"/>
    </row>
    <row r="3555" spans="15:86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H3555" s="5"/>
    </row>
    <row r="3556" spans="15:86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H3556" s="5"/>
    </row>
    <row r="3557" spans="15:86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H3557" s="5"/>
    </row>
    <row r="3558" spans="15:86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H3558" s="5"/>
    </row>
    <row r="3559" spans="15:86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H3559" s="5"/>
    </row>
    <row r="3560" spans="15:86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H3560" s="5"/>
    </row>
    <row r="3561" spans="15:86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H3561" s="5"/>
    </row>
    <row r="3562" spans="15:86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H3562" s="5"/>
    </row>
    <row r="3563" spans="15:86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H3563" s="5"/>
    </row>
    <row r="3564" spans="15:86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H3564" s="5"/>
    </row>
    <row r="3565" spans="15:86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H3565" s="5"/>
    </row>
    <row r="3566" spans="15:86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H3566" s="5"/>
    </row>
    <row r="3567" spans="15:86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H3567" s="5"/>
    </row>
    <row r="3568" spans="15:86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H3568" s="5"/>
    </row>
    <row r="3569" spans="15:86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H3569" s="5"/>
    </row>
    <row r="3570" spans="15:86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H3570" s="5"/>
    </row>
    <row r="3571" spans="15:86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H3571" s="5"/>
    </row>
    <row r="3572" spans="15:86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H3572" s="5"/>
    </row>
    <row r="3573" spans="15:86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H3573" s="5"/>
    </row>
    <row r="3574" spans="15:86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H3574" s="5"/>
    </row>
    <row r="3575" spans="15:86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H3575" s="5"/>
    </row>
    <row r="3576" spans="15:86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H3576" s="5"/>
    </row>
    <row r="3577" spans="15:86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H3577" s="5"/>
    </row>
    <row r="3578" spans="15:86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H3578" s="5"/>
    </row>
    <row r="3579" spans="15:86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H3579" s="5"/>
    </row>
    <row r="3580" spans="15:86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H3580" s="5"/>
    </row>
    <row r="3581" spans="15:86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H3581" s="5"/>
    </row>
    <row r="3582" spans="15:86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H3582" s="5"/>
    </row>
    <row r="3583" spans="15:86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H3583" s="5"/>
    </row>
    <row r="3584" spans="15:86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H3584" s="5"/>
    </row>
    <row r="3585" spans="15:86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H3585" s="5"/>
    </row>
    <row r="3586" spans="15:86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H3586" s="5"/>
    </row>
    <row r="3587" spans="15:86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H3587" s="5"/>
    </row>
    <row r="3588" spans="15:86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H3588" s="5"/>
    </row>
    <row r="3589" spans="15:86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H3589" s="5"/>
    </row>
    <row r="3590" spans="15:86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H3590" s="5"/>
    </row>
    <row r="3591" spans="15:86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H3591" s="5"/>
    </row>
    <row r="3592" spans="15:86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H3592" s="5"/>
    </row>
    <row r="3593" spans="15:86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H3593" s="5"/>
    </row>
    <row r="3594" spans="15:86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H3594" s="5"/>
    </row>
    <row r="3595" spans="15:86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H3595" s="5"/>
    </row>
    <row r="3596" spans="15:86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H3596" s="5"/>
    </row>
    <row r="3597" spans="15:86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H3597" s="5"/>
    </row>
    <row r="3598" spans="15:86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H3598" s="5"/>
    </row>
    <row r="3599" spans="15:86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H3599" s="5"/>
    </row>
    <row r="3600" spans="15:86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H3600" s="5"/>
    </row>
    <row r="3601" spans="15:86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H3601" s="5"/>
    </row>
    <row r="3602" spans="15:86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H3602" s="5"/>
    </row>
    <row r="3603" spans="15:86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H3603" s="5"/>
    </row>
    <row r="3604" spans="15:86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H3604" s="5"/>
    </row>
    <row r="3605" spans="15:86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H3605" s="5"/>
    </row>
    <row r="3606" spans="15:86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H3606" s="5"/>
    </row>
    <row r="3607" spans="15:86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H3607" s="5"/>
    </row>
    <row r="3608" spans="15:86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H3608" s="5"/>
    </row>
    <row r="3609" spans="15:86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H3609" s="5"/>
    </row>
    <row r="3610" spans="15:86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H3610" s="5"/>
    </row>
    <row r="3611" spans="15:86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H3611" s="5"/>
    </row>
    <row r="3612" spans="15:86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H3612" s="5"/>
    </row>
    <row r="3613" spans="15:86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H3613" s="5"/>
    </row>
    <row r="3614" spans="15:86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H3614" s="5"/>
    </row>
    <row r="3615" spans="15:86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H3615" s="5"/>
    </row>
    <row r="3616" spans="15:86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H3616" s="5"/>
    </row>
    <row r="3617" spans="15:86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H3617" s="5"/>
    </row>
    <row r="3618" spans="15:86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H3618" s="5"/>
    </row>
    <row r="3619" spans="15:86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H3619" s="5"/>
    </row>
    <row r="3620" spans="15:86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H3620" s="5"/>
    </row>
    <row r="3621" spans="15:86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H3621" s="5"/>
    </row>
    <row r="3622" spans="15:86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H3622" s="5"/>
    </row>
    <row r="3623" spans="15:86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H3623" s="5"/>
    </row>
    <row r="3624" spans="15:86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H3624" s="5"/>
    </row>
    <row r="3625" spans="15:86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H3625" s="5"/>
    </row>
    <row r="3626" spans="15:86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H3626" s="5"/>
    </row>
    <row r="3627" spans="15:86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H3627" s="5"/>
    </row>
    <row r="3628" spans="15:86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H3628" s="5"/>
    </row>
    <row r="3629" spans="15:86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H3629" s="5"/>
    </row>
    <row r="3630" spans="15:86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H3630" s="5"/>
    </row>
    <row r="3631" spans="15:86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H3631" s="5"/>
    </row>
    <row r="3632" spans="15:86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H3632" s="5"/>
    </row>
    <row r="3633" spans="15:86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H3633" s="5"/>
    </row>
    <row r="3634" spans="15:86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H3634" s="5"/>
    </row>
    <row r="3635" spans="15:86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H3635" s="5"/>
    </row>
    <row r="3636" spans="15:86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H3636" s="5"/>
    </row>
    <row r="3637" spans="15:86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H3637" s="5"/>
    </row>
    <row r="3638" spans="15:86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H3638" s="5"/>
    </row>
    <row r="3639" spans="15:86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H3639" s="5"/>
    </row>
    <row r="3640" spans="15:86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H3640" s="5"/>
    </row>
    <row r="3641" spans="15:86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H3641" s="5"/>
    </row>
    <row r="3642" spans="15:86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H3642" s="5"/>
    </row>
    <row r="3643" spans="15:86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H3643" s="5"/>
    </row>
    <row r="3644" spans="15:86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H3644" s="5"/>
    </row>
    <row r="3645" spans="15:86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H3645" s="5"/>
    </row>
    <row r="3646" spans="15:86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H3646" s="5"/>
    </row>
    <row r="3647" spans="15:86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H3647" s="5"/>
    </row>
    <row r="3648" spans="15:86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H3648" s="5"/>
    </row>
    <row r="3649" spans="15:86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H3649" s="5"/>
    </row>
    <row r="3650" spans="15:86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H3650" s="5"/>
    </row>
    <row r="3651" spans="15:86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H3651" s="5"/>
    </row>
    <row r="3652" spans="15:86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H3652" s="5"/>
    </row>
    <row r="3653" spans="15:86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H3653" s="5"/>
    </row>
    <row r="3654" spans="15:86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H3654" s="5"/>
    </row>
    <row r="3655" spans="15:86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H3655" s="5"/>
    </row>
    <row r="3656" spans="15:86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H3656" s="5"/>
    </row>
    <row r="3657" spans="15:86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H3657" s="5"/>
    </row>
    <row r="3658" spans="15:86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H3658" s="5"/>
    </row>
    <row r="3659" spans="15:86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H3659" s="5"/>
    </row>
    <row r="3660" spans="15:86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H3660" s="5"/>
    </row>
    <row r="3661" spans="15:86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H3661" s="5"/>
    </row>
    <row r="3662" spans="15:86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H3662" s="5"/>
    </row>
    <row r="3663" spans="15:86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H3663" s="5"/>
    </row>
    <row r="3664" spans="15:86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H3664" s="5"/>
    </row>
    <row r="3665" spans="15:86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H3665" s="5"/>
    </row>
    <row r="3666" spans="15:86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H3666" s="5"/>
    </row>
    <row r="3667" spans="15:86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H3667" s="5"/>
    </row>
    <row r="3668" spans="15:86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H3668" s="5"/>
    </row>
    <row r="3669" spans="15:86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H3669" s="5"/>
    </row>
    <row r="3670" spans="15:86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H3670" s="5"/>
    </row>
    <row r="3671" spans="15:86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H3671" s="5"/>
    </row>
    <row r="3672" spans="15:86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H3672" s="5"/>
    </row>
    <row r="3673" spans="15:86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H3673" s="5"/>
    </row>
    <row r="3674" spans="15:86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H3674" s="5"/>
    </row>
    <row r="3675" spans="15:86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H3675" s="5"/>
    </row>
    <row r="3676" spans="15:86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H3676" s="5"/>
    </row>
    <row r="3677" spans="15:86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H3677" s="5"/>
    </row>
    <row r="3678" spans="15:86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H3678" s="5"/>
    </row>
    <row r="3679" spans="15:86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H3679" s="5"/>
    </row>
    <row r="3680" spans="15:86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H3680" s="5"/>
    </row>
    <row r="3681" spans="15:86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H3681" s="5"/>
    </row>
    <row r="3682" spans="15:86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H3682" s="5"/>
    </row>
    <row r="3683" spans="15:86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H3683" s="5"/>
    </row>
    <row r="3684" spans="15:86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H3684" s="5"/>
    </row>
    <row r="3685" spans="15:86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H3685" s="5"/>
    </row>
    <row r="3686" spans="15:86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H3686" s="5"/>
    </row>
    <row r="3687" spans="15:86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H3687" s="5"/>
    </row>
    <row r="3688" spans="15:86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H3688" s="5"/>
    </row>
    <row r="3689" spans="15:86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H3689" s="5"/>
    </row>
    <row r="3690" spans="15:86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H3690" s="5"/>
    </row>
    <row r="3691" spans="15:86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H3691" s="5"/>
    </row>
    <row r="3692" spans="15:86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H3692" s="5"/>
    </row>
    <row r="3693" spans="15:86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H3693" s="5"/>
    </row>
    <row r="3694" spans="15:86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H3694" s="5"/>
    </row>
    <row r="3695" spans="15:86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H3695" s="5"/>
    </row>
    <row r="3696" spans="15:86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H3696" s="5"/>
    </row>
    <row r="3697" spans="15:86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H3697" s="5"/>
    </row>
    <row r="3698" spans="15:86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H3698" s="5"/>
    </row>
    <row r="3699" spans="15:86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H3699" s="5"/>
    </row>
    <row r="3700" spans="15:86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H3700" s="5"/>
    </row>
    <row r="3701" spans="15:86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H3701" s="5"/>
    </row>
    <row r="3702" spans="15:86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H3702" s="5"/>
    </row>
    <row r="3703" spans="15:86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H3703" s="5"/>
    </row>
    <row r="3704" spans="15:86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H3704" s="5"/>
    </row>
    <row r="3705" spans="15:86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H3705" s="5"/>
    </row>
    <row r="3706" spans="15:86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H3706" s="5"/>
    </row>
    <row r="3707" spans="15:86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H3707" s="5"/>
    </row>
    <row r="3708" spans="15:86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H3708" s="5"/>
    </row>
    <row r="3709" spans="15:86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H3709" s="5"/>
    </row>
    <row r="3710" spans="15:86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H3710" s="5"/>
    </row>
    <row r="3711" spans="15:86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H3711" s="5"/>
    </row>
    <row r="3712" spans="15:86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H3712" s="5"/>
    </row>
    <row r="3713" spans="15:86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H3713" s="5"/>
    </row>
    <row r="3714" spans="15:86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H3714" s="5"/>
    </row>
    <row r="3715" spans="15:86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H3715" s="5"/>
    </row>
    <row r="3716" spans="15:86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H3716" s="5"/>
    </row>
    <row r="3717" spans="15:86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H3717" s="5"/>
    </row>
    <row r="3718" spans="15:86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H3718" s="5"/>
    </row>
    <row r="3719" spans="15:86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H3719" s="5"/>
    </row>
    <row r="3720" spans="15:86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H3720" s="5"/>
    </row>
    <row r="3721" spans="15:86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H3721" s="5"/>
    </row>
    <row r="3722" spans="15:86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H3722" s="5"/>
    </row>
    <row r="3723" spans="15:86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H3723" s="5"/>
    </row>
    <row r="3724" spans="15:86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H3724" s="5"/>
    </row>
    <row r="3725" spans="15:86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H3725" s="5"/>
    </row>
    <row r="3726" spans="15:86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H3726" s="5"/>
    </row>
    <row r="3727" spans="15:86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H3727" s="5"/>
    </row>
    <row r="3728" spans="15:86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H3728" s="5"/>
    </row>
    <row r="3729" spans="15:86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H3729" s="5"/>
    </row>
    <row r="3730" spans="15:86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H3730" s="5"/>
    </row>
    <row r="3731" spans="15:86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H3731" s="5"/>
    </row>
    <row r="3732" spans="15:86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H3732" s="5"/>
    </row>
    <row r="3733" spans="15:86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H3733" s="5"/>
    </row>
    <row r="3734" spans="15:86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H3734" s="5"/>
    </row>
    <row r="3735" spans="15:86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H3735" s="5"/>
    </row>
    <row r="3736" spans="15:86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H3736" s="5"/>
    </row>
    <row r="3737" spans="15:86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H3737" s="5"/>
    </row>
    <row r="3738" spans="15:86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H3738" s="5"/>
    </row>
    <row r="3739" spans="15:86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H3739" s="5"/>
    </row>
    <row r="3740" spans="15:86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H3740" s="5"/>
    </row>
    <row r="3741" spans="15:86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H3741" s="5"/>
    </row>
    <row r="3742" spans="15:86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H3742" s="5"/>
    </row>
    <row r="3743" spans="15:86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H3743" s="5"/>
    </row>
    <row r="3744" spans="15:86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H3744" s="5"/>
    </row>
    <row r="3745" spans="15:86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H3745" s="5"/>
    </row>
    <row r="3746" spans="15:86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H3746" s="5"/>
    </row>
    <row r="3747" spans="15:86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H3747" s="5"/>
    </row>
    <row r="3748" spans="15:86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H3748" s="5"/>
    </row>
    <row r="3749" spans="15:86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H3749" s="5"/>
    </row>
    <row r="3750" spans="15:86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H3750" s="5"/>
    </row>
    <row r="3751" spans="15:86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H3751" s="5"/>
    </row>
    <row r="3752" spans="15:86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H3752" s="5"/>
    </row>
    <row r="3753" spans="15:86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H3753" s="5"/>
    </row>
    <row r="3754" spans="15:86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H3754" s="5"/>
    </row>
    <row r="3755" spans="15:86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H3755" s="5"/>
    </row>
    <row r="3756" spans="15:86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H3756" s="5"/>
    </row>
    <row r="3757" spans="15:86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H3757" s="5"/>
    </row>
    <row r="3758" spans="15:86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H3758" s="5"/>
    </row>
    <row r="3759" spans="15:86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H3759" s="5"/>
    </row>
    <row r="3760" spans="15:86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H3760" s="5"/>
    </row>
    <row r="3761" spans="15:86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H3761" s="5"/>
    </row>
    <row r="3762" spans="15:86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H3762" s="5"/>
    </row>
    <row r="3763" spans="15:86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H3763" s="5"/>
    </row>
    <row r="3764" spans="15:86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H3764" s="5"/>
    </row>
    <row r="3765" spans="15:86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H3765" s="5"/>
    </row>
    <row r="3766" spans="15:86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H3766" s="5"/>
    </row>
    <row r="3767" spans="15:86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H3767" s="5"/>
    </row>
    <row r="3768" spans="15:86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H3768" s="5"/>
    </row>
    <row r="3769" spans="15:86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H3769" s="5"/>
    </row>
    <row r="3770" spans="15:86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H3770" s="5"/>
    </row>
    <row r="3771" spans="15:86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H3771" s="5"/>
    </row>
    <row r="3772" spans="15:86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H3772" s="5"/>
    </row>
    <row r="3773" spans="15:86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H3773" s="5"/>
    </row>
    <row r="3774" spans="15:86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H3774" s="5"/>
    </row>
    <row r="3775" spans="15:86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H3775" s="5"/>
    </row>
    <row r="3776" spans="15:86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H3776" s="5"/>
    </row>
    <row r="3777" spans="15:86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H3777" s="5"/>
    </row>
    <row r="3778" spans="15:86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H3778" s="5"/>
    </row>
    <row r="3779" spans="15:86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H3779" s="5"/>
    </row>
    <row r="3780" spans="15:86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H3780" s="5"/>
    </row>
    <row r="3781" spans="15:86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H3781" s="5"/>
    </row>
    <row r="3782" spans="15:86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H3782" s="5"/>
    </row>
    <row r="3783" spans="15:86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H3783" s="5"/>
    </row>
    <row r="3784" spans="15:86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H3784" s="5"/>
    </row>
    <row r="3785" spans="15:86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H3785" s="5"/>
    </row>
    <row r="3786" spans="15:86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H3786" s="5"/>
    </row>
    <row r="3787" spans="15:86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H3787" s="5"/>
    </row>
    <row r="3788" spans="15:86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H3788" s="5"/>
    </row>
    <row r="3789" spans="15:86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H3789" s="5"/>
    </row>
    <row r="3790" spans="15:86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H3790" s="5"/>
    </row>
    <row r="3791" spans="15:86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H3791" s="5"/>
    </row>
    <row r="3792" spans="15:86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H3792" s="5"/>
    </row>
    <row r="3793" spans="15:86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H3793" s="5"/>
    </row>
    <row r="3794" spans="15:86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H3794" s="5"/>
    </row>
    <row r="3795" spans="15:86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H3795" s="5"/>
    </row>
    <row r="3796" spans="15:86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H3796" s="5"/>
    </row>
    <row r="3797" spans="15:86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H3797" s="5"/>
    </row>
    <row r="3798" spans="15:86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H3798" s="5"/>
    </row>
    <row r="3799" spans="15:86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H3799" s="5"/>
    </row>
    <row r="3800" spans="15:86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H3800" s="5"/>
    </row>
    <row r="3801" spans="15:86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H3801" s="5"/>
    </row>
    <row r="3802" spans="15:86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H3802" s="5"/>
    </row>
    <row r="3803" spans="15:86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H3803" s="5"/>
    </row>
    <row r="3804" spans="15:86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H3804" s="5"/>
    </row>
    <row r="3805" spans="15:86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H3805" s="5"/>
    </row>
    <row r="3806" spans="15:86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H3806" s="5"/>
    </row>
    <row r="3807" spans="15:86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H3807" s="5"/>
    </row>
    <row r="3808" spans="15:86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H3808" s="5"/>
    </row>
    <row r="3809" spans="15:86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H3809" s="5"/>
    </row>
    <row r="3810" spans="15:86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H3810" s="5"/>
    </row>
    <row r="3811" spans="15:86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H3811" s="5"/>
    </row>
    <row r="3812" spans="15:86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H3812" s="5"/>
    </row>
    <row r="3813" spans="15:86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H3813" s="5"/>
    </row>
    <row r="3814" spans="15:86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H3814" s="5"/>
    </row>
    <row r="3815" spans="15:86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H3815" s="5"/>
    </row>
    <row r="3816" spans="15:86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H3816" s="5"/>
    </row>
    <row r="3817" spans="15:86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H3817" s="5"/>
    </row>
    <row r="3818" spans="15:86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H3818" s="5"/>
    </row>
    <row r="3819" spans="15:86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H3819" s="5"/>
    </row>
    <row r="3820" spans="15:86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H3820" s="5"/>
    </row>
    <row r="3821" spans="15:86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H3821" s="5"/>
    </row>
    <row r="3822" spans="15:86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H3822" s="5"/>
    </row>
    <row r="3823" spans="15:86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H3823" s="5"/>
    </row>
    <row r="3824" spans="15:86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H3824" s="5"/>
    </row>
    <row r="3825" spans="15:86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H3825" s="5"/>
    </row>
    <row r="3826" spans="15:86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H3826" s="5"/>
    </row>
    <row r="3827" spans="15:86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H3827" s="5"/>
    </row>
    <row r="3828" spans="15:86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H3828" s="5"/>
    </row>
    <row r="3829" spans="15:86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H3829" s="5"/>
    </row>
    <row r="3830" spans="15:86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H3830" s="5"/>
    </row>
    <row r="3831" spans="15:86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H3831" s="5"/>
    </row>
    <row r="3832" spans="15:86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H3832" s="5"/>
    </row>
    <row r="3833" spans="15:86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H3833" s="5"/>
    </row>
    <row r="3834" spans="15:86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H3834" s="5"/>
    </row>
    <row r="3835" spans="15:86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H3835" s="5"/>
    </row>
    <row r="3836" spans="15:86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H3836" s="5"/>
    </row>
    <row r="3837" spans="15:86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H3837" s="5"/>
    </row>
    <row r="3838" spans="15:86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H3838" s="5"/>
    </row>
    <row r="3839" spans="15:86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H3839" s="5"/>
    </row>
    <row r="3840" spans="15:86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H3840" s="5"/>
    </row>
    <row r="3841" spans="15:86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H3841" s="5"/>
    </row>
    <row r="3842" spans="15:86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H3842" s="5"/>
    </row>
    <row r="3843" spans="15:86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H3843" s="5"/>
    </row>
    <row r="3844" spans="15:86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H3844" s="5"/>
    </row>
    <row r="3845" spans="15:86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H3845" s="5"/>
    </row>
    <row r="3846" spans="15:86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H3846" s="5"/>
    </row>
    <row r="3847" spans="15:86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H3847" s="5"/>
    </row>
    <row r="3848" spans="15:86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H3848" s="5"/>
    </row>
    <row r="3849" spans="15:86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H3849" s="5"/>
    </row>
    <row r="3850" spans="15:86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H3850" s="5"/>
    </row>
    <row r="3851" spans="15:86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H3851" s="5"/>
    </row>
    <row r="3852" spans="15:86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H3852" s="5"/>
    </row>
    <row r="3853" spans="15:86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H3853" s="5"/>
    </row>
    <row r="3854" spans="15:86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H3854" s="5"/>
    </row>
    <row r="3855" spans="15:86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H3855" s="5"/>
    </row>
    <row r="3856" spans="15:86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H3856" s="5"/>
    </row>
    <row r="3857" spans="15:86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H3857" s="5"/>
    </row>
    <row r="3858" spans="15:86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H3858" s="5"/>
    </row>
    <row r="3859" spans="15:86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H3859" s="5"/>
    </row>
    <row r="3860" spans="15:86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H3860" s="5"/>
    </row>
    <row r="3861" spans="15:86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H3861" s="5"/>
    </row>
    <row r="3862" spans="15:86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H3862" s="5"/>
    </row>
    <row r="3863" spans="15:86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H3863" s="5"/>
    </row>
    <row r="3864" spans="15:86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H3864" s="5"/>
    </row>
    <row r="3865" spans="15:86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H3865" s="5"/>
    </row>
    <row r="3866" spans="15:86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H3866" s="5"/>
    </row>
    <row r="3867" spans="15:86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H3867" s="5"/>
    </row>
    <row r="3868" spans="15:86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H3868" s="5"/>
    </row>
    <row r="3869" spans="15:86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H3869" s="5"/>
    </row>
    <row r="3870" spans="15:86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H3870" s="5"/>
    </row>
    <row r="3871" spans="15:86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H3871" s="5"/>
    </row>
    <row r="3872" spans="15:86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H3872" s="5"/>
    </row>
    <row r="3873" spans="15:86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H3873" s="5"/>
    </row>
    <row r="3874" spans="15:86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H3874" s="5"/>
    </row>
    <row r="3875" spans="15:86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H3875" s="5"/>
    </row>
    <row r="3876" spans="15:86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H3876" s="5"/>
    </row>
    <row r="3877" spans="15:86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H3877" s="5"/>
    </row>
    <row r="3878" spans="15:86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H3878" s="5"/>
    </row>
    <row r="3879" spans="15:86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H3879" s="5"/>
    </row>
    <row r="3880" spans="15:86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H3880" s="5"/>
    </row>
    <row r="3881" spans="15:86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H3881" s="5"/>
    </row>
    <row r="3882" spans="15:86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H3882" s="5"/>
    </row>
    <row r="3883" spans="15:86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H3883" s="5"/>
    </row>
    <row r="3884" spans="15:86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H3884" s="5"/>
    </row>
    <row r="3885" spans="15:86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H3885" s="5"/>
    </row>
    <row r="3886" spans="15:86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H3886" s="5"/>
    </row>
    <row r="3887" spans="15:86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H3887" s="5"/>
    </row>
    <row r="3888" spans="15:86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H3888" s="5"/>
    </row>
    <row r="3889" spans="15:86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H3889" s="5"/>
    </row>
    <row r="3890" spans="15:86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H3890" s="5"/>
    </row>
    <row r="3891" spans="15:86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H3891" s="5"/>
    </row>
    <row r="3892" spans="15:86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H3892" s="5"/>
    </row>
    <row r="3893" spans="15:86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H3893" s="5"/>
    </row>
    <row r="3894" spans="15:86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H3894" s="5"/>
    </row>
    <row r="3895" spans="15:86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H3895" s="5"/>
    </row>
    <row r="3896" spans="15:86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H3896" s="5"/>
    </row>
    <row r="3897" spans="15:86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H3897" s="5"/>
    </row>
    <row r="3898" spans="15:86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H3898" s="5"/>
    </row>
    <row r="3899" spans="15:86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H3899" s="5"/>
    </row>
    <row r="3900" spans="15:86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H3900" s="5"/>
    </row>
    <row r="3901" spans="15:86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H3901" s="5"/>
    </row>
    <row r="3902" spans="15:86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H3902" s="5"/>
    </row>
    <row r="3903" spans="15:86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H3903" s="5"/>
    </row>
    <row r="3904" spans="15:86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H3904" s="5"/>
    </row>
    <row r="3905" spans="15:86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H3905" s="5"/>
    </row>
    <row r="3906" spans="15:86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H3906" s="5"/>
    </row>
    <row r="3907" spans="15:86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H3907" s="5"/>
    </row>
    <row r="3908" spans="15:86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H3908" s="5"/>
    </row>
    <row r="3909" spans="15:86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H3909" s="5"/>
    </row>
    <row r="3910" spans="15:86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H3910" s="5"/>
    </row>
    <row r="3911" spans="15:86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H3911" s="5"/>
    </row>
    <row r="3912" spans="15:86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H3912" s="5"/>
    </row>
    <row r="3913" spans="15:86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H3913" s="5"/>
    </row>
    <row r="3914" spans="15:86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H3914" s="5"/>
    </row>
    <row r="3915" spans="15:86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H3915" s="5"/>
    </row>
    <row r="3916" spans="15:86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H3916" s="5"/>
    </row>
    <row r="3917" spans="15:86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H3917" s="5"/>
    </row>
    <row r="3918" spans="15:86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H3918" s="5"/>
    </row>
    <row r="3919" spans="15:86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H3919" s="5"/>
    </row>
    <row r="3920" spans="15:86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H3920" s="5"/>
    </row>
    <row r="3921" spans="15:86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H3921" s="5"/>
    </row>
    <row r="3922" spans="15:86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H3922" s="5"/>
    </row>
    <row r="3923" spans="15:86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H3923" s="5"/>
    </row>
    <row r="3924" spans="15:86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H3924" s="5"/>
    </row>
    <row r="3925" spans="15:86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H3925" s="5"/>
    </row>
    <row r="3926" spans="15:86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H3926" s="5"/>
    </row>
    <row r="3927" spans="15:86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H3927" s="5"/>
    </row>
    <row r="3928" spans="15:86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H3928" s="5"/>
    </row>
    <row r="3929" spans="15:86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H3929" s="5"/>
    </row>
    <row r="3930" spans="15:86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H3930" s="5"/>
    </row>
    <row r="3931" spans="15:86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H3931" s="5"/>
    </row>
    <row r="3932" spans="15:86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H3932" s="5"/>
    </row>
    <row r="3933" spans="15:86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H3933" s="5"/>
    </row>
    <row r="3934" spans="15:86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H3934" s="5"/>
    </row>
    <row r="3935" spans="15:86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H3935" s="5"/>
    </row>
    <row r="3936" spans="15:86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H3936" s="4"/>
    </row>
    <row r="3937" spans="15:86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H3937" s="4"/>
    </row>
    <row r="3938" spans="15:86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H3938" s="4"/>
    </row>
    <row r="3939" spans="15:86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H3939" s="4"/>
    </row>
    <row r="3940" spans="15:86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H3940" s="4"/>
    </row>
    <row r="3941" spans="15:86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H3941" s="4"/>
    </row>
    <row r="3942" spans="15:86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H3942" s="4"/>
    </row>
    <row r="3943" spans="15:86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H3943" s="4"/>
    </row>
    <row r="3944" spans="15:86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H3944" s="4"/>
    </row>
    <row r="3945" spans="15:86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H3945" s="4"/>
    </row>
    <row r="3946" spans="15:86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H3946" s="4"/>
    </row>
    <row r="3947" spans="15:86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H3947" s="4"/>
    </row>
    <row r="3948" spans="15:86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H3948" s="4"/>
    </row>
    <row r="3949" spans="15:86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H3949" s="4"/>
    </row>
    <row r="3950" spans="15:86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H3950" s="4"/>
    </row>
    <row r="3951" spans="15:86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H3951" s="4"/>
    </row>
    <row r="3952" spans="15:86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H3952" s="4"/>
    </row>
    <row r="3953" spans="15:86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H3953" s="4"/>
    </row>
    <row r="3954" spans="15:86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H3954" s="4"/>
    </row>
    <row r="3955" spans="15:86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H3955" s="4"/>
    </row>
    <row r="3956" spans="15:86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H3956" s="4"/>
    </row>
    <row r="3957" spans="15:86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H3957" s="4"/>
    </row>
    <row r="3958" spans="15:86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H3958" s="4"/>
    </row>
    <row r="3959" spans="15:86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H3959" s="4"/>
    </row>
    <row r="3960" spans="15:86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H3960" s="4"/>
    </row>
    <row r="3961" spans="15:86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H3961" s="4"/>
    </row>
    <row r="3962" spans="15:86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H3962" s="4"/>
    </row>
    <row r="3963" spans="15:86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H3963" s="4"/>
    </row>
    <row r="3964" spans="15:86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H3964" s="4"/>
    </row>
    <row r="3965" spans="15:86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H3965" s="4"/>
    </row>
    <row r="3966" spans="15:86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H3966" s="4"/>
    </row>
    <row r="3967" spans="15:86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H3967" s="4"/>
    </row>
    <row r="3968" spans="15:86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H3968" s="4"/>
    </row>
    <row r="3969" spans="15:86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H3969" s="4"/>
    </row>
    <row r="3970" spans="15:86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H3970" s="4"/>
    </row>
    <row r="3971" spans="15:86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H3971" s="4"/>
    </row>
    <row r="3972" spans="15:86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H3972" s="4"/>
    </row>
    <row r="3973" spans="15:86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H3973" s="4"/>
    </row>
    <row r="3974" spans="15:86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H3974" s="4"/>
    </row>
    <row r="3975" spans="15:86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H3975" s="4"/>
    </row>
    <row r="3976" spans="15:86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H3976" s="4"/>
    </row>
    <row r="3977" spans="15:86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H3977" s="4"/>
    </row>
    <row r="3978" spans="15:86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H3978" s="4"/>
    </row>
    <row r="3979" spans="15:86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H3979" s="4"/>
    </row>
    <row r="3980" spans="15:86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H3980" s="4"/>
    </row>
    <row r="3981" spans="15:86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H3981" s="4"/>
    </row>
    <row r="3982" spans="15:86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H3982" s="4"/>
    </row>
    <row r="3983" spans="15:86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H3983" s="4"/>
    </row>
    <row r="3984" spans="15:86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H3984" s="4"/>
    </row>
    <row r="3985" spans="15:86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H3985" s="4"/>
    </row>
    <row r="3986" spans="15:86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H3986" s="4"/>
    </row>
    <row r="3987" spans="15:86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H3987" s="4"/>
    </row>
    <row r="3988" spans="15:86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H3988" s="4"/>
    </row>
    <row r="3989" spans="15:86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H3989" s="4"/>
    </row>
    <row r="3990" spans="15:86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H3990" s="4"/>
    </row>
    <row r="3991" spans="15:86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H3991" s="4"/>
    </row>
    <row r="3992" spans="15:86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H3992" s="4"/>
    </row>
    <row r="3993" spans="15:86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H3993" s="4"/>
    </row>
    <row r="3994" spans="15:86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H3994" s="4"/>
    </row>
    <row r="3995" spans="15:86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H3995" s="4"/>
    </row>
    <row r="3996" spans="15:86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H3996" s="4"/>
    </row>
    <row r="3997" spans="15:86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H3997" s="4"/>
    </row>
    <row r="3998" spans="15:86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H3998" s="4"/>
    </row>
    <row r="3999" spans="15:86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H3999" s="4"/>
    </row>
    <row r="4000" spans="15:86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H4000" s="4"/>
    </row>
    <row r="4001" spans="15:86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H4001" s="4"/>
    </row>
    <row r="4002" spans="15:86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H4002" s="4"/>
    </row>
    <row r="4003" spans="15:86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H4003" s="4"/>
    </row>
    <row r="4004" spans="15:86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H4004" s="4"/>
    </row>
    <row r="4005" spans="15:86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H4005" s="4"/>
    </row>
    <row r="4006" spans="15:86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H4006" s="4"/>
    </row>
    <row r="4007" spans="15:86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H4007" s="4"/>
    </row>
    <row r="4008" spans="15:86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H4008" s="4"/>
    </row>
    <row r="4009" spans="15:86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H4009" s="4"/>
    </row>
    <row r="4010" spans="15:86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H4010" s="4"/>
    </row>
    <row r="4011" spans="15:86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H4011" s="4"/>
    </row>
    <row r="4012" spans="15:86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H4012" s="4"/>
    </row>
    <row r="4013" spans="15:86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H4013" s="4"/>
    </row>
    <row r="4014" spans="15:86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H4014" s="4"/>
    </row>
    <row r="4015" spans="15:86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H4015" s="4"/>
    </row>
    <row r="4016" spans="15:86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H4016" s="4"/>
    </row>
    <row r="4017" spans="15:86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H4017" s="4"/>
    </row>
    <row r="4018" spans="15:86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H4018" s="4"/>
    </row>
    <row r="4019" spans="15:86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H4019" s="4"/>
    </row>
    <row r="4020" spans="15:86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H4020" s="4"/>
    </row>
    <row r="4021" spans="15:86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H4021" s="4"/>
    </row>
    <row r="4022" spans="15:86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H4022" s="4"/>
    </row>
    <row r="4023" spans="15:86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H4023" s="4"/>
    </row>
    <row r="4024" spans="15:86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H4024" s="4"/>
    </row>
    <row r="4025" spans="15:86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H4025" s="4"/>
    </row>
    <row r="4026" spans="15:86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H4026" s="4"/>
    </row>
    <row r="4027" spans="15:86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H4027" s="4"/>
    </row>
    <row r="4028" spans="15:86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H4028" s="4"/>
    </row>
    <row r="4029" spans="15:86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H4029" s="4"/>
    </row>
    <row r="4030" spans="15:86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H4030" s="4"/>
    </row>
    <row r="4031" spans="15:86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H4031" s="4"/>
    </row>
    <row r="4032" spans="15:86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H4032" s="4"/>
    </row>
    <row r="4033" spans="15:86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H4033" s="4"/>
    </row>
    <row r="4034" spans="15:86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H4034" s="4"/>
    </row>
    <row r="4035" spans="15:86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H4035" s="4"/>
    </row>
    <row r="4036" spans="15:86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H4036" s="4"/>
    </row>
    <row r="4037" spans="15:86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H4037" s="4"/>
    </row>
    <row r="4038" spans="15:86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H4038" s="4"/>
    </row>
    <row r="4039" spans="15:86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H4039" s="4"/>
    </row>
    <row r="4040" spans="15:86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H4040" s="4"/>
    </row>
    <row r="4041" spans="15:86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H4041" s="5"/>
    </row>
    <row r="4042" spans="15:86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H4042" s="5"/>
    </row>
    <row r="4043" spans="15:86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H4043" s="5"/>
    </row>
    <row r="4044" spans="15:86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H4044" s="5"/>
    </row>
    <row r="4045" spans="15:86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H4045" s="5"/>
    </row>
    <row r="4046" spans="15:86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H4046" s="5"/>
    </row>
    <row r="4047" spans="15:86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H4047" s="5"/>
    </row>
    <row r="4048" spans="15:86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H4048" s="5"/>
    </row>
    <row r="4049" spans="15:86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H4049" s="5"/>
    </row>
    <row r="4050" spans="15:86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H4050" s="5"/>
    </row>
    <row r="4051" spans="15:86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H4051" s="5"/>
    </row>
    <row r="4052" spans="15:86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H4052" s="5"/>
    </row>
    <row r="4053" spans="15:86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H4053" s="5"/>
    </row>
    <row r="4054" spans="15:86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H4054" s="5"/>
    </row>
    <row r="4055" spans="15:86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H4055" s="5"/>
    </row>
    <row r="4056" spans="15:86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H4056" s="5"/>
    </row>
    <row r="4057" spans="15:86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H4057" s="5"/>
    </row>
    <row r="4058" spans="15:86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H4058" s="5"/>
    </row>
    <row r="4059" spans="15:86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H4059" s="5"/>
    </row>
    <row r="4060" spans="15:86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H4060" s="5"/>
    </row>
    <row r="4061" spans="15:86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H4061" s="5"/>
    </row>
    <row r="4062" spans="15:86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H4062" s="5"/>
    </row>
    <row r="4063" spans="15:86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H4063" s="5"/>
    </row>
    <row r="4064" spans="15:86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H4064" s="5"/>
    </row>
    <row r="4065" spans="15:86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H4065" s="5"/>
    </row>
    <row r="4066" spans="15:86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H4066" s="5"/>
    </row>
    <row r="4067" spans="15:86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H4067" s="5"/>
    </row>
    <row r="4068" spans="15:86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H4068" s="5"/>
    </row>
    <row r="4069" spans="15:86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H4069" s="5"/>
    </row>
    <row r="4070" spans="15:86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H4070" s="5"/>
    </row>
    <row r="4071" spans="15:86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H4071" s="5"/>
    </row>
    <row r="4072" spans="15:86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H4072" s="5"/>
    </row>
    <row r="4073" spans="15:86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H4073" s="5"/>
    </row>
    <row r="4074" spans="15:86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H4074" s="5"/>
    </row>
    <row r="4075" spans="15:86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H4075" s="5"/>
    </row>
    <row r="4076" spans="15:86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H4076" s="5"/>
    </row>
    <row r="4077" spans="15:86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H4077" s="5"/>
    </row>
    <row r="4078" spans="15:86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H4078" s="5"/>
    </row>
    <row r="4079" spans="15:86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H4079" s="5"/>
    </row>
    <row r="4080" spans="15:86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H4080" s="5"/>
    </row>
    <row r="4081" spans="15:86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H4081" s="5"/>
    </row>
    <row r="4082" spans="15:86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H4082" s="5"/>
    </row>
    <row r="4083" spans="15:86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H4083" s="5"/>
    </row>
    <row r="4084" spans="15:86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H4084" s="5"/>
    </row>
    <row r="4085" spans="15:86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H4085" s="5"/>
    </row>
    <row r="4086" spans="15:86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H4086" s="5"/>
    </row>
    <row r="4087" spans="15:86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H4087" s="5"/>
    </row>
    <row r="4088" spans="15:86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H4088" s="5"/>
    </row>
    <row r="4089" spans="15:86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H4089" s="5"/>
    </row>
    <row r="4090" spans="15:86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H4090" s="5"/>
    </row>
    <row r="4091" spans="15:86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H4091" s="5"/>
    </row>
    <row r="4092" spans="15:86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H4092" s="5"/>
    </row>
    <row r="4093" spans="15:86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H4093" s="5"/>
    </row>
    <row r="4094" spans="15:86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H4094" s="5"/>
    </row>
    <row r="4095" spans="15:86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H4095" s="5"/>
    </row>
    <row r="4096" spans="15:86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H4096" s="5"/>
    </row>
    <row r="4097" spans="15:86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H4097" s="5"/>
    </row>
    <row r="4098" spans="15:86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H4098" s="5"/>
    </row>
    <row r="4099" spans="15:86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H4099" s="5"/>
    </row>
    <row r="4100" spans="15:86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H4100" s="5"/>
    </row>
    <row r="4101" spans="15:86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H4101" s="5"/>
    </row>
    <row r="4102" spans="15:86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H4102" s="5"/>
    </row>
    <row r="4103" spans="15:86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H4103" s="5"/>
    </row>
    <row r="4104" spans="15:86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H4104" s="5"/>
    </row>
    <row r="4105" spans="15:86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H4105" s="5"/>
    </row>
    <row r="4106" spans="15:86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H4106" s="5"/>
    </row>
    <row r="4107" spans="15:86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H4107" s="5"/>
    </row>
    <row r="4108" spans="15:86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H4108" s="5"/>
    </row>
    <row r="4109" spans="15:86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H4109" s="5"/>
    </row>
    <row r="4110" spans="15:86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H4110" s="5"/>
    </row>
    <row r="4111" spans="15:86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H4111" s="5"/>
    </row>
    <row r="4112" spans="15:86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H4112" s="5"/>
    </row>
    <row r="4113" spans="15:86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H4113" s="5"/>
    </row>
    <row r="4114" spans="15:86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H4114" s="5"/>
    </row>
    <row r="4115" spans="15:86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H4115" s="5"/>
    </row>
    <row r="4116" spans="15:86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H4116" s="5"/>
    </row>
    <row r="4117" spans="15:86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H4117" s="5"/>
    </row>
    <row r="4118" spans="15:86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H4118" s="5"/>
    </row>
    <row r="4119" spans="15:86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H4119" s="5"/>
    </row>
    <row r="4120" spans="15:86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H4120" s="5"/>
    </row>
    <row r="4121" spans="15:86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H4121" s="5"/>
    </row>
    <row r="4122" spans="15:86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H4122" s="5"/>
    </row>
    <row r="4123" spans="15:86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H4123" s="5"/>
    </row>
    <row r="4124" spans="15:86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H4124" s="5"/>
    </row>
    <row r="4125" spans="15:86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H4125" s="5"/>
    </row>
    <row r="4126" spans="15:86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H4126" s="5"/>
    </row>
    <row r="4127" spans="15:86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H4127" s="5"/>
    </row>
    <row r="4128" spans="15:86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H4128" s="5"/>
    </row>
    <row r="4129" spans="15:86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H4129" s="5"/>
    </row>
    <row r="4130" spans="15:86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H4130" s="5"/>
    </row>
    <row r="4131" spans="15:86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H4131" s="5"/>
    </row>
    <row r="4132" spans="15:86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H4132" s="5"/>
    </row>
    <row r="4133" spans="15:86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H4133" s="5"/>
    </row>
    <row r="4134" spans="15:86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H4134" s="5"/>
    </row>
    <row r="4135" spans="15:86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H4135" s="5"/>
    </row>
    <row r="4136" spans="15:86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H4136" s="5"/>
    </row>
    <row r="4137" spans="15:86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H4137" s="5"/>
    </row>
    <row r="4138" spans="15:86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H4138" s="5"/>
    </row>
    <row r="4139" spans="15:86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H4139" s="5"/>
    </row>
    <row r="4140" spans="15:86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H4140" s="5"/>
    </row>
    <row r="4141" spans="15:86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H4141" s="5"/>
    </row>
    <row r="4142" spans="15:86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H4142" s="5"/>
    </row>
    <row r="4143" spans="15:86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H4143" s="5"/>
    </row>
    <row r="4144" spans="15:86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H4144" s="5"/>
    </row>
    <row r="4145" spans="15:86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H4145" s="5"/>
    </row>
    <row r="4146" spans="15:86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H4146" s="4"/>
    </row>
    <row r="4147" spans="15:86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H4147" s="4"/>
    </row>
    <row r="4148" spans="15:86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H4148" s="4"/>
    </row>
    <row r="4149" spans="15:86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H4149" s="4"/>
    </row>
    <row r="4150" spans="15:86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H4150" s="4"/>
    </row>
    <row r="4151" spans="15:86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H4151" s="4"/>
    </row>
    <row r="4152" spans="15:86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H4152" s="4"/>
    </row>
    <row r="4153" spans="15:86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H4153" s="4"/>
    </row>
    <row r="4154" spans="15:86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H4154" s="4"/>
    </row>
    <row r="4155" spans="15:86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H4155" s="4"/>
    </row>
    <row r="4156" spans="15:86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H4156" s="4"/>
    </row>
    <row r="4157" spans="15:86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H4157" s="4"/>
    </row>
    <row r="4158" spans="15:86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H4158" s="4"/>
    </row>
    <row r="4159" spans="15:86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H4159" s="4"/>
    </row>
    <row r="4160" spans="15:86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H4160" s="4"/>
    </row>
    <row r="4161" spans="15:86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H4161" s="4"/>
    </row>
    <row r="4162" spans="15:86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H4162" s="4"/>
    </row>
    <row r="4163" spans="15:86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H4163" s="4"/>
    </row>
    <row r="4164" spans="15:86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H4164" s="4"/>
    </row>
    <row r="4165" spans="15:86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H4165" s="4"/>
    </row>
    <row r="4166" spans="15:86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H4166" s="4"/>
    </row>
    <row r="4167" spans="15:86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H4167" s="4"/>
    </row>
    <row r="4168" spans="15:86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H4168" s="4"/>
    </row>
    <row r="4169" spans="15:86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H4169" s="4"/>
    </row>
    <row r="4170" spans="15:86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H4170" s="4"/>
    </row>
    <row r="4171" spans="15:86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H4171" s="4"/>
    </row>
    <row r="4172" spans="15:86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H4172" s="4"/>
    </row>
    <row r="4173" spans="15:86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H4173" s="4"/>
    </row>
    <row r="4174" spans="15:86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H4174" s="4"/>
    </row>
    <row r="4175" spans="15:86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H4175" s="4"/>
    </row>
    <row r="4176" spans="15:86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H4176" s="4"/>
    </row>
    <row r="4177" spans="15:86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H4177" s="4"/>
    </row>
    <row r="4178" spans="15:86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H4178" s="4"/>
    </row>
    <row r="4179" spans="15:86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H4179" s="4"/>
    </row>
    <row r="4180" spans="15:86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H4180" s="4"/>
    </row>
    <row r="4181" spans="15:86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H4181" s="4"/>
    </row>
    <row r="4182" spans="15:86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H4182" s="4"/>
    </row>
    <row r="4183" spans="15:86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H4183" s="4"/>
    </row>
    <row r="4184" spans="15:86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H4184" s="4"/>
    </row>
    <row r="4185" spans="15:86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H4185" s="4"/>
    </row>
    <row r="4186" spans="15:86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H4186" s="4"/>
    </row>
    <row r="4187" spans="15:86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H4187" s="4"/>
    </row>
    <row r="4188" spans="15:86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H4188" s="4"/>
    </row>
    <row r="4189" spans="15:86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H4189" s="4"/>
    </row>
    <row r="4190" spans="15:86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H4190" s="4"/>
    </row>
    <row r="4191" spans="15:86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H4191" s="4"/>
    </row>
    <row r="4192" spans="15:86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H4192" s="4"/>
    </row>
    <row r="4193" spans="15:86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H4193" s="4"/>
    </row>
    <row r="4194" spans="15:86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H4194" s="4"/>
    </row>
    <row r="4195" spans="15:86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H4195" s="4"/>
    </row>
    <row r="4196" spans="15:86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H4196" s="4"/>
    </row>
    <row r="4197" spans="15:86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H4197" s="4"/>
    </row>
    <row r="4198" spans="15:86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H4198" s="4"/>
    </row>
    <row r="4199" spans="15:86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H4199" s="4"/>
    </row>
    <row r="4200" spans="15:86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H4200" s="4"/>
    </row>
    <row r="4201" spans="15:86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H4201" s="4"/>
    </row>
    <row r="4202" spans="15:86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H4202" s="4"/>
    </row>
    <row r="4203" spans="15:86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H4203" s="4"/>
    </row>
    <row r="4204" spans="15:86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H4204" s="4"/>
    </row>
    <row r="4205" spans="15:86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H4205" s="4"/>
    </row>
    <row r="4206" spans="15:86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H4206" s="4"/>
    </row>
    <row r="4207" spans="15:86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H4207" s="4"/>
    </row>
    <row r="4208" spans="15:86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H4208" s="4"/>
    </row>
    <row r="4209" spans="15:86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H4209" s="4"/>
    </row>
    <row r="4210" spans="15:86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H4210" s="4"/>
    </row>
    <row r="4211" spans="15:86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H4211" s="4"/>
    </row>
    <row r="4212" spans="15:86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H4212" s="4"/>
    </row>
    <row r="4213" spans="15:86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H4213" s="4"/>
    </row>
    <row r="4214" spans="15:86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H4214" s="4"/>
    </row>
    <row r="4215" spans="15:86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H4215" s="4"/>
    </row>
    <row r="4216" spans="15:86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H4216" s="4"/>
    </row>
    <row r="4217" spans="15:86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H4217" s="4"/>
    </row>
    <row r="4218" spans="15:86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H4218" s="4"/>
    </row>
    <row r="4219" spans="15:86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H4219" s="4"/>
    </row>
    <row r="4220" spans="15:86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H4220" s="4"/>
    </row>
    <row r="4221" spans="15:86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H4221" s="4"/>
    </row>
    <row r="4222" spans="15:86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H4222" s="4"/>
    </row>
    <row r="4223" spans="15:86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H4223" s="4"/>
    </row>
    <row r="4224" spans="15:86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H4224" s="4"/>
    </row>
    <row r="4225" spans="15:86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H4225" s="4"/>
    </row>
    <row r="4226" spans="15:86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H4226" s="4"/>
    </row>
    <row r="4227" spans="15:86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H4227" s="4"/>
    </row>
    <row r="4228" spans="15:86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H4228" s="4"/>
    </row>
    <row r="4229" spans="15:86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H4229" s="4"/>
    </row>
    <row r="4230" spans="15:86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H4230" s="4"/>
    </row>
    <row r="4231" spans="15:86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H4231" s="4"/>
    </row>
    <row r="4232" spans="15:86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H4232" s="4"/>
    </row>
    <row r="4233" spans="15:86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H4233" s="4"/>
    </row>
    <row r="4234" spans="15:86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H4234" s="4"/>
    </row>
    <row r="4235" spans="15:86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H4235" s="4"/>
    </row>
    <row r="4236" spans="15:86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H4236" s="4"/>
    </row>
    <row r="4237" spans="15:86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H4237" s="4"/>
    </row>
    <row r="4238" spans="15:86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H4238" s="4"/>
    </row>
    <row r="4239" spans="15:86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H4239" s="4"/>
    </row>
    <row r="4240" spans="15:86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H4240" s="4"/>
    </row>
    <row r="4241" spans="15:86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H4241" s="4"/>
    </row>
    <row r="4242" spans="15:86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H4242" s="4"/>
    </row>
    <row r="4243" spans="15:86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H4243" s="4"/>
    </row>
    <row r="4244" spans="15:86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H4244" s="4"/>
    </row>
    <row r="4245" spans="15:86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H4245" s="4"/>
    </row>
    <row r="4246" spans="15:86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H4246" s="4"/>
    </row>
    <row r="4247" spans="15:86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H4247" s="4"/>
    </row>
    <row r="4248" spans="15:86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H4248" s="4"/>
    </row>
    <row r="4249" spans="15:86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H4249" s="4"/>
    </row>
    <row r="4250" spans="15:86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H4250" s="4"/>
    </row>
    <row r="4251" spans="15:86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H4251" s="4"/>
    </row>
    <row r="4252" spans="15:86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H4252" s="4"/>
    </row>
    <row r="4253" spans="15:86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H4253" s="4"/>
    </row>
    <row r="4254" spans="15:86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H4254" s="4"/>
    </row>
    <row r="4255" spans="15:86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H4255" s="4"/>
    </row>
    <row r="4256" spans="15:86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H4256" s="4"/>
    </row>
    <row r="4257" spans="15:86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H4257" s="4"/>
    </row>
    <row r="4258" spans="15:86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H4258" s="4"/>
    </row>
    <row r="4259" spans="15:86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H4259" s="4"/>
    </row>
    <row r="4260" spans="15:86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H4260" s="4"/>
    </row>
    <row r="4261" spans="15:86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H4261" s="4"/>
    </row>
    <row r="4262" spans="15:86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H4262" s="4"/>
    </row>
    <row r="4263" spans="15:86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H4263" s="4"/>
    </row>
    <row r="4264" spans="15:86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H4264" s="4"/>
    </row>
    <row r="4265" spans="15:86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H4265" s="4"/>
    </row>
    <row r="4266" spans="15:86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H4266" s="4"/>
    </row>
    <row r="4267" spans="15:86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H4267" s="4"/>
    </row>
    <row r="4268" spans="15:86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H4268" s="4"/>
    </row>
    <row r="4269" spans="15:86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H4269" s="4"/>
    </row>
    <row r="4270" spans="15:86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H4270" s="4"/>
    </row>
    <row r="4271" spans="15:86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H4271" s="4"/>
    </row>
    <row r="4272" spans="15:86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H4272" s="4"/>
    </row>
    <row r="4273" spans="15:86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H4273" s="4"/>
    </row>
    <row r="4274" spans="15:86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H4274" s="4"/>
    </row>
    <row r="4275" spans="15:86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H4275" s="4"/>
    </row>
    <row r="4276" spans="15:86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H4276" s="4"/>
    </row>
    <row r="4277" spans="15:86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H4277" s="4"/>
    </row>
    <row r="4278" spans="15:86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H4278" s="4"/>
    </row>
    <row r="4279" spans="15:86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H4279" s="4"/>
    </row>
    <row r="4280" spans="15:86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H4280" s="4"/>
    </row>
    <row r="4281" spans="15:86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H4281" s="4"/>
    </row>
    <row r="4282" spans="15:86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H4282" s="4"/>
    </row>
    <row r="4283" spans="15:86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H4283" s="4"/>
    </row>
    <row r="4284" spans="15:86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H4284" s="4"/>
    </row>
    <row r="4285" spans="15:86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H4285" s="4"/>
    </row>
    <row r="4286" spans="15:86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H4286" s="4"/>
    </row>
    <row r="4287" spans="15:86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H4287" s="4"/>
    </row>
    <row r="4288" spans="15:86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H4288" s="4"/>
    </row>
    <row r="4289" spans="15:86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H4289" s="4"/>
    </row>
    <row r="4290" spans="15:86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H4290" s="4"/>
    </row>
    <row r="4291" spans="15:86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H4291" s="4"/>
    </row>
    <row r="4292" spans="15:86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H4292" s="4"/>
    </row>
    <row r="4293" spans="15:86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H4293" s="4"/>
    </row>
    <row r="4294" spans="15:86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H4294" s="4"/>
    </row>
    <row r="4295" spans="15:86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H4295" s="4"/>
    </row>
    <row r="4296" spans="15:86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H4296" s="4"/>
    </row>
    <row r="4297" spans="15:86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H4297" s="4"/>
    </row>
    <row r="4298" spans="15:86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H4298" s="4"/>
    </row>
    <row r="4299" spans="15:86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H4299" s="4"/>
    </row>
    <row r="4300" spans="15:86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H4300" s="4"/>
    </row>
    <row r="4301" spans="15:86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H4301" s="4"/>
    </row>
    <row r="4302" spans="15:86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H4302" s="4"/>
    </row>
    <row r="4303" spans="15:86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H4303" s="4"/>
    </row>
    <row r="4304" spans="15:86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H4304" s="4"/>
    </row>
    <row r="4305" spans="15:86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H4305" s="4"/>
    </row>
    <row r="4306" spans="15:86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H4306" s="4"/>
    </row>
    <row r="4307" spans="15:86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H4307" s="4"/>
    </row>
    <row r="4308" spans="15:86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H4308" s="4"/>
    </row>
    <row r="4309" spans="15:86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H4309" s="4"/>
    </row>
    <row r="4310" spans="15:86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H4310" s="4"/>
    </row>
    <row r="4311" spans="15:86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H4311" s="4"/>
    </row>
    <row r="4312" spans="15:86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H4312" s="4"/>
    </row>
    <row r="4313" spans="15:86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H4313" s="4"/>
    </row>
    <row r="4314" spans="15:86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H4314" s="4"/>
    </row>
    <row r="4315" spans="15:86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H4315" s="4"/>
    </row>
    <row r="4316" spans="15:86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H4316" s="4"/>
    </row>
    <row r="4317" spans="15:86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H4317" s="4"/>
    </row>
    <row r="4318" spans="15:86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H4318" s="4"/>
    </row>
    <row r="4319" spans="15:86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H4319" s="4"/>
    </row>
    <row r="4320" spans="15:86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H4320" s="4"/>
    </row>
    <row r="4321" spans="15:86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H4321" s="4"/>
    </row>
    <row r="4322" spans="15:86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H4322" s="4"/>
    </row>
    <row r="4323" spans="15:86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H4323" s="4"/>
    </row>
    <row r="4324" spans="15:86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H4324" s="4"/>
    </row>
    <row r="4325" spans="15:86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H4325" s="4"/>
    </row>
    <row r="4326" spans="15:86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H4326" s="4"/>
    </row>
    <row r="4327" spans="15:86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H4327" s="4"/>
    </row>
    <row r="4328" spans="15:86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H4328" s="4"/>
    </row>
    <row r="4329" spans="15:86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H4329" s="4"/>
    </row>
    <row r="4330" spans="15:86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H4330" s="4"/>
    </row>
    <row r="4331" spans="15:86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H4331" s="4"/>
    </row>
    <row r="4332" spans="15:86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H4332" s="4"/>
    </row>
    <row r="4333" spans="15:86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H4333" s="4"/>
    </row>
    <row r="4334" spans="15:86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H4334" s="4"/>
    </row>
    <row r="4335" spans="15:86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H4335" s="4"/>
    </row>
    <row r="4336" spans="15:86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H4336" s="4"/>
    </row>
    <row r="4337" spans="15:86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H4337" s="4"/>
    </row>
    <row r="4338" spans="15:86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H4338" s="4"/>
    </row>
    <row r="4339" spans="15:86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H4339" s="4"/>
    </row>
    <row r="4340" spans="15:86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H4340" s="4"/>
    </row>
    <row r="4341" spans="15:86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H4341" s="4"/>
    </row>
    <row r="4342" spans="15:86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H4342" s="4"/>
    </row>
    <row r="4343" spans="15:86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H4343" s="4"/>
    </row>
    <row r="4344" spans="15:86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H4344" s="4"/>
    </row>
    <row r="4345" spans="15:86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H4345" s="4"/>
    </row>
    <row r="4346" spans="15:86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H4346" s="4"/>
    </row>
    <row r="4347" spans="15:86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H4347" s="4"/>
    </row>
    <row r="4348" spans="15:86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H4348" s="4"/>
    </row>
    <row r="4349" spans="15:86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H4349" s="4"/>
    </row>
    <row r="4350" spans="15:86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H4350" s="4"/>
    </row>
    <row r="4351" spans="15:86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H4351" s="4"/>
    </row>
    <row r="4352" spans="15:86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H4352" s="4"/>
    </row>
    <row r="4353" spans="15:86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H4353" s="4"/>
    </row>
    <row r="4354" spans="15:86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H4354" s="4"/>
    </row>
    <row r="4355" spans="15:86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H4355" s="4"/>
    </row>
    <row r="4356" spans="15:86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H4356" s="4"/>
    </row>
    <row r="4357" spans="15:86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H4357" s="4"/>
    </row>
    <row r="4358" spans="15:86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H4358" s="4"/>
    </row>
    <row r="4359" spans="15:86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H4359" s="4"/>
    </row>
    <row r="4360" spans="15:86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H4360" s="4"/>
    </row>
    <row r="4361" spans="15:86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H4361" s="5"/>
    </row>
    <row r="4362" spans="15:86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H4362" s="5"/>
    </row>
    <row r="4363" spans="15:86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H4363" s="5"/>
    </row>
    <row r="4364" spans="15:86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H4364" s="5"/>
    </row>
    <row r="4365" spans="15:86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H4365" s="5"/>
    </row>
    <row r="4366" spans="15:86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H4366" s="5"/>
    </row>
    <row r="4367" spans="15:86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H4367" s="5"/>
    </row>
    <row r="4368" spans="15:86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H4368" s="5"/>
    </row>
    <row r="4369" spans="15:86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H4369" s="5"/>
    </row>
    <row r="4370" spans="15:86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H4370" s="5"/>
    </row>
    <row r="4371" spans="15:86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H4371" s="5"/>
    </row>
    <row r="4372" spans="15:86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H4372" s="5"/>
    </row>
    <row r="4373" spans="15:86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H4373" s="5"/>
    </row>
    <row r="4374" spans="15:86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H4374" s="5"/>
    </row>
    <row r="4375" spans="15:86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H4375" s="5"/>
    </row>
    <row r="4376" spans="15:86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H4376" s="5"/>
    </row>
    <row r="4377" spans="15:86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H4377" s="5"/>
    </row>
    <row r="4378" spans="15:86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H4378" s="5"/>
    </row>
    <row r="4379" spans="15:86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H4379" s="5"/>
    </row>
    <row r="4380" spans="15:86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H4380" s="5"/>
    </row>
    <row r="4381" spans="15:86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H4381" s="5"/>
    </row>
    <row r="4382" spans="15:86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H4382" s="5"/>
    </row>
    <row r="4383" spans="15:86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H4383" s="5"/>
    </row>
    <row r="4384" spans="15:86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H4384" s="5"/>
    </row>
    <row r="4385" spans="15:86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H4385" s="5"/>
    </row>
    <row r="4386" spans="15:86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H4386" s="5"/>
    </row>
    <row r="4387" spans="15:86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H4387" s="5"/>
    </row>
    <row r="4388" spans="15:86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H4388" s="5"/>
    </row>
    <row r="4389" spans="15:86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H4389" s="5"/>
    </row>
    <row r="4390" spans="15:86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H4390" s="5"/>
    </row>
    <row r="4391" spans="15:86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H4391" s="5"/>
    </row>
    <row r="4392" spans="15:86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H4392" s="5"/>
    </row>
    <row r="4393" spans="15:86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H4393" s="5"/>
    </row>
    <row r="4394" spans="15:86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H4394" s="5"/>
    </row>
    <row r="4395" spans="15:86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H4395" s="5"/>
    </row>
    <row r="4396" spans="15:86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H4396" s="5"/>
    </row>
    <row r="4397" spans="15:86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H4397" s="5"/>
    </row>
    <row r="4398" spans="15:86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H4398" s="5"/>
    </row>
    <row r="4399" spans="15:86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H4399" s="5"/>
    </row>
    <row r="4400" spans="15:86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H4400" s="5"/>
    </row>
    <row r="4401" spans="15:86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H4401" s="5"/>
    </row>
    <row r="4402" spans="15:86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H4402" s="5"/>
    </row>
    <row r="4403" spans="15:86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H4403" s="5"/>
    </row>
    <row r="4404" spans="15:86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H4404" s="5"/>
    </row>
    <row r="4405" spans="15:86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H4405" s="5"/>
    </row>
    <row r="4406" spans="15:86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H4406" s="5"/>
    </row>
    <row r="4407" spans="15:86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H4407" s="5"/>
    </row>
    <row r="4408" spans="15:86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H4408" s="5"/>
    </row>
    <row r="4409" spans="15:86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H4409" s="5"/>
    </row>
    <row r="4410" spans="15:86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H4410" s="5"/>
    </row>
    <row r="4411" spans="15:86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H4411" s="5"/>
    </row>
    <row r="4412" spans="15:86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H4412" s="5"/>
    </row>
    <row r="4413" spans="15:86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H4413" s="5"/>
    </row>
    <row r="4414" spans="15:86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H4414" s="5"/>
    </row>
    <row r="4415" spans="15:86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H4415" s="5"/>
    </row>
    <row r="4416" spans="15:86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H4416" s="5"/>
    </row>
    <row r="4417" spans="15:86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H4417" s="5"/>
    </row>
    <row r="4418" spans="15:86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H4418" s="5"/>
    </row>
    <row r="4419" spans="15:86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H4419" s="5"/>
    </row>
    <row r="4420" spans="15:86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H4420" s="5"/>
    </row>
    <row r="4421" spans="15:86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H4421" s="5"/>
    </row>
    <row r="4422" spans="15:86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H4422" s="5"/>
    </row>
    <row r="4423" spans="15:86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H4423" s="5"/>
    </row>
    <row r="4424" spans="15:86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H4424" s="5"/>
    </row>
    <row r="4425" spans="15:86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H4425" s="5"/>
    </row>
    <row r="4426" spans="15:86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H4426" s="5"/>
    </row>
    <row r="4427" spans="15:86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H4427" s="5"/>
    </row>
    <row r="4428" spans="15:86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H4428" s="5"/>
    </row>
    <row r="4429" spans="15:86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H4429" s="5"/>
    </row>
    <row r="4430" spans="15:86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H4430" s="5"/>
    </row>
    <row r="4431" spans="15:86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H4431" s="5"/>
    </row>
    <row r="4432" spans="15:86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H4432" s="5"/>
    </row>
    <row r="4433" spans="15:86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H4433" s="5"/>
    </row>
    <row r="4434" spans="15:86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H4434" s="5"/>
    </row>
    <row r="4435" spans="15:86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H4435" s="5"/>
    </row>
    <row r="4436" spans="15:86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H4436" s="5"/>
    </row>
    <row r="4437" spans="15:86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H4437" s="5"/>
    </row>
    <row r="4438" spans="15:86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H4438" s="5"/>
    </row>
    <row r="4439" spans="15:86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H4439" s="5"/>
    </row>
    <row r="4440" spans="15:86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H4440" s="5"/>
    </row>
    <row r="4441" spans="15:86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H4441" s="5"/>
    </row>
    <row r="4442" spans="15:86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H4442" s="5"/>
    </row>
    <row r="4443" spans="15:86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H4443" s="5"/>
    </row>
    <row r="4444" spans="15:86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H4444" s="5"/>
    </row>
    <row r="4445" spans="15:86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H4445" s="5"/>
    </row>
    <row r="4446" spans="15:86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H4446" s="5"/>
    </row>
    <row r="4447" spans="15:86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H4447" s="5"/>
    </row>
    <row r="4448" spans="15:86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H4448" s="5"/>
    </row>
    <row r="4449" spans="15:86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H4449" s="5"/>
    </row>
    <row r="4450" spans="15:86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H4450" s="5"/>
    </row>
    <row r="4451" spans="15:86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H4451" s="5"/>
    </row>
    <row r="4452" spans="15:86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H4452" s="5"/>
    </row>
    <row r="4453" spans="15:86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H4453" s="5"/>
    </row>
    <row r="4454" spans="15:86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H4454" s="5"/>
    </row>
    <row r="4455" spans="15:86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H4455" s="5"/>
    </row>
    <row r="4456" spans="15:86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H4456" s="5"/>
    </row>
    <row r="4457" spans="15:86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H4457" s="5"/>
    </row>
    <row r="4458" spans="15:86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H4458" s="5"/>
    </row>
    <row r="4459" spans="15:86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H4459" s="5"/>
    </row>
    <row r="4460" spans="15:86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H4460" s="5"/>
    </row>
    <row r="4461" spans="15:86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H4461" s="5"/>
    </row>
    <row r="4462" spans="15:86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H4462" s="5"/>
    </row>
    <row r="4463" spans="15:86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H4463" s="5"/>
    </row>
    <row r="4464" spans="15:86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H4464" s="5"/>
    </row>
    <row r="4465" spans="15:86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H4465" s="5"/>
    </row>
    <row r="4466" spans="15:86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H4466" s="5"/>
    </row>
    <row r="4467" spans="15:86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H4467" s="5"/>
    </row>
    <row r="4468" spans="15:86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H4468" s="5"/>
    </row>
    <row r="4469" spans="15:86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H4469" s="5"/>
    </row>
    <row r="4470" spans="15:86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H4470" s="5"/>
    </row>
    <row r="4471" spans="15:86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H4471" s="5"/>
    </row>
    <row r="4472" spans="15:86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H4472" s="5"/>
    </row>
    <row r="4473" spans="15:86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H4473" s="5"/>
    </row>
    <row r="4474" spans="15:86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H4474" s="5"/>
    </row>
    <row r="4475" spans="15:86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H4475" s="5"/>
    </row>
    <row r="4476" spans="15:86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H4476" s="5"/>
    </row>
    <row r="4477" spans="15:86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H4477" s="5"/>
    </row>
    <row r="4478" spans="15:86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H4478" s="5"/>
    </row>
    <row r="4479" spans="15:86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H4479" s="5"/>
    </row>
    <row r="4480" spans="15:86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H4480" s="5"/>
    </row>
    <row r="4481" spans="15:86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H4481" s="5"/>
    </row>
    <row r="4482" spans="15:86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H4482" s="5"/>
    </row>
    <row r="4483" spans="15:86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H4483" s="5"/>
    </row>
    <row r="4484" spans="15:86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H4484" s="5"/>
    </row>
    <row r="4485" spans="15:86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H4485" s="5"/>
    </row>
    <row r="4486" spans="15:86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H4486" s="5"/>
    </row>
    <row r="4487" spans="15:86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H4487" s="5"/>
    </row>
    <row r="4488" spans="15:86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H4488" s="5"/>
    </row>
    <row r="4489" spans="15:86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H4489" s="5"/>
    </row>
    <row r="4490" spans="15:86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H4490" s="5"/>
    </row>
    <row r="4491" spans="15:86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H4491" s="5"/>
    </row>
    <row r="4492" spans="15:86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H4492" s="5"/>
    </row>
    <row r="4493" spans="15:86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H4493" s="5"/>
    </row>
    <row r="4494" spans="15:86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H4494" s="5"/>
    </row>
    <row r="4495" spans="15:86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H4495" s="5"/>
    </row>
    <row r="4496" spans="15:86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H4496" s="5"/>
    </row>
    <row r="4497" spans="15:86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H4497" s="5"/>
    </row>
    <row r="4498" spans="15:86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H4498" s="5"/>
    </row>
    <row r="4499" spans="15:86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H4499" s="5"/>
    </row>
    <row r="4500" spans="15:86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H4500" s="5"/>
    </row>
    <row r="4501" spans="15:86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H4501" s="5"/>
    </row>
    <row r="4502" spans="15:86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H4502" s="5"/>
    </row>
    <row r="4503" spans="15:86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H4503" s="5"/>
    </row>
    <row r="4504" spans="15:86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H4504" s="5"/>
    </row>
    <row r="4505" spans="15:86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H4505" s="5"/>
    </row>
    <row r="4506" spans="15:86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H4506" s="5"/>
    </row>
    <row r="4507" spans="15:86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H4507" s="5"/>
    </row>
    <row r="4508" spans="15:86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H4508" s="5"/>
    </row>
    <row r="4509" spans="15:86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H4509" s="5"/>
    </row>
    <row r="4510" spans="15:86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H4510" s="5"/>
    </row>
    <row r="4511" spans="15:86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H4511" s="5"/>
    </row>
    <row r="4512" spans="15:86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H4512" s="5"/>
    </row>
    <row r="4513" spans="15:86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H4513" s="5"/>
    </row>
    <row r="4514" spans="15:86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H4514" s="5"/>
    </row>
    <row r="4515" spans="15:86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H4515" s="5"/>
    </row>
    <row r="4516" spans="15:86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H4516" s="5"/>
    </row>
    <row r="4517" spans="15:86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H4517" s="5"/>
    </row>
    <row r="4518" spans="15:86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H4518" s="5"/>
    </row>
    <row r="4519" spans="15:86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H4519" s="5"/>
    </row>
    <row r="4520" spans="15:86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H4520" s="5"/>
    </row>
    <row r="4521" spans="15:86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H4521" s="5"/>
    </row>
    <row r="4522" spans="15:86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H4522" s="5"/>
    </row>
    <row r="4523" spans="15:86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H4523" s="5"/>
    </row>
    <row r="4524" spans="15:86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H4524" s="5"/>
    </row>
    <row r="4525" spans="15:86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H4525" s="5"/>
    </row>
    <row r="4526" spans="15:86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H4526" s="5"/>
    </row>
    <row r="4527" spans="15:86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H4527" s="5"/>
    </row>
    <row r="4528" spans="15:86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H4528" s="5"/>
    </row>
    <row r="4529" spans="15:86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H4529" s="5"/>
    </row>
    <row r="4530" spans="15:86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H4530" s="5"/>
    </row>
    <row r="4531" spans="15:86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H4531" s="5"/>
    </row>
    <row r="4532" spans="15:86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H4532" s="5"/>
    </row>
    <row r="4533" spans="15:86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H4533" s="5"/>
    </row>
    <row r="4534" spans="15:86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H4534" s="5"/>
    </row>
    <row r="4535" spans="15:86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H4535" s="5"/>
    </row>
    <row r="4536" spans="15:86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H4536" s="5"/>
    </row>
    <row r="4537" spans="15:86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H4537" s="5"/>
    </row>
    <row r="4538" spans="15:86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H4538" s="5"/>
    </row>
    <row r="4539" spans="15:86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H4539" s="5"/>
    </row>
    <row r="4540" spans="15:86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H4540" s="5"/>
    </row>
    <row r="4541" spans="15:86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H4541" s="5"/>
    </row>
    <row r="4542" spans="15:86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H4542" s="5"/>
    </row>
    <row r="4543" spans="15:86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H4543" s="5"/>
    </row>
    <row r="4544" spans="15:86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H4544" s="5"/>
    </row>
    <row r="4545" spans="15:86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H4545" s="5"/>
    </row>
    <row r="4546" spans="15:86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H4546" s="5"/>
    </row>
    <row r="4547" spans="15:86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H4547" s="5"/>
    </row>
    <row r="4548" spans="15:86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H4548" s="5"/>
    </row>
    <row r="4549" spans="15:86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H4549" s="5"/>
    </row>
    <row r="4550" spans="15:86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H4550" s="5"/>
    </row>
    <row r="4551" spans="15:86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H4551" s="5"/>
    </row>
    <row r="4552" spans="15:86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H4552" s="5"/>
    </row>
    <row r="4553" spans="15:86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H4553" s="5"/>
    </row>
    <row r="4554" spans="15:86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H4554" s="5"/>
    </row>
    <row r="4555" spans="15:86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H4555" s="5"/>
    </row>
    <row r="4556" spans="15:86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H4556" s="5"/>
    </row>
    <row r="4557" spans="15:86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H4557" s="5"/>
    </row>
    <row r="4558" spans="15:86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H4558" s="5"/>
    </row>
    <row r="4559" spans="15:86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H4559" s="5"/>
    </row>
    <row r="4560" spans="15:86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H4560" s="5"/>
    </row>
    <row r="4561" spans="15:86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H4561" s="5"/>
    </row>
    <row r="4562" spans="15:86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H4562" s="5"/>
    </row>
    <row r="4563" spans="15:86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H4563" s="5"/>
    </row>
    <row r="4564" spans="15:86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H4564" s="5"/>
    </row>
    <row r="4565" spans="15:86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H4565" s="5"/>
    </row>
    <row r="4566" spans="15:86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H4566" s="5"/>
    </row>
    <row r="4567" spans="15:86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H4567" s="5"/>
    </row>
    <row r="4568" spans="15:86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H4568" s="5"/>
    </row>
    <row r="4569" spans="15:86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H4569" s="5"/>
    </row>
    <row r="4570" spans="15:86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H4570" s="5"/>
    </row>
    <row r="4571" spans="15:86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H4571" s="5"/>
    </row>
    <row r="4572" spans="15:86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H4572" s="5"/>
    </row>
    <row r="4573" spans="15:86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H4573" s="5"/>
    </row>
    <row r="4574" spans="15:86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H4574" s="5"/>
    </row>
    <row r="4575" spans="15:86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H4575" s="5"/>
    </row>
    <row r="4576" spans="15:86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H4576" s="5"/>
    </row>
    <row r="4577" spans="15:86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H4577" s="5"/>
    </row>
    <row r="4578" spans="15:86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H4578" s="5"/>
    </row>
    <row r="4579" spans="15:86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H4579" s="4"/>
    </row>
    <row r="4580" spans="15:86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H4580" s="4"/>
    </row>
    <row r="4581" spans="15:86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H4581" s="4"/>
    </row>
    <row r="4582" spans="15:86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H4582" s="4"/>
    </row>
    <row r="4583" spans="15:86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H4583" s="4"/>
    </row>
    <row r="4584" spans="15:86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H4584" s="4"/>
    </row>
    <row r="4585" spans="15:86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H4585" s="4"/>
    </row>
    <row r="4586" spans="15:86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H4586" s="4"/>
    </row>
    <row r="4587" spans="15:86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H4587" s="4"/>
    </row>
    <row r="4588" spans="15:86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H4588" s="4"/>
    </row>
    <row r="4589" spans="15:86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H4589" s="4"/>
    </row>
    <row r="4590" spans="15:86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H4590" s="4"/>
    </row>
    <row r="4591" spans="15:86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H4591" s="4"/>
    </row>
    <row r="4592" spans="15:86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H4592" s="4"/>
    </row>
    <row r="4593" spans="15:86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H4593" s="4"/>
    </row>
    <row r="4594" spans="15:86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H4594" s="4"/>
    </row>
    <row r="4595" spans="15:86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H4595" s="4"/>
    </row>
    <row r="4596" spans="15:86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H4596" s="4"/>
    </row>
    <row r="4597" spans="15:86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H4597" s="4"/>
    </row>
    <row r="4598" spans="15:86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H4598" s="4"/>
    </row>
    <row r="4599" spans="15:86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H4599" s="4"/>
    </row>
    <row r="4600" spans="15:86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H4600" s="4"/>
    </row>
    <row r="4601" spans="15:86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H4601" s="4"/>
    </row>
    <row r="4602" spans="15:86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H4602" s="4"/>
    </row>
    <row r="4603" spans="15:86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H4603" s="4"/>
    </row>
    <row r="4604" spans="15:86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H4604" s="4"/>
    </row>
    <row r="4605" spans="15:86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H4605" s="4"/>
    </row>
    <row r="4606" spans="15:86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H4606" s="4"/>
    </row>
    <row r="4607" spans="15:86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H4607" s="4"/>
    </row>
    <row r="4608" spans="15:86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H4608" s="4"/>
    </row>
    <row r="4609" spans="15:86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H4609" s="4"/>
    </row>
    <row r="4610" spans="15:86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H4610" s="4"/>
    </row>
    <row r="4611" spans="15:86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H4611" s="4"/>
    </row>
    <row r="4612" spans="15:86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H4612" s="4"/>
    </row>
    <row r="4613" spans="15:86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H4613" s="4"/>
    </row>
    <row r="4614" spans="15:86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H4614" s="4"/>
    </row>
    <row r="4615" spans="15:86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H4615" s="4"/>
    </row>
    <row r="4616" spans="15:86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H4616" s="4"/>
    </row>
    <row r="4617" spans="15:86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H4617" s="4"/>
    </row>
    <row r="4618" spans="15:86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H4618" s="4"/>
    </row>
    <row r="4619" spans="15:86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H4619" s="4"/>
    </row>
    <row r="4620" spans="15:86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H4620" s="4"/>
    </row>
    <row r="4621" spans="15:86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H4621" s="4"/>
    </row>
    <row r="4622" spans="15:86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H4622" s="4"/>
    </row>
    <row r="4623" spans="15:86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H4623" s="4"/>
    </row>
    <row r="4624" spans="15:86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H4624" s="4"/>
    </row>
    <row r="4625" spans="15:86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H4625" s="4"/>
    </row>
    <row r="4626" spans="15:86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H4626" s="4"/>
    </row>
    <row r="4627" spans="15:86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H4627" s="4"/>
    </row>
    <row r="4628" spans="15:86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H4628" s="4"/>
    </row>
    <row r="4629" spans="15:86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H4629" s="4"/>
    </row>
    <row r="4630" spans="15:86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H4630" s="4"/>
    </row>
    <row r="4631" spans="15:86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H4631" s="4"/>
    </row>
    <row r="4632" spans="15:86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H4632" s="4"/>
    </row>
    <row r="4633" spans="15:86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H4633" s="4"/>
    </row>
    <row r="4634" spans="15:86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H4634" s="4"/>
    </row>
    <row r="4635" spans="15:86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H4635" s="4"/>
    </row>
    <row r="4636" spans="15:86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H4636" s="4"/>
    </row>
    <row r="4637" spans="15:86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H4637" s="4"/>
    </row>
    <row r="4638" spans="15:86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H4638" s="4"/>
    </row>
    <row r="4639" spans="15:86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H4639" s="4"/>
    </row>
    <row r="4640" spans="15:86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H4640" s="4"/>
    </row>
    <row r="4641" spans="15:86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H4641" s="4"/>
    </row>
    <row r="4642" spans="15:86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H4642" s="4"/>
    </row>
    <row r="4643" spans="15:86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H4643" s="4"/>
    </row>
    <row r="4644" spans="15:86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H4644" s="4"/>
    </row>
    <row r="4645" spans="15:86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H4645" s="4"/>
    </row>
    <row r="4646" spans="15:86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H4646" s="4"/>
    </row>
    <row r="4647" spans="15:86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H4647" s="4"/>
    </row>
    <row r="4648" spans="15:86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H4648" s="4"/>
    </row>
    <row r="4649" spans="15:86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H4649" s="4"/>
    </row>
    <row r="4650" spans="15:86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H4650" s="4"/>
    </row>
    <row r="4651" spans="15:86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H4651" s="4"/>
    </row>
    <row r="4652" spans="15:86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H4652" s="4"/>
    </row>
    <row r="4653" spans="15:86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H4653" s="4"/>
    </row>
    <row r="4654" spans="15:86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H4654" s="4"/>
    </row>
    <row r="4655" spans="15:86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H4655" s="4"/>
    </row>
    <row r="4656" spans="15:86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H4656" s="4"/>
    </row>
    <row r="4657" spans="15:86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H4657" s="4"/>
    </row>
    <row r="4658" spans="15:86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H4658" s="4"/>
    </row>
    <row r="4659" spans="15:86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H4659" s="4"/>
    </row>
    <row r="4660" spans="15:86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H4660" s="4"/>
    </row>
    <row r="4661" spans="15:86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H4661" s="4"/>
    </row>
    <row r="4662" spans="15:86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H4662" s="4"/>
    </row>
    <row r="4663" spans="15:86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H4663" s="4"/>
    </row>
    <row r="4664" spans="15:86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H4664" s="4"/>
    </row>
    <row r="4665" spans="15:86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H4665" s="4"/>
    </row>
    <row r="4666" spans="15:86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H4666" s="4"/>
    </row>
    <row r="4667" spans="15:86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H4667" s="4"/>
    </row>
    <row r="4668" spans="15:86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H4668" s="4"/>
    </row>
    <row r="4669" spans="15:86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H4669" s="4"/>
    </row>
    <row r="4670" spans="15:86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H4670" s="4"/>
    </row>
    <row r="4671" spans="15:86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H4671" s="4"/>
    </row>
    <row r="4672" spans="15:86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H4672" s="4"/>
    </row>
    <row r="4673" spans="15:86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H4673" s="4"/>
    </row>
    <row r="4674" spans="15:86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H4674" s="4"/>
    </row>
    <row r="4675" spans="15:86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H4675" s="4"/>
    </row>
    <row r="4676" spans="15:86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H4676" s="4"/>
    </row>
    <row r="4677" spans="15:86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H4677" s="4"/>
    </row>
    <row r="4678" spans="15:86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H4678" s="4"/>
    </row>
    <row r="4679" spans="15:86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H4679" s="4"/>
    </row>
    <row r="4680" spans="15:86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H4680" s="4"/>
    </row>
    <row r="4681" spans="15:86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H4681" s="4"/>
    </row>
    <row r="4682" spans="15:86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H4682" s="4"/>
    </row>
    <row r="4683" spans="15:86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H4683" s="4"/>
    </row>
    <row r="4684" spans="15:86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H4684" s="4"/>
    </row>
    <row r="4685" spans="15:86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H4685" s="4"/>
    </row>
    <row r="4686" spans="15:86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H4686" s="4"/>
    </row>
    <row r="4687" spans="15:86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H4687" s="4"/>
    </row>
    <row r="4688" spans="15:86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H4688" s="4"/>
    </row>
    <row r="4689" spans="15:86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H4689" s="4"/>
    </row>
    <row r="4690" spans="15:86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H4690" s="4"/>
    </row>
    <row r="4691" spans="15:86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H4691" s="4"/>
    </row>
    <row r="4692" spans="15:86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H4692" s="4"/>
    </row>
    <row r="4693" spans="15:86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H4693" s="4"/>
    </row>
    <row r="4694" spans="15:86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H4694" s="4"/>
    </row>
    <row r="4695" spans="15:86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H4695" s="4"/>
    </row>
    <row r="4696" spans="15:86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H4696" s="4"/>
    </row>
    <row r="4697" spans="15:86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H4697" s="4"/>
    </row>
    <row r="4698" spans="15:86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H4698" s="4"/>
    </row>
    <row r="4699" spans="15:86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H4699" s="4"/>
    </row>
    <row r="4700" spans="15:86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H4700" s="4"/>
    </row>
    <row r="4701" spans="15:86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H4701" s="4"/>
    </row>
    <row r="4702" spans="15:86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H4702" s="4"/>
    </row>
    <row r="4703" spans="15:86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H4703" s="4"/>
    </row>
    <row r="4704" spans="15:86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H4704" s="4"/>
    </row>
    <row r="4705" spans="15:86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H4705" s="4"/>
    </row>
    <row r="4706" spans="15:86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H4706" s="4"/>
    </row>
    <row r="4707" spans="15:86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H4707" s="4"/>
    </row>
    <row r="4708" spans="15:86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H4708" s="4"/>
    </row>
    <row r="4709" spans="15:86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H4709" s="4"/>
    </row>
    <row r="4710" spans="15:86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H4710" s="4"/>
    </row>
    <row r="4711" spans="15:86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H4711" s="4"/>
    </row>
    <row r="4712" spans="15:86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H4712" s="4"/>
    </row>
    <row r="4713" spans="15:86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H4713" s="4"/>
    </row>
    <row r="4714" spans="15:86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H4714" s="4"/>
    </row>
    <row r="4715" spans="15:86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H4715" s="4"/>
    </row>
    <row r="4716" spans="15:86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H4716" s="4"/>
    </row>
    <row r="4717" spans="15:86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H4717" s="4"/>
    </row>
    <row r="4718" spans="15:86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H4718" s="4"/>
    </row>
    <row r="4719" spans="15:86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H4719" s="4"/>
    </row>
    <row r="4720" spans="15:86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H4720" s="4"/>
    </row>
    <row r="4721" spans="15:86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H4721" s="4"/>
    </row>
    <row r="4722" spans="15:86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H4722" s="4"/>
    </row>
    <row r="4723" spans="15:86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H4723" s="4"/>
    </row>
    <row r="4724" spans="15:86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H4724" s="4"/>
    </row>
    <row r="4725" spans="15:86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H4725" s="4"/>
    </row>
    <row r="4726" spans="15:86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H4726" s="4"/>
    </row>
    <row r="4727" spans="15:86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H4727" s="4"/>
    </row>
    <row r="4728" spans="15:86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H4728" s="4"/>
    </row>
    <row r="4729" spans="15:86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H4729" s="4"/>
    </row>
    <row r="4730" spans="15:86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H4730" s="4"/>
    </row>
    <row r="4731" spans="15:86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H4731" s="4"/>
    </row>
    <row r="4732" spans="15:86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H4732" s="4"/>
    </row>
    <row r="4733" spans="15:86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H4733" s="4"/>
    </row>
    <row r="4734" spans="15:86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H4734" s="4"/>
    </row>
    <row r="4735" spans="15:86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H4735" s="4"/>
    </row>
    <row r="4736" spans="15:86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H4736" s="4"/>
    </row>
    <row r="4737" spans="15:86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H4737" s="4"/>
    </row>
    <row r="4738" spans="15:86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H4738" s="4"/>
    </row>
    <row r="4739" spans="15:86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H4739" s="4"/>
    </row>
    <row r="4740" spans="15:86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H4740" s="4"/>
    </row>
    <row r="4741" spans="15:86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H4741" s="4"/>
    </row>
    <row r="4742" spans="15:86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H4742" s="4"/>
    </row>
    <row r="4743" spans="15:86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H4743" s="4"/>
    </row>
    <row r="4744" spans="15:86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H4744" s="4"/>
    </row>
    <row r="4745" spans="15:86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H4745" s="4"/>
    </row>
    <row r="4746" spans="15:86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H4746" s="4"/>
    </row>
    <row r="4747" spans="15:86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H4747" s="4"/>
    </row>
    <row r="4748" spans="15:86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H4748" s="4"/>
    </row>
    <row r="4749" spans="15:86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H4749" s="4"/>
    </row>
    <row r="4750" spans="15:86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H4750" s="4"/>
    </row>
    <row r="4751" spans="15:86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H4751" s="4"/>
    </row>
    <row r="4752" spans="15:86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H4752" s="4"/>
    </row>
    <row r="4753" spans="15:86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H4753" s="4"/>
    </row>
    <row r="4754" spans="15:86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H4754" s="4"/>
    </row>
    <row r="4755" spans="15:86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H4755" s="4"/>
    </row>
    <row r="4756" spans="15:86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H4756" s="4"/>
    </row>
    <row r="4757" spans="15:86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H4757" s="4"/>
    </row>
    <row r="4758" spans="15:86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H4758" s="4"/>
    </row>
    <row r="4759" spans="15:86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H4759" s="4"/>
    </row>
    <row r="4760" spans="15:86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H4760" s="4"/>
    </row>
    <row r="4761" spans="15:86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H4761" s="4"/>
    </row>
    <row r="4762" spans="15:86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H4762" s="4"/>
    </row>
    <row r="4763" spans="15:86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H4763" s="4"/>
    </row>
    <row r="4764" spans="15:86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H4764" s="4"/>
    </row>
    <row r="4765" spans="15:86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H4765" s="4"/>
    </row>
    <row r="4766" spans="15:86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H4766" s="4"/>
    </row>
    <row r="4767" spans="15:86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H4767" s="4"/>
    </row>
    <row r="4768" spans="15:86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H4768" s="4"/>
    </row>
    <row r="4769" spans="15:86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H4769" s="4"/>
    </row>
    <row r="4770" spans="15:86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H4770" s="4"/>
    </row>
    <row r="4771" spans="15:86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H4771" s="4"/>
    </row>
    <row r="4772" spans="15:86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H4772" s="4"/>
    </row>
    <row r="4773" spans="15:86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H4773" s="4"/>
    </row>
    <row r="4774" spans="15:86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H4774" s="4"/>
    </row>
    <row r="4775" spans="15:86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H4775" s="4"/>
    </row>
    <row r="4776" spans="15:86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H4776" s="4"/>
    </row>
    <row r="4777" spans="15:86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H4777" s="4"/>
    </row>
    <row r="4778" spans="15:86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H4778" s="4"/>
    </row>
    <row r="4779" spans="15:86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H4779" s="4"/>
    </row>
    <row r="4780" spans="15:86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H4780" s="4"/>
    </row>
    <row r="4781" spans="15:86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H4781" s="4"/>
    </row>
    <row r="4782" spans="15:86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H4782" s="4"/>
    </row>
    <row r="4783" spans="15:86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H4783" s="4"/>
    </row>
    <row r="4784" spans="15:86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H4784" s="4"/>
    </row>
    <row r="4785" spans="15:86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H4785" s="4"/>
    </row>
    <row r="4786" spans="15:86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H4786" s="4"/>
    </row>
    <row r="4787" spans="15:86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H4787" s="4"/>
    </row>
    <row r="4788" spans="15:86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H4788" s="4"/>
    </row>
    <row r="4789" spans="15:86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H4789" s="4"/>
    </row>
    <row r="4790" spans="15:86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H4790" s="4"/>
    </row>
    <row r="4791" spans="15:86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H4791" s="4"/>
    </row>
    <row r="4792" spans="15:86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H4792" s="4"/>
    </row>
    <row r="4793" spans="15:86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H4793" s="4"/>
    </row>
    <row r="4794" spans="15:86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H4794" s="4"/>
    </row>
    <row r="4795" spans="15:86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H4795" s="4"/>
    </row>
    <row r="4796" spans="15:86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H4796" s="4"/>
    </row>
    <row r="4797" spans="15:86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H4797" s="4"/>
    </row>
    <row r="4798" spans="15:86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H4798" s="5"/>
    </row>
    <row r="4799" spans="15:86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H4799" s="5"/>
    </row>
    <row r="4800" spans="15:86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H4800" s="5"/>
    </row>
    <row r="4801" spans="15:86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H4801" s="5"/>
    </row>
    <row r="4802" spans="15:86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H4802" s="5"/>
    </row>
    <row r="4803" spans="15:86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H4803" s="5"/>
    </row>
    <row r="4804" spans="15:86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H4804" s="5"/>
    </row>
    <row r="4805" spans="15:86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H4805" s="5"/>
    </row>
    <row r="4806" spans="15:86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H4806" s="5"/>
    </row>
    <row r="4807" spans="15:86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H4807" s="5"/>
    </row>
    <row r="4808" spans="15:86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H4808" s="5"/>
    </row>
    <row r="4809" spans="15:86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H4809" s="5"/>
    </row>
    <row r="4810" spans="15:86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H4810" s="5"/>
    </row>
    <row r="4811" spans="15:86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H4811" s="5"/>
    </row>
    <row r="4812" spans="15:86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H4812" s="5"/>
    </row>
    <row r="4813" spans="15:86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H4813" s="5"/>
    </row>
    <row r="4814" spans="15:86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H4814" s="5"/>
    </row>
    <row r="4815" spans="15:86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H4815" s="5"/>
    </row>
    <row r="4816" spans="15:86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H4816" s="5"/>
    </row>
    <row r="4817" spans="15:86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H4817" s="5"/>
    </row>
    <row r="4818" spans="15:86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H4818" s="5"/>
    </row>
    <row r="4819" spans="15:86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H4819" s="5"/>
    </row>
    <row r="4820" spans="15:86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H4820" s="5"/>
    </row>
    <row r="4821" spans="15:86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H4821" s="5"/>
    </row>
    <row r="4822" spans="15:86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H4822" s="5"/>
    </row>
    <row r="4823" spans="15:86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H4823" s="5"/>
    </row>
    <row r="4824" spans="15:86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H4824" s="5"/>
    </row>
    <row r="4825" spans="15:86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H4825" s="5"/>
    </row>
    <row r="4826" spans="15:86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H4826" s="5"/>
    </row>
    <row r="4827" spans="15:86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H4827" s="5"/>
    </row>
    <row r="4828" spans="15:86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H4828" s="5"/>
    </row>
    <row r="4829" spans="15:86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H4829" s="5"/>
    </row>
    <row r="4830" spans="15:86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H4830" s="5"/>
    </row>
    <row r="4831" spans="15:86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H4831" s="5"/>
    </row>
    <row r="4832" spans="15:86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H4832" s="5"/>
    </row>
    <row r="4833" spans="15:86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H4833" s="5"/>
    </row>
    <row r="4834" spans="15:86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H4834" s="5"/>
    </row>
    <row r="4835" spans="15:86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H4835" s="5"/>
    </row>
    <row r="4836" spans="15:86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H4836" s="5"/>
    </row>
    <row r="4837" spans="15:86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H4837" s="5"/>
    </row>
    <row r="4838" spans="15:86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H4838" s="5"/>
    </row>
    <row r="4839" spans="15:86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H4839" s="5"/>
    </row>
    <row r="4840" spans="15:86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H4840" s="5"/>
    </row>
    <row r="4841" spans="15:86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H4841" s="5"/>
    </row>
    <row r="4842" spans="15:86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H4842" s="5"/>
    </row>
    <row r="4843" spans="15:86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H4843" s="5"/>
    </row>
    <row r="4844" spans="15:86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H4844" s="5"/>
    </row>
    <row r="4845" spans="15:86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H4845" s="5"/>
    </row>
    <row r="4846" spans="15:86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H4846" s="5"/>
    </row>
    <row r="4847" spans="15:86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H4847" s="5"/>
    </row>
    <row r="4848" spans="15:86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H4848" s="5"/>
    </row>
    <row r="4849" spans="15:86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H4849" s="5"/>
    </row>
    <row r="4850" spans="15:86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H4850" s="5"/>
    </row>
    <row r="4851" spans="15:86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H4851" s="5"/>
    </row>
    <row r="4852" spans="15:86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H4852" s="5"/>
    </row>
    <row r="4853" spans="15:86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H4853" s="5"/>
    </row>
    <row r="4854" spans="15:86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H4854" s="5"/>
    </row>
    <row r="4855" spans="15:86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H4855" s="5"/>
    </row>
    <row r="4856" spans="15:86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H4856" s="5"/>
    </row>
    <row r="4857" spans="15:86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H4857" s="5"/>
    </row>
    <row r="4858" spans="15:86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H4858" s="5"/>
    </row>
    <row r="4859" spans="15:86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H4859" s="5"/>
    </row>
    <row r="4860" spans="15:86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H4860" s="5"/>
    </row>
    <row r="4861" spans="15:86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H4861" s="5"/>
    </row>
    <row r="4862" spans="15:86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H4862" s="5"/>
    </row>
    <row r="4863" spans="15:86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H4863" s="5"/>
    </row>
    <row r="4864" spans="15:86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H4864" s="5"/>
    </row>
    <row r="4865" spans="15:86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H4865" s="5"/>
    </row>
    <row r="4866" spans="15:86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H4866" s="5"/>
    </row>
    <row r="4867" spans="15:86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H4867" s="5"/>
    </row>
    <row r="4868" spans="15:86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H4868" s="5"/>
    </row>
    <row r="4869" spans="15:86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H4869" s="5"/>
    </row>
    <row r="4870" spans="15:86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H4870" s="5"/>
    </row>
    <row r="4871" spans="15:86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H4871" s="5"/>
    </row>
    <row r="4872" spans="15:86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H4872" s="5"/>
    </row>
    <row r="4873" spans="15:86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H4873" s="5"/>
    </row>
    <row r="4874" spans="15:86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H4874" s="5"/>
    </row>
    <row r="4875" spans="15:86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H4875" s="5"/>
    </row>
    <row r="4876" spans="15:86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H4876" s="5"/>
    </row>
    <row r="4877" spans="15:86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H4877" s="5"/>
    </row>
    <row r="4878" spans="15:86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H4878" s="5"/>
    </row>
    <row r="4879" spans="15:86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H4879" s="5"/>
    </row>
    <row r="4880" spans="15:86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H4880" s="5"/>
    </row>
    <row r="4881" spans="15:86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H4881" s="5"/>
    </row>
    <row r="4882" spans="15:86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H4882" s="5"/>
    </row>
    <row r="4883" spans="15:86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H4883" s="5"/>
    </row>
    <row r="4884" spans="15:86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H4884" s="5"/>
    </row>
    <row r="4885" spans="15:86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H4885" s="5"/>
    </row>
    <row r="4886" spans="15:86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H4886" s="5"/>
    </row>
    <row r="4887" spans="15:86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H4887" s="5"/>
    </row>
    <row r="4888" spans="15:86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H4888" s="5"/>
    </row>
    <row r="4889" spans="15:86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H4889" s="5"/>
    </row>
    <row r="4890" spans="15:86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H4890" s="5"/>
    </row>
    <row r="4891" spans="15:86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H4891" s="5"/>
    </row>
    <row r="4892" spans="15:86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H4892" s="5"/>
    </row>
    <row r="4893" spans="15:86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H4893" s="5"/>
    </row>
    <row r="4894" spans="15:86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H4894" s="5"/>
    </row>
    <row r="4895" spans="15:86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H4895" s="5"/>
    </row>
    <row r="4896" spans="15:86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H4896" s="5"/>
    </row>
    <row r="4897" spans="15:86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H4897" s="5"/>
    </row>
    <row r="4898" spans="15:86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H4898" s="5"/>
    </row>
    <row r="4899" spans="15:86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H4899" s="5"/>
    </row>
    <row r="4900" spans="15:86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H4900" s="5"/>
    </row>
    <row r="4901" spans="15:86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H4901" s="5"/>
    </row>
    <row r="4902" spans="15:86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H4902" s="5"/>
    </row>
    <row r="4903" spans="15:86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H4903" s="5"/>
    </row>
    <row r="4904" spans="15:86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H4904" s="5"/>
    </row>
    <row r="4905" spans="15:86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H4905" s="5"/>
    </row>
    <row r="4906" spans="15:86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H4906" s="5"/>
    </row>
    <row r="4907" spans="15:86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H4907" s="5"/>
    </row>
    <row r="4908" spans="15:86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H4908" s="5"/>
    </row>
    <row r="4909" spans="15:86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H4909" s="5"/>
    </row>
    <row r="4910" spans="15:86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H4910" s="5"/>
    </row>
    <row r="4911" spans="15:86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H4911" s="5"/>
    </row>
    <row r="4912" spans="15:86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H4912" s="5"/>
    </row>
    <row r="4913" spans="15:86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H4913" s="5"/>
    </row>
    <row r="4914" spans="15:86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H4914" s="5"/>
    </row>
    <row r="4915" spans="15:86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H4915" s="5"/>
    </row>
    <row r="4916" spans="15:86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H4916" s="5"/>
    </row>
    <row r="4917" spans="15:86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H4917" s="5"/>
    </row>
    <row r="4918" spans="15:86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H4918" s="5"/>
    </row>
    <row r="4919" spans="15:86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H4919" s="5"/>
    </row>
    <row r="4920" spans="15:86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H4920" s="5"/>
    </row>
    <row r="4921" spans="15:86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H4921" s="5"/>
    </row>
    <row r="4922" spans="15:86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H4922" s="5"/>
    </row>
    <row r="4923" spans="15:86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H4923" s="5"/>
    </row>
    <row r="4924" spans="15:86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H4924" s="5"/>
    </row>
    <row r="4925" spans="15:86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H4925" s="5"/>
    </row>
    <row r="4926" spans="15:86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H4926" s="5"/>
    </row>
    <row r="4927" spans="15:86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H4927" s="5"/>
    </row>
    <row r="4928" spans="15:86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H4928" s="5"/>
    </row>
    <row r="4929" spans="15:86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H4929" s="5"/>
    </row>
    <row r="4930" spans="15:86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H4930" s="5"/>
    </row>
    <row r="4931" spans="15:86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H4931" s="5"/>
    </row>
    <row r="4932" spans="15:86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H4932" s="5"/>
    </row>
    <row r="4933" spans="15:86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H4933" s="5"/>
    </row>
    <row r="4934" spans="15:86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H4934" s="5"/>
    </row>
    <row r="4935" spans="15:86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H4935" s="5"/>
    </row>
    <row r="4936" spans="15:86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H4936" s="5"/>
    </row>
    <row r="4937" spans="15:86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H4937" s="5"/>
    </row>
    <row r="4938" spans="15:86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H4938" s="5"/>
    </row>
    <row r="4939" spans="15:86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H4939" s="5"/>
    </row>
    <row r="4940" spans="15:86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H4940" s="5"/>
    </row>
    <row r="4941" spans="15:86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H4941" s="5"/>
    </row>
    <row r="4942" spans="15:86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H4942" s="5"/>
    </row>
    <row r="4943" spans="15:86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H4943" s="5"/>
    </row>
    <row r="4944" spans="15:86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H4944" s="5"/>
    </row>
    <row r="4945" spans="15:86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H4945" s="5"/>
    </row>
    <row r="4946" spans="15:86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H4946" s="5"/>
    </row>
    <row r="4947" spans="15:86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H4947" s="5"/>
    </row>
    <row r="4948" spans="15:86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H4948" s="5"/>
    </row>
    <row r="4949" spans="15:86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H4949" s="5"/>
    </row>
    <row r="4950" spans="15:86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H4950" s="5"/>
    </row>
    <row r="4951" spans="15:86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H4951" s="5"/>
    </row>
    <row r="4952" spans="15:86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H4952" s="5"/>
    </row>
    <row r="4953" spans="15:86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H4953" s="5"/>
    </row>
    <row r="4954" spans="15:86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H4954" s="5"/>
    </row>
    <row r="4955" spans="15:86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H4955" s="5"/>
    </row>
    <row r="4956" spans="15:86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H4956" s="5"/>
    </row>
    <row r="4957" spans="15:86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H4957" s="5"/>
    </row>
    <row r="4958" spans="15:86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H4958" s="5"/>
    </row>
    <row r="4959" spans="15:86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H4959" s="5"/>
    </row>
    <row r="4960" spans="15:86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H4960" s="5"/>
    </row>
    <row r="4961" spans="15:86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H4961" s="5"/>
    </row>
    <row r="4962" spans="15:86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H4962" s="5"/>
    </row>
    <row r="4963" spans="15:86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H4963" s="5"/>
    </row>
    <row r="4964" spans="15:86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H4964" s="5"/>
    </row>
    <row r="4965" spans="15:86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H4965" s="5"/>
    </row>
    <row r="4966" spans="15:86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H4966" s="5"/>
    </row>
    <row r="4967" spans="15:86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H4967" s="5"/>
    </row>
    <row r="4968" spans="15:86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H4968" s="5"/>
    </row>
    <row r="4969" spans="15:86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H4969" s="5"/>
    </row>
    <row r="4970" spans="15:86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H4970" s="5"/>
    </row>
    <row r="4971" spans="15:86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H4971" s="5"/>
    </row>
    <row r="4972" spans="15:86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H4972" s="5"/>
    </row>
    <row r="4973" spans="15:86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H4973" s="5"/>
    </row>
    <row r="4974" spans="15:86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H4974" s="5"/>
    </row>
    <row r="4975" spans="15:86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H4975" s="5"/>
    </row>
    <row r="4976" spans="15:86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H4976" s="5"/>
    </row>
    <row r="4977" spans="15:86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H4977" s="5"/>
    </row>
    <row r="4978" spans="15:86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H4978" s="5"/>
    </row>
    <row r="4979" spans="15:86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H4979" s="5"/>
    </row>
    <row r="4980" spans="15:86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H4980" s="5"/>
    </row>
    <row r="4981" spans="15:86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H4981" s="5"/>
    </row>
    <row r="4982" spans="15:86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H4982" s="5"/>
    </row>
    <row r="4983" spans="15:86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H4983" s="5"/>
    </row>
    <row r="4984" spans="15:86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H4984" s="5"/>
    </row>
    <row r="4985" spans="15:86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H4985" s="5"/>
    </row>
    <row r="4986" spans="15:86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H4986" s="5"/>
    </row>
    <row r="4987" spans="15:86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H4987" s="5"/>
    </row>
    <row r="4988" spans="15:86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H4988" s="5"/>
    </row>
    <row r="4989" spans="15:86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H4989" s="5"/>
    </row>
    <row r="4990" spans="15:86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H4990" s="5"/>
    </row>
    <row r="4991" spans="15:86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H4991" s="5"/>
    </row>
    <row r="4992" spans="15:86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H4992" s="5"/>
    </row>
    <row r="4993" spans="15:86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H4993" s="5"/>
    </row>
    <row r="4994" spans="15:86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H4994" s="5"/>
    </row>
    <row r="4995" spans="15:86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H4995" s="5"/>
    </row>
    <row r="4996" spans="15:86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H4996" s="5"/>
    </row>
    <row r="4997" spans="15:86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H4997" s="5"/>
    </row>
    <row r="4998" spans="15:86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H4998" s="5"/>
    </row>
    <row r="4999" spans="15:86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H4999" s="5"/>
    </row>
    <row r="5000" spans="15:86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H5000" s="5"/>
    </row>
    <row r="5001" spans="15:86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H5001" s="5"/>
    </row>
    <row r="5002" spans="15:86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H5002" s="5"/>
    </row>
    <row r="5003" spans="15:86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H5003" s="5"/>
    </row>
    <row r="5004" spans="15:86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H5004" s="5"/>
    </row>
    <row r="5005" spans="15:86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H5005" s="5"/>
    </row>
    <row r="5006" spans="15:86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H5006" s="5"/>
    </row>
    <row r="5007" spans="15:86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H5007" s="5"/>
    </row>
    <row r="5008" spans="15:86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H5008" s="5"/>
    </row>
    <row r="5009" spans="15:86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H5009" s="5"/>
    </row>
    <row r="5010" spans="15:86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H5010" s="5"/>
    </row>
    <row r="5011" spans="15:86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H5011" s="5"/>
    </row>
    <row r="5012" spans="15:86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H5012" s="5"/>
    </row>
    <row r="5013" spans="15:86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H5013" s="5"/>
    </row>
    <row r="5014" spans="15:86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H5014" s="5"/>
    </row>
    <row r="5015" spans="15:86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H5015" s="5"/>
    </row>
    <row r="5016" spans="15:86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H5016" s="5"/>
    </row>
    <row r="5017" spans="15:86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H5017" s="5"/>
    </row>
    <row r="5018" spans="15:86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H5018" s="5"/>
    </row>
    <row r="5019" spans="15:86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H5019" s="5"/>
    </row>
    <row r="5020" spans="15:86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H5020" s="5"/>
    </row>
    <row r="5021" spans="15:86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H5021" s="5"/>
    </row>
    <row r="5022" spans="15:86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H5022" s="5"/>
    </row>
    <row r="5023" spans="15:86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H5023" s="5"/>
    </row>
    <row r="5024" spans="15:86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H5024" s="5"/>
    </row>
    <row r="5025" spans="15:86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H5025" s="5"/>
    </row>
    <row r="5026" spans="15:86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H5026" s="5"/>
    </row>
    <row r="5027" spans="15:86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H5027" s="5"/>
    </row>
    <row r="5028" spans="15:86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H5028" s="5"/>
    </row>
    <row r="5029" spans="15:86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H5029" s="5"/>
    </row>
    <row r="5030" spans="15:86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H5030" s="5"/>
    </row>
    <row r="5031" spans="15:86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H5031" s="5"/>
    </row>
    <row r="5032" spans="15:86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H5032" s="5"/>
    </row>
    <row r="5033" spans="15:86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H5033" s="5"/>
    </row>
    <row r="5034" spans="15:86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H5034" s="5"/>
    </row>
    <row r="5035" spans="15:86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H5035" s="5"/>
    </row>
    <row r="5036" spans="15:86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H5036" s="5"/>
    </row>
    <row r="5037" spans="15:86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H5037" s="5"/>
    </row>
    <row r="5038" spans="15:86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H5038" s="5"/>
    </row>
    <row r="5039" spans="15:86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H5039" s="5"/>
    </row>
    <row r="5040" spans="15:86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H5040" s="5"/>
    </row>
    <row r="5041" spans="15:86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H5041" s="5"/>
    </row>
    <row r="5042" spans="15:86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H5042" s="5"/>
    </row>
    <row r="5043" spans="15:86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H5043" s="5"/>
    </row>
    <row r="5044" spans="15:86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H5044" s="5"/>
    </row>
    <row r="5045" spans="15:86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H5045" s="5"/>
    </row>
    <row r="5046" spans="15:86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H5046" s="5"/>
    </row>
    <row r="5047" spans="15:86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H5047" s="5"/>
    </row>
    <row r="5048" spans="15:86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H5048" s="5"/>
    </row>
    <row r="5049" spans="15:86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H5049" s="5"/>
    </row>
    <row r="5050" spans="15:86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H5050" s="5"/>
    </row>
    <row r="5051" spans="15:86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H5051" s="5"/>
    </row>
    <row r="5052" spans="15:86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H5052" s="5"/>
    </row>
    <row r="5053" spans="15:86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H5053" s="5"/>
    </row>
    <row r="5054" spans="15:86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H5054" s="5"/>
    </row>
    <row r="5055" spans="15:86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H5055" s="5"/>
    </row>
    <row r="5056" spans="15:86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H5056" s="5"/>
    </row>
    <row r="5057" spans="15:86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H5057" s="5"/>
    </row>
    <row r="5058" spans="15:86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H5058" s="5"/>
    </row>
    <row r="5059" spans="15:86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H5059" s="5"/>
    </row>
    <row r="5060" spans="15:86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H5060" s="5"/>
    </row>
    <row r="5061" spans="15:86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H5061" s="5"/>
    </row>
    <row r="5062" spans="15:86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H5062" s="5"/>
    </row>
    <row r="5063" spans="15:86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H5063" s="5"/>
    </row>
    <row r="5064" spans="15:86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H5064" s="5"/>
    </row>
    <row r="5065" spans="15:86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H5065" s="5"/>
    </row>
    <row r="5066" spans="15:86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H5066" s="5"/>
    </row>
    <row r="5067" spans="15:86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H5067" s="5"/>
    </row>
    <row r="5068" spans="15:86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H5068" s="5"/>
    </row>
    <row r="5069" spans="15:86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H5069" s="5"/>
    </row>
    <row r="5070" spans="15:86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H5070" s="5"/>
    </row>
    <row r="5071" spans="15:86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H5071" s="5"/>
    </row>
    <row r="5072" spans="15:86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H5072" s="5"/>
    </row>
    <row r="5073" spans="15:86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H5073" s="5"/>
    </row>
    <row r="5074" spans="15:86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H5074" s="5"/>
    </row>
    <row r="5075" spans="15:86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H5075" s="5"/>
    </row>
    <row r="5076" spans="15:86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H5076" s="5"/>
    </row>
    <row r="5077" spans="15:86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H5077" s="5"/>
    </row>
    <row r="5078" spans="15:86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H5078" s="5"/>
    </row>
    <row r="5079" spans="15:86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H5079" s="5"/>
    </row>
    <row r="5080" spans="15:86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H5080" s="5"/>
    </row>
    <row r="5081" spans="15:86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H5081" s="5"/>
    </row>
    <row r="5082" spans="15:86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H5082" s="5"/>
    </row>
    <row r="5083" spans="15:86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H5083" s="5"/>
    </row>
    <row r="5084" spans="15:86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H5084" s="5"/>
    </row>
    <row r="5085" spans="15:86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H5085" s="5"/>
    </row>
    <row r="5086" spans="15:86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H5086" s="5"/>
    </row>
    <row r="5087" spans="15:86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H5087" s="5"/>
    </row>
    <row r="5088" spans="15:86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H5088" s="5"/>
    </row>
    <row r="5089" spans="15:86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H5089" s="5"/>
    </row>
    <row r="5090" spans="15:86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H5090" s="5"/>
    </row>
    <row r="5091" spans="15:86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H5091" s="5"/>
    </row>
    <row r="5092" spans="15:86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H5092" s="5"/>
    </row>
    <row r="5093" spans="15:86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H5093" s="5"/>
    </row>
    <row r="5094" spans="15:86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H5094" s="5"/>
    </row>
    <row r="5095" spans="15:86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H5095" s="5"/>
    </row>
    <row r="5096" spans="15:86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H5096" s="5"/>
    </row>
    <row r="5097" spans="15:86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H5097" s="5"/>
    </row>
    <row r="5098" spans="15:86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H5098" s="5"/>
    </row>
    <row r="5099" spans="15:86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H5099" s="5"/>
    </row>
    <row r="5100" spans="15:86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H5100" s="5"/>
    </row>
    <row r="5101" spans="15:86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H5101" s="5"/>
    </row>
    <row r="5102" spans="15:86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H5102" s="5"/>
    </row>
    <row r="5103" spans="15:86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H5103" s="5"/>
    </row>
    <row r="5104" spans="15:86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H5104" s="5"/>
    </row>
    <row r="5105" spans="15:86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H5105" s="5"/>
    </row>
    <row r="5106" spans="15:86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H5106" s="5"/>
    </row>
    <row r="5107" spans="15:86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H5107" s="5"/>
    </row>
    <row r="5108" spans="15:86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H5108" s="5"/>
    </row>
    <row r="5109" spans="15:86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H5109" s="5"/>
    </row>
    <row r="5110" spans="15:86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H5110" s="5"/>
    </row>
    <row r="5111" spans="15:86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H5111" s="5"/>
    </row>
    <row r="5112" spans="15:86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H5112" s="5"/>
    </row>
    <row r="5113" spans="15:86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H5113" s="5"/>
    </row>
    <row r="5114" spans="15:86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H5114" s="5"/>
    </row>
    <row r="5115" spans="15:86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H5115" s="5"/>
    </row>
    <row r="5116" spans="15:86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H5116" s="5"/>
    </row>
    <row r="5117" spans="15:86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H5117" s="5"/>
    </row>
    <row r="5118" spans="15:86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H5118" s="5"/>
    </row>
    <row r="5119" spans="15:86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H5119" s="5"/>
    </row>
    <row r="5120" spans="15:86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H5120" s="5"/>
    </row>
    <row r="5121" spans="15:86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H5121" s="5"/>
    </row>
    <row r="5122" spans="15:86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H5122" s="5"/>
    </row>
    <row r="5123" spans="15:86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H5123" s="5"/>
    </row>
    <row r="5124" spans="15:86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H5124" s="5"/>
    </row>
    <row r="5125" spans="15:86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H5125" s="5"/>
    </row>
    <row r="5126" spans="15:86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H5126" s="5"/>
    </row>
    <row r="5127" spans="15:86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H5127" s="5"/>
    </row>
    <row r="5128" spans="15:86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H5128" s="5"/>
    </row>
    <row r="5129" spans="15:86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H5129" s="5"/>
    </row>
    <row r="5130" spans="15:86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H5130" s="5"/>
    </row>
    <row r="5131" spans="15:86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H5131" s="5"/>
    </row>
    <row r="5132" spans="15:86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H5132" s="5"/>
    </row>
    <row r="5133" spans="15:86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H5133" s="5"/>
    </row>
    <row r="5134" spans="15:86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H5134" s="5"/>
    </row>
    <row r="5135" spans="15:86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H5135" s="5"/>
    </row>
    <row r="5136" spans="15:86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H5136" s="5"/>
    </row>
    <row r="5137" spans="15:86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H5137" s="5"/>
    </row>
    <row r="5138" spans="15:86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H5138" s="5"/>
    </row>
    <row r="5139" spans="15:86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H5139" s="5"/>
    </row>
    <row r="5140" spans="15:86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H5140" s="5"/>
    </row>
    <row r="5141" spans="15:86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H5141" s="5"/>
    </row>
    <row r="5142" spans="15:86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H5142" s="5"/>
    </row>
    <row r="5143" spans="15:86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H5143" s="5"/>
    </row>
    <row r="5144" spans="15:86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H5144" s="5"/>
    </row>
    <row r="5145" spans="15:86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H5145" s="5"/>
    </row>
    <row r="5146" spans="15:86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H5146" s="5"/>
    </row>
    <row r="5147" spans="15:86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H5147" s="5"/>
    </row>
    <row r="5148" spans="15:86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H5148" s="5"/>
    </row>
    <row r="5149" spans="15:86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H5149" s="5"/>
    </row>
    <row r="5150" spans="15:86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H5150" s="5"/>
    </row>
    <row r="5151" spans="15:86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H5151" s="5"/>
    </row>
    <row r="5152" spans="15:86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H5152" s="5"/>
    </row>
    <row r="5153" spans="15:86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H5153" s="5"/>
    </row>
    <row r="5154" spans="15:86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H5154" s="5"/>
    </row>
    <row r="5155" spans="15:86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H5155" s="5"/>
    </row>
    <row r="5156" spans="15:86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H5156" s="5"/>
    </row>
    <row r="5157" spans="15:86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H5157" s="5"/>
    </row>
    <row r="5158" spans="15:86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H5158" s="5"/>
    </row>
    <row r="5159" spans="15:86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H5159" s="5"/>
    </row>
    <row r="5160" spans="15:86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H5160" s="5"/>
    </row>
    <row r="5161" spans="15:86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H5161" s="5"/>
    </row>
    <row r="5162" spans="15:86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H5162" s="5"/>
    </row>
    <row r="5163" spans="15:86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H5163" s="5"/>
    </row>
    <row r="5164" spans="15:86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H5164" s="5"/>
    </row>
    <row r="5165" spans="15:86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H5165" s="5"/>
    </row>
    <row r="5166" spans="15:86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H5166" s="5"/>
    </row>
    <row r="5167" spans="15:86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H5167" s="5"/>
    </row>
    <row r="5168" spans="15:86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H5168" s="5"/>
    </row>
    <row r="5169" spans="15:86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H5169" s="5"/>
    </row>
    <row r="5170" spans="15:86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H5170" s="5"/>
    </row>
    <row r="5171" spans="15:86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H5171" s="5"/>
    </row>
    <row r="5172" spans="15:86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H5172" s="5"/>
    </row>
    <row r="5173" spans="15:86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H5173" s="5"/>
    </row>
    <row r="5174" spans="15:86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H5174" s="5"/>
    </row>
    <row r="5175" spans="15:86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H5175" s="5"/>
    </row>
    <row r="5176" spans="15:86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H5176" s="5"/>
    </row>
    <row r="5177" spans="15:86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H5177" s="5"/>
    </row>
    <row r="5178" spans="15:86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H5178" s="5"/>
    </row>
    <row r="5179" spans="15:86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H5179" s="5"/>
    </row>
    <row r="5180" spans="15:86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H5180" s="5"/>
    </row>
    <row r="5181" spans="15:86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H5181" s="5"/>
    </row>
    <row r="5182" spans="15:86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H5182" s="5"/>
    </row>
    <row r="5183" spans="15:86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H5183" s="5"/>
    </row>
    <row r="5184" spans="15:86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H5184" s="5"/>
    </row>
    <row r="5185" spans="15:86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H5185" s="5"/>
    </row>
    <row r="5186" spans="15:86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H5186" s="5"/>
    </row>
    <row r="5187" spans="15:86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H5187" s="5"/>
    </row>
    <row r="5188" spans="15:86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H5188" s="5"/>
    </row>
    <row r="5189" spans="15:86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H5189" s="5"/>
    </row>
    <row r="5190" spans="15:86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H5190" s="5"/>
    </row>
    <row r="5191" spans="15:86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H5191" s="5"/>
    </row>
    <row r="5192" spans="15:86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H5192" s="5"/>
    </row>
    <row r="5193" spans="15:86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H5193" s="5"/>
    </row>
    <row r="5194" spans="15:86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H5194" s="5"/>
    </row>
    <row r="5195" spans="15:86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H5195" s="5"/>
    </row>
    <row r="5196" spans="15:86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H5196" s="5"/>
    </row>
    <row r="5197" spans="15:86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H5197" s="5"/>
    </row>
    <row r="5198" spans="15:86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H5198" s="5"/>
    </row>
    <row r="5199" spans="15:86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H5199" s="5"/>
    </row>
    <row r="5200" spans="15:86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H5200" s="5"/>
    </row>
    <row r="5201" spans="15:86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H5201" s="5"/>
    </row>
    <row r="5202" spans="15:86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H5202" s="5"/>
    </row>
    <row r="5203" spans="15:86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H5203" s="5"/>
    </row>
    <row r="5204" spans="15:86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H5204" s="5"/>
    </row>
    <row r="5205" spans="15:86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H5205" s="5"/>
    </row>
    <row r="5206" spans="15:86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H5206" s="5"/>
    </row>
    <row r="5207" spans="15:86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H5207" s="5"/>
    </row>
    <row r="5208" spans="15:86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H5208" s="5"/>
    </row>
    <row r="5209" spans="15:86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H5209" s="5"/>
    </row>
    <row r="5210" spans="15:86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H5210" s="5"/>
    </row>
    <row r="5211" spans="15:86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H5211" s="5"/>
    </row>
    <row r="5212" spans="15:86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H5212" s="5"/>
    </row>
    <row r="5213" spans="15:86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H5213" s="5"/>
    </row>
    <row r="5214" spans="15:86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H5214" s="5"/>
    </row>
    <row r="5215" spans="15:86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H5215" s="5"/>
    </row>
    <row r="5216" spans="15:86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H5216" s="5"/>
    </row>
    <row r="5217" spans="15:86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H5217" s="5"/>
    </row>
    <row r="5218" spans="15:86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H5218" s="5"/>
    </row>
    <row r="5219" spans="15:86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H5219" s="5"/>
    </row>
    <row r="5220" spans="15:86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H5220" s="5"/>
    </row>
    <row r="5221" spans="15:86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H5221" s="5"/>
    </row>
    <row r="5222" spans="15:86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H5222" s="5"/>
    </row>
    <row r="5223" spans="15:86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H5223" s="5"/>
    </row>
    <row r="5224" spans="15:86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H5224" s="5"/>
    </row>
    <row r="5225" spans="15:86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H5225" s="5"/>
    </row>
    <row r="5226" spans="15:86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H5226" s="5"/>
    </row>
    <row r="5227" spans="15:86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H5227" s="5"/>
    </row>
    <row r="5228" spans="15:86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H5228" s="5"/>
    </row>
    <row r="5229" spans="15:86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H5229" s="5"/>
    </row>
    <row r="5230" spans="15:86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H5230" s="5"/>
    </row>
    <row r="5231" spans="15:86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H5231" s="5"/>
    </row>
    <row r="5232" spans="15:86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H5232" s="5"/>
    </row>
    <row r="5233" spans="15:86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H5233" s="5"/>
    </row>
    <row r="5234" spans="15:86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H5234" s="5"/>
    </row>
    <row r="5235" spans="15:86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H5235" s="5"/>
    </row>
    <row r="5236" spans="15:86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H5236" s="5"/>
    </row>
    <row r="5237" spans="15:86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H5237" s="5"/>
    </row>
    <row r="5238" spans="15:86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H5238" s="5"/>
    </row>
    <row r="5239" spans="15:86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H5239" s="5"/>
    </row>
    <row r="5240" spans="15:86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H5240" s="5"/>
    </row>
    <row r="5241" spans="15:86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H5241" s="5"/>
    </row>
    <row r="5242" spans="15:86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H5242" s="5"/>
    </row>
    <row r="5243" spans="15:86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H5243" s="5"/>
    </row>
    <row r="5244" spans="15:86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H5244" s="5"/>
    </row>
    <row r="5245" spans="15:86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H5245" s="5"/>
    </row>
    <row r="5246" spans="15:86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H5246" s="5"/>
    </row>
    <row r="5247" spans="15:86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H5247" s="5"/>
    </row>
    <row r="5248" spans="15:86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H5248" s="5"/>
    </row>
    <row r="5249" spans="15:86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H5249" s="5"/>
    </row>
    <row r="5250" spans="15:86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H5250" s="5"/>
    </row>
    <row r="5251" spans="15:86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H5251" s="5"/>
    </row>
    <row r="5252" spans="15:86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H5252" s="5"/>
    </row>
    <row r="5253" spans="15:86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H5253" s="5"/>
    </row>
    <row r="5254" spans="15:86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H5254" s="5"/>
    </row>
    <row r="5255" spans="15:86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H5255" s="5"/>
    </row>
    <row r="5256" spans="15:86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H5256" s="5"/>
    </row>
    <row r="5257" spans="15:86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H5257" s="5"/>
    </row>
    <row r="5258" spans="15:86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H5258" s="5"/>
    </row>
    <row r="5259" spans="15:86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H5259" s="5"/>
    </row>
    <row r="5260" spans="15:86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H5260" s="5"/>
    </row>
    <row r="5261" spans="15:86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H5261" s="5"/>
    </row>
    <row r="5262" spans="15:86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H5262" s="5"/>
    </row>
    <row r="5263" spans="15:86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H5263" s="5"/>
    </row>
    <row r="5264" spans="15:86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H5264" s="5"/>
    </row>
    <row r="5265" spans="15:86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H5265" s="5"/>
    </row>
    <row r="5266" spans="15:86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H5266" s="5"/>
    </row>
    <row r="5267" spans="15:86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H5267" s="5"/>
    </row>
    <row r="5268" spans="15:86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H5268" s="5"/>
    </row>
    <row r="5269" spans="15:86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H5269" s="5"/>
    </row>
    <row r="5270" spans="15:86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H5270" s="5"/>
    </row>
    <row r="5271" spans="15:86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H5271" s="5"/>
    </row>
    <row r="5272" spans="15:86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H5272" s="5"/>
    </row>
    <row r="5273" spans="15:86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H5273" s="5"/>
    </row>
    <row r="5274" spans="15:86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H5274" s="5"/>
    </row>
    <row r="5275" spans="15:86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H5275" s="5"/>
    </row>
    <row r="5276" spans="15:86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H5276" s="5"/>
    </row>
    <row r="5277" spans="15:86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H5277" s="5"/>
    </row>
    <row r="5278" spans="15:86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H5278" s="5"/>
    </row>
    <row r="5279" spans="15:86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H5279" s="5"/>
    </row>
    <row r="5280" spans="15:86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H5280" s="5"/>
    </row>
    <row r="5281" spans="15:86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H5281" s="5"/>
    </row>
    <row r="5282" spans="15:86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H5282" s="5"/>
    </row>
    <row r="5283" spans="15:86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H5283" s="5"/>
    </row>
    <row r="5284" spans="15:86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H5284" s="5"/>
    </row>
    <row r="5285" spans="15:86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H5285" s="5"/>
    </row>
    <row r="5286" spans="15:86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H5286" s="5"/>
    </row>
    <row r="5287" spans="15:86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H5287" s="5"/>
    </row>
    <row r="5288" spans="15:86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H5288" s="5"/>
    </row>
    <row r="5289" spans="15:86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H5289" s="5"/>
    </row>
    <row r="5290" spans="15:86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H5290" s="5"/>
    </row>
    <row r="5291" spans="15:86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H5291" s="5"/>
    </row>
    <row r="5292" spans="15:86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H5292" s="5"/>
    </row>
    <row r="5293" spans="15:86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H5293" s="5"/>
    </row>
    <row r="5294" spans="15:86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H5294" s="5"/>
    </row>
    <row r="5295" spans="15:86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H5295" s="5"/>
    </row>
    <row r="5296" spans="15:86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H5296" s="5"/>
    </row>
    <row r="5297" spans="15:86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H5297" s="5"/>
    </row>
    <row r="5298" spans="15:86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H5298" s="5"/>
    </row>
    <row r="5299" spans="15:86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H5299" s="5"/>
    </row>
    <row r="5300" spans="15:86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H5300" s="5"/>
    </row>
    <row r="5301" spans="15:86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H5301" s="5"/>
    </row>
    <row r="5302" spans="15:86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H5302" s="5"/>
    </row>
    <row r="5303" spans="15:86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H5303" s="5"/>
    </row>
    <row r="5304" spans="15:86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H5304" s="5"/>
    </row>
    <row r="5305" spans="15:86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H5305" s="5"/>
    </row>
    <row r="5306" spans="15:86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H5306" s="5"/>
    </row>
    <row r="5307" spans="15:86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H5307" s="5"/>
    </row>
    <row r="5308" spans="15:86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H5308" s="5"/>
    </row>
    <row r="5309" spans="15:86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H5309" s="5"/>
    </row>
    <row r="5310" spans="15:86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H5310" s="5"/>
    </row>
    <row r="5311" spans="15:86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H5311" s="5"/>
    </row>
    <row r="5312" spans="15:86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H5312" s="5"/>
    </row>
    <row r="5313" spans="15:86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H5313" s="5"/>
    </row>
    <row r="5314" spans="15:86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H5314" s="5"/>
    </row>
    <row r="5315" spans="15:86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H5315" s="5"/>
    </row>
    <row r="5316" spans="15:86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H5316" s="5"/>
    </row>
    <row r="5317" spans="15:86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H5317" s="5"/>
    </row>
    <row r="5318" spans="15:86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H5318" s="5"/>
    </row>
    <row r="5319" spans="15:86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H5319" s="5"/>
    </row>
    <row r="5320" spans="15:86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H5320" s="5"/>
    </row>
    <row r="5321" spans="15:86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H5321" s="5"/>
    </row>
    <row r="5322" spans="15:86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H5322" s="5"/>
    </row>
    <row r="5323" spans="15:86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H5323" s="5"/>
    </row>
    <row r="5324" spans="15:86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H5324" s="5"/>
    </row>
    <row r="5325" spans="15:86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H5325" s="5"/>
    </row>
    <row r="5326" spans="15:86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H5326" s="5"/>
    </row>
    <row r="5327" spans="15:86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H5327" s="5"/>
    </row>
    <row r="5328" spans="15:86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H5328" s="5"/>
    </row>
    <row r="5329" spans="15:86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H5329" s="5"/>
    </row>
    <row r="5330" spans="15:86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H5330" s="5"/>
    </row>
    <row r="5331" spans="15:86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H5331" s="5"/>
    </row>
    <row r="5332" spans="15:86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H5332" s="5"/>
    </row>
    <row r="5333" spans="15:86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H5333" s="5"/>
    </row>
    <row r="5334" spans="15:86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H5334" s="5"/>
    </row>
    <row r="5335" spans="15:86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H5335" s="5"/>
    </row>
    <row r="5336" spans="15:86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H5336" s="5"/>
    </row>
    <row r="5337" spans="15:86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H5337" s="5"/>
    </row>
    <row r="5338" spans="15:86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H5338" s="5"/>
    </row>
    <row r="5339" spans="15:86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H5339" s="5"/>
    </row>
    <row r="5340" spans="15:86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H5340" s="5"/>
    </row>
    <row r="5341" spans="15:86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H5341" s="5"/>
    </row>
    <row r="5342" spans="15:86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H5342" s="5"/>
    </row>
    <row r="5343" spans="15:86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H5343" s="5"/>
    </row>
    <row r="5344" spans="15:86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H5344" s="5"/>
    </row>
    <row r="5345" spans="15:86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H5345" s="5"/>
    </row>
    <row r="5346" spans="15:86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H5346" s="5"/>
    </row>
    <row r="5347" spans="15:86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H5347" s="5"/>
    </row>
    <row r="5348" spans="15:86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H5348" s="5"/>
    </row>
    <row r="5349" spans="15:86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H5349" s="5"/>
    </row>
    <row r="5350" spans="15:86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H5350" s="5"/>
    </row>
    <row r="5351" spans="15:86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H5351" s="5"/>
    </row>
    <row r="5352" spans="15:86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H5352" s="5"/>
    </row>
    <row r="5353" spans="15:86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H5353" s="5"/>
    </row>
    <row r="5354" spans="15:86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H5354" s="5"/>
    </row>
    <row r="5355" spans="15:86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H5355" s="5"/>
    </row>
    <row r="5356" spans="15:86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H5356" s="5"/>
    </row>
    <row r="5357" spans="15:86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H5357" s="5"/>
    </row>
    <row r="5358" spans="15:86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H5358" s="5"/>
    </row>
    <row r="5359" spans="15:86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H5359" s="5"/>
    </row>
    <row r="5360" spans="15:86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H5360" s="5"/>
    </row>
    <row r="5361" spans="15:86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H5361" s="5"/>
    </row>
    <row r="5362" spans="15:86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H5362" s="5"/>
    </row>
    <row r="5363" spans="15:86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H5363" s="5"/>
    </row>
    <row r="5364" spans="15:86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H5364" s="5"/>
    </row>
    <row r="5365" spans="15:86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H5365" s="5"/>
    </row>
    <row r="5366" spans="15:86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H5366" s="5"/>
    </row>
    <row r="5367" spans="15:86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H5367" s="5"/>
    </row>
    <row r="5368" spans="15:86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H5368" s="5"/>
    </row>
    <row r="5369" spans="15:86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H5369" s="5"/>
    </row>
    <row r="5370" spans="15:86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H5370" s="5"/>
    </row>
    <row r="5371" spans="15:86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H5371" s="5"/>
    </row>
    <row r="5372" spans="15:86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H5372" s="5"/>
    </row>
    <row r="5373" spans="15:86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H5373" s="5"/>
    </row>
    <row r="5374" spans="15:86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H5374" s="5"/>
    </row>
    <row r="5375" spans="15:86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H5375" s="5"/>
    </row>
    <row r="5376" spans="15:86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H5376" s="5"/>
    </row>
    <row r="5377" spans="15:86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H5377" s="5"/>
    </row>
    <row r="5378" spans="15:86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H5378" s="5"/>
    </row>
    <row r="5379" spans="15:86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H5379" s="5"/>
    </row>
    <row r="5380" spans="15:86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H5380" s="5"/>
    </row>
    <row r="5381" spans="15:86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H5381" s="5"/>
    </row>
    <row r="5382" spans="15:86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H5382" s="5"/>
    </row>
    <row r="5383" spans="15:86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H5383" s="5"/>
    </row>
    <row r="5384" spans="15:86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H5384" s="5"/>
    </row>
    <row r="5385" spans="15:86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H5385" s="5"/>
    </row>
    <row r="5386" spans="15:86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H5386" s="5"/>
    </row>
    <row r="5387" spans="15:86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H5387" s="5"/>
    </row>
    <row r="5388" spans="15:86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H5388" s="5"/>
    </row>
    <row r="5389" spans="15:86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H5389" s="5"/>
    </row>
    <row r="5390" spans="15:86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H5390" s="5"/>
    </row>
    <row r="5391" spans="15:86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H5391" s="5"/>
    </row>
    <row r="5392" spans="15:86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H5392" s="5"/>
    </row>
    <row r="5393" spans="15:86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H5393" s="5"/>
    </row>
    <row r="5394" spans="15:86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H5394" s="5"/>
    </row>
    <row r="5395" spans="15:86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H5395" s="5"/>
    </row>
    <row r="5396" spans="15:86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H5396" s="5"/>
    </row>
    <row r="5397" spans="15:86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H5397" s="5"/>
    </row>
    <row r="5398" spans="15:86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H5398" s="5"/>
    </row>
    <row r="5399" spans="15:86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H5399" s="5"/>
    </row>
    <row r="5400" spans="15:86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H5400" s="5"/>
    </row>
    <row r="5401" spans="15:86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H5401" s="5"/>
    </row>
    <row r="5402" spans="15:86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H5402" s="5"/>
    </row>
    <row r="5403" spans="15:86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H5403" s="5"/>
    </row>
    <row r="5404" spans="15:86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H5404" s="5"/>
    </row>
    <row r="5405" spans="15:86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H5405" s="5"/>
    </row>
    <row r="5406" spans="15:86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H5406" s="5"/>
    </row>
    <row r="5407" spans="15:86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H5407" s="5"/>
    </row>
    <row r="5408" spans="15:86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H5408" s="5"/>
    </row>
    <row r="5409" spans="15:86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H5409" s="5"/>
    </row>
    <row r="5410" spans="15:86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H5410" s="5"/>
    </row>
    <row r="5411" spans="15:86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H5411" s="5"/>
    </row>
    <row r="5412" spans="15:86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H5412" s="5"/>
    </row>
    <row r="5413" spans="15:86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H5413" s="5"/>
    </row>
    <row r="5414" spans="15:86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H5414" s="5"/>
    </row>
    <row r="5415" spans="15:86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H5415" s="5"/>
    </row>
    <row r="5416" spans="15:86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H5416" s="5"/>
    </row>
    <row r="5417" spans="15:86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H5417" s="5"/>
    </row>
    <row r="5418" spans="15:86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H5418" s="5"/>
    </row>
    <row r="5419" spans="15:86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H5419" s="5"/>
    </row>
    <row r="5420" spans="15:86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H5420" s="5"/>
    </row>
    <row r="5421" spans="15:86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H5421" s="5"/>
    </row>
    <row r="5422" spans="15:86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H5422" s="5"/>
    </row>
    <row r="5423" spans="15:86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H5423" s="5"/>
    </row>
    <row r="5424" spans="15:86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H5424" s="5"/>
    </row>
    <row r="5425" spans="15:86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H5425" s="5"/>
    </row>
    <row r="5426" spans="15:86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H5426" s="5"/>
    </row>
    <row r="5427" spans="15:86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H5427" s="5"/>
    </row>
    <row r="5428" spans="15:86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H5428" s="5"/>
    </row>
    <row r="5429" spans="15:86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H5429" s="5"/>
    </row>
    <row r="5430" spans="15:86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H5430" s="5"/>
    </row>
    <row r="5431" spans="15:86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H5431" s="5"/>
    </row>
    <row r="5432" spans="15:86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H5432" s="5"/>
    </row>
    <row r="5433" spans="15:86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H5433" s="5"/>
    </row>
    <row r="5434" spans="15:86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H5434" s="5"/>
    </row>
    <row r="5435" spans="15:86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H5435" s="5"/>
    </row>
    <row r="5436" spans="15:86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H5436" s="5"/>
    </row>
    <row r="5437" spans="15:86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H5437" s="5"/>
    </row>
    <row r="5438" spans="15:86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H5438" s="5"/>
    </row>
    <row r="5439" spans="15:86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H5439" s="5"/>
    </row>
    <row r="5440" spans="15:86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H5440" s="5"/>
    </row>
    <row r="5441" spans="15:86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H5441" s="5"/>
    </row>
    <row r="5442" spans="15:86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H5442" s="5"/>
    </row>
    <row r="5443" spans="15:86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H5443" s="5"/>
    </row>
    <row r="5444" spans="15:86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H5444" s="5"/>
    </row>
    <row r="5445" spans="15:86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H5445" s="5"/>
    </row>
    <row r="5446" spans="15:86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H5446" s="5"/>
    </row>
    <row r="5447" spans="15:86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H5447" s="5"/>
    </row>
    <row r="5448" spans="15:86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H5448" s="5"/>
    </row>
    <row r="5449" spans="15:86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H5449" s="5"/>
    </row>
    <row r="5450" spans="15:86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H5450" s="5"/>
    </row>
    <row r="5451" spans="15:86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H5451" s="5"/>
    </row>
    <row r="5452" spans="15:86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H5452" s="5"/>
    </row>
    <row r="5453" spans="15:86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H5453" s="5"/>
    </row>
    <row r="5454" spans="15:86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H5454" s="5"/>
    </row>
    <row r="5455" spans="15:86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H5455" s="5"/>
    </row>
    <row r="5456" spans="15:86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H5456" s="5"/>
    </row>
    <row r="5457" spans="15:86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H5457" s="5"/>
    </row>
    <row r="5458" spans="15:86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H5458" s="5"/>
    </row>
    <row r="5459" spans="15:86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H5459" s="5"/>
    </row>
    <row r="5460" spans="15:86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H5460" s="5"/>
    </row>
    <row r="5461" spans="15:86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H5461" s="5"/>
    </row>
    <row r="5462" spans="15:86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H5462" s="5"/>
    </row>
    <row r="5463" spans="15:86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H5463" s="5"/>
    </row>
    <row r="5464" spans="15:86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H5464" s="5"/>
    </row>
    <row r="5465" spans="15:86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H5465" s="5"/>
    </row>
    <row r="5466" spans="15:86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H5466" s="5"/>
    </row>
    <row r="5467" spans="15:86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H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Eduardo</cp:lastModifiedBy>
  <dcterms:created xsi:type="dcterms:W3CDTF">2015-06-05T18:17:20Z</dcterms:created>
  <dcterms:modified xsi:type="dcterms:W3CDTF">2023-06-22T18:45:56Z</dcterms:modified>
</cp:coreProperties>
</file>