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9ef56f67249f63/Documents/HDA/ECG_project/Write up dissertation/"/>
    </mc:Choice>
  </mc:AlternateContent>
  <xr:revisionPtr revIDLastSave="18" documentId="8_{B4AE4490-23BC-41F9-8C93-1F4D8CC63066}" xr6:coauthVersionLast="47" xr6:coauthVersionMax="47" xr10:uidLastSave="{C28D6A8D-22A3-443D-A860-78B6ECEA5164}"/>
  <bookViews>
    <workbookView xWindow="19200" yWindow="0" windowWidth="19200" windowHeight="21000" xr2:uid="{63F1C4D1-9AD1-4E32-81C8-F5E85B977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</calcChain>
</file>

<file path=xl/sharedStrings.xml><?xml version="1.0" encoding="utf-8"?>
<sst xmlns="http://schemas.openxmlformats.org/spreadsheetml/2006/main" count="9" uniqueCount="9">
  <si>
    <t>total</t>
  </si>
  <si>
    <t>total Total</t>
  </si>
  <si>
    <t>Grand Total</t>
  </si>
  <si>
    <t>sigmoid</t>
  </si>
  <si>
    <t>leaky relu and softplus</t>
  </si>
  <si>
    <t>12 lead relu softplus</t>
  </si>
  <si>
    <t xml:space="preserve">12 lead sigmoid </t>
  </si>
  <si>
    <t>12 lead 512 1</t>
  </si>
  <si>
    <t>12 lead 512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</si>
</sst>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D459-F6C9-4FD8-9527-F4D26A376612}">
  <dimension ref="B2:H10"/>
  <sheetViews>
    <sheetView tabSelected="1" workbookViewId="0">
      <selection activeCell="G15" sqref="G15"/>
    </sheetView>
  </sheetViews>
  <sheetFormatPr defaultRowHeight="15" outlineLevelRow="2" x14ac:dyDescent="0.25"/>
  <cols>
    <col min="4" max="4" width="21.42578125" bestFit="1" customWidth="1"/>
    <col min="5" max="5" width="19.140625" bestFit="1" customWidth="1"/>
    <col min="6" max="6" width="15.28515625" bestFit="1" customWidth="1"/>
    <col min="7" max="8" width="12.140625" bestFit="1" customWidth="1"/>
  </cols>
  <sheetData>
    <row r="2" spans="2:8" x14ac:dyDescent="0.2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2:8" outlineLevel="1" x14ac:dyDescent="0.25">
      <c r="C3">
        <v>0.45</v>
      </c>
      <c r="D3">
        <v>0.31</v>
      </c>
      <c r="E3">
        <v>0.05</v>
      </c>
      <c r="F3">
        <v>0.3</v>
      </c>
      <c r="G3">
        <v>0.22</v>
      </c>
      <c r="H3">
        <v>0.32</v>
      </c>
    </row>
    <row r="4" spans="2:8" outlineLevel="1" x14ac:dyDescent="0.25">
      <c r="C4">
        <v>7.0000000000000007E-2</v>
      </c>
      <c r="D4">
        <v>0.19</v>
      </c>
      <c r="E4">
        <v>0.36</v>
      </c>
      <c r="F4">
        <v>0.42</v>
      </c>
      <c r="G4">
        <v>0.3</v>
      </c>
      <c r="H4">
        <v>0.28999999999999998</v>
      </c>
    </row>
    <row r="5" spans="2:8" outlineLevel="1" x14ac:dyDescent="0.25">
      <c r="C5">
        <v>0.35</v>
      </c>
      <c r="D5">
        <v>0.3</v>
      </c>
      <c r="E5">
        <v>0.39</v>
      </c>
      <c r="F5">
        <v>0.43</v>
      </c>
      <c r="G5">
        <v>0.25</v>
      </c>
      <c r="H5">
        <v>0.23</v>
      </c>
    </row>
    <row r="6" spans="2:8" outlineLevel="1" x14ac:dyDescent="0.25">
      <c r="C6">
        <v>0.41</v>
      </c>
      <c r="D6">
        <v>0.17</v>
      </c>
      <c r="E6">
        <v>0.21</v>
      </c>
      <c r="F6">
        <v>0.32</v>
      </c>
      <c r="G6">
        <v>0.39</v>
      </c>
      <c r="H6">
        <v>0.26</v>
      </c>
    </row>
    <row r="7" spans="2:8" outlineLevel="1" x14ac:dyDescent="0.25">
      <c r="C7">
        <v>0.23</v>
      </c>
      <c r="D7">
        <v>0.34</v>
      </c>
      <c r="E7">
        <v>0.36</v>
      </c>
      <c r="F7">
        <v>0.25</v>
      </c>
      <c r="G7">
        <v>0.21</v>
      </c>
      <c r="H7">
        <v>0.4</v>
      </c>
    </row>
    <row r="8" spans="2:8" outlineLevel="2" x14ac:dyDescent="0.25">
      <c r="B8" t="s">
        <v>0</v>
      </c>
      <c r="C8">
        <f>SUM(C3:C7)</f>
        <v>1.51</v>
      </c>
      <c r="D8">
        <f>SUM(D3:D7)</f>
        <v>1.31</v>
      </c>
      <c r="E8">
        <f>SUM(E3:E7)</f>
        <v>1.37</v>
      </c>
      <c r="F8">
        <f>SUM(F3:F7)</f>
        <v>1.72</v>
      </c>
      <c r="G8">
        <f>SUM(G3:G7)</f>
        <v>1.37</v>
      </c>
      <c r="H8">
        <f>SUM(H3:H7)</f>
        <v>1.5</v>
      </c>
    </row>
    <row r="9" spans="2:8" outlineLevel="1" x14ac:dyDescent="0.25">
      <c r="B9" s="1" t="s">
        <v>1</v>
      </c>
    </row>
    <row r="10" spans="2:8" x14ac:dyDescent="0.25">
      <c r="B10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Eweis</dc:creator>
  <cp:lastModifiedBy>Omar Eweis</cp:lastModifiedBy>
  <dcterms:created xsi:type="dcterms:W3CDTF">2023-08-10T17:27:07Z</dcterms:created>
  <dcterms:modified xsi:type="dcterms:W3CDTF">2023-08-18T11:34:04Z</dcterms:modified>
</cp:coreProperties>
</file>