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44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<sst xmlns="http://schemas.openxmlformats.org/spreadsheetml/2006/main" count="3" uniqueCount="3">
  <si>
    <t>Area</t>
  </si>
  <si>
    <t>Weight</t>
  </si>
  <si>
    <t>Rigidity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</si>
</sst>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Normal="100" workbookViewId="0">
      <selection activeCell="K15" sqref="K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6</v>
      </c>
      <c r="B2">
        <f>A2*$E$3</f>
        <v>58.800000000000004</v>
      </c>
      <c r="C2">
        <v>36</v>
      </c>
    </row>
    <row r="3" spans="1:5" x14ac:dyDescent="0.25">
      <c r="A3">
        <v>8.64</v>
      </c>
      <c r="B3">
        <f>A3*E3</f>
        <v>84.672000000000011</v>
      </c>
      <c r="C3">
        <v>36</v>
      </c>
      <c r="E3">
        <v>9.8000000000000007</v>
      </c>
    </row>
    <row r="4" spans="1:5" x14ac:dyDescent="0.25">
      <c r="A4">
        <v>8.5144900000000003</v>
      </c>
      <c r="B4">
        <f>A4*$E$3</f>
        <v>83.442002000000016</v>
      </c>
      <c r="C4">
        <v>36</v>
      </c>
    </row>
    <row r="5" spans="1:5" x14ac:dyDescent="0.25">
      <c r="A5">
        <v>12.215999999999999</v>
      </c>
      <c r="B5">
        <f>E3*A5</f>
        <v>119.71680000000001</v>
      </c>
      <c r="C5">
        <v>1</v>
      </c>
    </row>
    <row r="6" spans="1:5" x14ac:dyDescent="0.25">
      <c r="A6">
        <v>13.5648</v>
      </c>
      <c r="B6">
        <f>E3*A6</f>
        <v>132.93504000000001</v>
      </c>
      <c r="C6">
        <v>1</v>
      </c>
    </row>
    <row r="7" spans="1:5" x14ac:dyDescent="0.25">
      <c r="A7">
        <v>18.463200000000001</v>
      </c>
      <c r="B7">
        <f>E3*A7</f>
        <v>180.93936000000002</v>
      </c>
      <c r="C7">
        <v>1</v>
      </c>
    </row>
    <row r="8" spans="1:5" x14ac:dyDescent="0.25">
      <c r="A8">
        <v>14.618600000000001</v>
      </c>
      <c r="B8">
        <f>E3*A8</f>
        <v>143.26228</v>
      </c>
      <c r="C8">
        <v>1</v>
      </c>
    </row>
    <row r="9" spans="1:5" x14ac:dyDescent="0.25">
      <c r="A9">
        <v>9.0321599999999993</v>
      </c>
      <c r="B9">
        <f>E3*A9</f>
        <v>88.515168000000003</v>
      </c>
      <c r="C9">
        <v>4</v>
      </c>
    </row>
    <row r="10" spans="1:5" x14ac:dyDescent="0.25">
      <c r="A10">
        <v>10.615</v>
      </c>
      <c r="B10">
        <f>E3*A10</f>
        <v>104.02700000000002</v>
      </c>
      <c r="C10">
        <v>4</v>
      </c>
    </row>
    <row r="11" spans="1:5" x14ac:dyDescent="0.25">
      <c r="A11">
        <v>12.05434</v>
      </c>
      <c r="B11">
        <f>E3*A11</f>
        <v>118.13253200000001</v>
      </c>
      <c r="C11">
        <v>4</v>
      </c>
    </row>
    <row r="12" spans="1:5" x14ac:dyDescent="0.25">
      <c r="A12">
        <v>8.0321650000000009</v>
      </c>
      <c r="B12">
        <f>E3*A12</f>
        <v>78.71521700000001</v>
      </c>
      <c r="C12">
        <v>36</v>
      </c>
    </row>
    <row r="13" spans="1:5" x14ac:dyDescent="0.25">
      <c r="A13">
        <v>12.351599999999999</v>
      </c>
      <c r="B13">
        <f>E3*A13</f>
        <v>121.04568</v>
      </c>
      <c r="C13">
        <v>1</v>
      </c>
    </row>
    <row r="14" spans="1:5" x14ac:dyDescent="0.25">
      <c r="A14">
        <v>9.6516000000000002</v>
      </c>
      <c r="B14">
        <f>E3*A14</f>
        <v>94.585680000000011</v>
      </c>
      <c r="C14">
        <v>4</v>
      </c>
    </row>
    <row r="15" spans="1:5" x14ac:dyDescent="0.25">
      <c r="A15">
        <v>9.7165599999999994</v>
      </c>
      <c r="B15">
        <f>E3*A15</f>
        <v>95.222288000000006</v>
      </c>
      <c r="C15">
        <v>4</v>
      </c>
    </row>
    <row r="16" spans="1:5" x14ac:dyDescent="0.25">
      <c r="A16">
        <v>8.32165</v>
      </c>
      <c r="B16">
        <f>E3*A16</f>
        <v>81.552170000000004</v>
      </c>
      <c r="C16">
        <v>36</v>
      </c>
    </row>
    <row r="17" spans="1:3" x14ac:dyDescent="0.25">
      <c r="A17">
        <v>9.6494850000000003</v>
      </c>
      <c r="B17">
        <f>E3*A17</f>
        <v>94.564953000000017</v>
      </c>
      <c r="C17">
        <v>4</v>
      </c>
    </row>
    <row r="18" spans="1:3" x14ac:dyDescent="0.25">
      <c r="A18">
        <v>9.32165</v>
      </c>
      <c r="B18">
        <f>E3*A18</f>
        <v>91.352170000000001</v>
      </c>
      <c r="C18">
        <v>4</v>
      </c>
    </row>
    <row r="19" spans="1:3" x14ac:dyDescent="0.25">
      <c r="A19">
        <v>15.32165</v>
      </c>
      <c r="B19">
        <f>E3*A19</f>
        <v>150.15217000000001</v>
      </c>
      <c r="C19">
        <v>1</v>
      </c>
    </row>
    <row r="20" spans="1:3" x14ac:dyDescent="0.25">
      <c r="A20">
        <v>9.0312649999999994</v>
      </c>
      <c r="B20">
        <f>E3*A20</f>
        <v>88.506397000000007</v>
      </c>
      <c r="C20">
        <v>4</v>
      </c>
    </row>
    <row r="21" spans="1:3" x14ac:dyDescent="0.25">
      <c r="A21">
        <v>9.4321599999999997</v>
      </c>
      <c r="B21">
        <f>E3*A21</f>
        <v>92.435168000000004</v>
      </c>
      <c r="C21">
        <v>4</v>
      </c>
    </row>
    <row r="22" spans="1:3" x14ac:dyDescent="0.25">
      <c r="A22">
        <v>8.5321650000000009</v>
      </c>
      <c r="B22">
        <f>E3*A22</f>
        <v>83.615217000000015</v>
      </c>
      <c r="C22">
        <v>36</v>
      </c>
    </row>
    <row r="23" spans="1:3" x14ac:dyDescent="0.25">
      <c r="A23">
        <v>15.30165</v>
      </c>
      <c r="B23">
        <f>E3*A23</f>
        <v>149.95617000000001</v>
      </c>
      <c r="C23">
        <v>1</v>
      </c>
    </row>
    <row r="24" spans="1:3" x14ac:dyDescent="0.25">
      <c r="A24">
        <v>12.365159999999999</v>
      </c>
      <c r="B24">
        <f>E3*A24</f>
        <v>121.178568</v>
      </c>
      <c r="C24">
        <v>1</v>
      </c>
    </row>
    <row r="25" spans="1:3" x14ac:dyDescent="0.25">
      <c r="A25">
        <v>8.5467999999999993</v>
      </c>
      <c r="B25">
        <f>E3*A25</f>
        <v>83.75864</v>
      </c>
      <c r="C25">
        <v>36</v>
      </c>
    </row>
    <row r="26" spans="1:3" x14ac:dyDescent="0.25">
      <c r="A26">
        <v>9.3185000000000002</v>
      </c>
      <c r="B26">
        <f>E3*A26</f>
        <v>91.321300000000008</v>
      </c>
      <c r="C26">
        <v>4</v>
      </c>
    </row>
    <row r="27" spans="1:3" x14ac:dyDescent="0.25">
      <c r="A27">
        <v>12.3156</v>
      </c>
      <c r="B27">
        <f>E3*A27</f>
        <v>120.69288</v>
      </c>
      <c r="C27">
        <v>1</v>
      </c>
    </row>
    <row r="28" spans="1:3" x14ac:dyDescent="0.25">
      <c r="A28">
        <v>14.294983999999999</v>
      </c>
      <c r="B28">
        <f>E3*A28</f>
        <v>140.09084319999999</v>
      </c>
      <c r="C28">
        <v>1</v>
      </c>
    </row>
    <row r="29" spans="1:3" x14ac:dyDescent="0.25">
      <c r="A29">
        <v>18.915959999999998</v>
      </c>
      <c r="B29">
        <f>E3*A29</f>
        <v>185.376408</v>
      </c>
      <c r="C29">
        <v>1</v>
      </c>
    </row>
    <row r="30" spans="1:3" x14ac:dyDescent="0.25">
      <c r="A30">
        <v>11.00615</v>
      </c>
      <c r="B30">
        <f>E3*A30</f>
        <v>107.86027</v>
      </c>
      <c r="C30">
        <v>1</v>
      </c>
    </row>
    <row r="31" spans="1:3" x14ac:dyDescent="0.25">
      <c r="A31">
        <v>9.02135</v>
      </c>
      <c r="B31">
        <f>E3*A31</f>
        <v>88.409230000000008</v>
      </c>
      <c r="C31">
        <v>4</v>
      </c>
    </row>
    <row r="32" spans="1:3" x14ac:dyDescent="0.25">
      <c r="A32">
        <v>9.7984000000000009</v>
      </c>
      <c r="B32">
        <f>E3*A32</f>
        <v>96.024320000000017</v>
      </c>
      <c r="C32">
        <v>4</v>
      </c>
    </row>
    <row r="33" spans="1:3" x14ac:dyDescent="0.25">
      <c r="A33">
        <v>9.6854899999999997</v>
      </c>
      <c r="B33">
        <f>E3*A33</f>
        <v>94.917802000000009</v>
      </c>
      <c r="C33">
        <v>4</v>
      </c>
    </row>
    <row r="34" spans="1:3" x14ac:dyDescent="0.25">
      <c r="A34">
        <v>8.6879799999999996</v>
      </c>
      <c r="B34">
        <f>E3*A34</f>
        <v>85.142204000000007</v>
      </c>
      <c r="C34">
        <v>36</v>
      </c>
    </row>
    <row r="35" spans="1:3" x14ac:dyDescent="0.25">
      <c r="A35">
        <v>7.8891650000000002</v>
      </c>
      <c r="B35">
        <f>E3*A35</f>
        <v>77.313817000000014</v>
      </c>
      <c r="C35">
        <v>36</v>
      </c>
    </row>
    <row r="36" spans="1:3" x14ac:dyDescent="0.25">
      <c r="A36">
        <v>7.944985</v>
      </c>
      <c r="B36">
        <f>E3*A36</f>
        <v>77.860853000000006</v>
      </c>
      <c r="C36">
        <v>36</v>
      </c>
    </row>
    <row r="37" spans="1:3" x14ac:dyDescent="0.25">
      <c r="A37">
        <v>7.1321649999999996</v>
      </c>
      <c r="B37">
        <f>E3*A37</f>
        <v>69.895217000000002</v>
      </c>
      <c r="C37">
        <v>36</v>
      </c>
    </row>
    <row r="38" spans="1:3" x14ac:dyDescent="0.25">
      <c r="A38">
        <v>12.654500000000001</v>
      </c>
      <c r="B38">
        <f>E3*A38</f>
        <v>124.01410000000001</v>
      </c>
      <c r="C38">
        <v>1</v>
      </c>
    </row>
    <row r="39" spans="1:3" x14ac:dyDescent="0.25">
      <c r="A39">
        <v>14.231591</v>
      </c>
      <c r="B39">
        <f>E3*A39</f>
        <v>139.46959180000002</v>
      </c>
      <c r="C39">
        <v>1</v>
      </c>
    </row>
    <row r="40" spans="1:3" x14ac:dyDescent="0.25">
      <c r="A40">
        <v>19.031600000000001</v>
      </c>
      <c r="B40">
        <f>E3*A40</f>
        <v>186.50968000000003</v>
      </c>
      <c r="C40">
        <v>1</v>
      </c>
    </row>
    <row r="41" spans="1:3" x14ac:dyDescent="0.25">
      <c r="A41">
        <v>12.519159</v>
      </c>
      <c r="B41">
        <f>E3*A41</f>
        <v>122.6877582</v>
      </c>
      <c r="C41">
        <v>1</v>
      </c>
    </row>
    <row r="42" spans="1:3" x14ac:dyDescent="0.25">
      <c r="A42">
        <v>9.0320999999999998</v>
      </c>
      <c r="B42">
        <f>E3*A42</f>
        <v>88.514580000000009</v>
      </c>
      <c r="C42">
        <v>4</v>
      </c>
    </row>
    <row r="43" spans="1:3" x14ac:dyDescent="0.25">
      <c r="A43">
        <v>9.8944965000000007</v>
      </c>
      <c r="B43">
        <f>E3*A43</f>
        <v>96.966065700000016</v>
      </c>
      <c r="C43">
        <v>4</v>
      </c>
    </row>
    <row r="44" spans="1:3" x14ac:dyDescent="0.25">
      <c r="A44">
        <v>9.3219499999999993</v>
      </c>
      <c r="B44">
        <f>E3*A44</f>
        <v>91.355109999999996</v>
      </c>
      <c r="C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2020-07-15T15:45:21Z</dcterms:created>
  <dcterms:modified xsi:type="dcterms:W3CDTF">2020-08-10T16:26:35Z</dcterms:modified>
</cp:coreProperties>
</file>