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omarh\Documents\Analyzing_output\"/>
    </mc:Choice>
  </mc:AlternateContent>
  <xr:revisionPtr revIDLastSave="0" documentId="13_ncr:1_{D9CCDA41-B5B0-462E-9D4C-4AADB40983DB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<sst xmlns="http://schemas.openxmlformats.org/spreadsheetml/2006/main" count="15" uniqueCount="10">
  <si>
    <t>member_casual</t>
  </si>
  <si>
    <t>rideable_type</t>
  </si>
  <si>
    <t>Number_of_riders</t>
  </si>
  <si>
    <t>total_duration</t>
  </si>
  <si>
    <t>average_duration</t>
  </si>
  <si>
    <t>casual</t>
  </si>
  <si>
    <t>classic_bike</t>
  </si>
  <si>
    <t>docked_bike</t>
  </si>
  <si>
    <t>electric_bike</t>
  </si>
  <si>
    <t>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</si>
</sst>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Number_of_riders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B-4C45-8390-7C627798F0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B-4C45-8390-7C627798F0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6B-4C45-8390-7C627798F0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B-4C45-8390-7C627798F03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E6B-4C45-8390-7C627798F03C}"/>
              </c:ext>
            </c:extLst>
          </c:dPt>
          <c:cat>
            <c:multiLvlStrRef>
              <c:f>'Sheet 1'!$A$2:$B$6</c:f>
              <c:multiLvlStrCache>
                <c:ptCount val="5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electric_bike</c:v>
                  </c:pt>
                </c:lvl>
                <c:lvl>
                  <c:pt idx="0">
                    <c:v>casual</c:v>
                  </c:pt>
                  <c:pt idx="1">
                    <c:v>casual</c:v>
                  </c:pt>
                  <c:pt idx="2">
                    <c:v>casual</c:v>
                  </c:pt>
                  <c:pt idx="3">
                    <c:v>member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'Sheet 1'!$C$2:$C$6</c:f>
              <c:numCache>
                <c:formatCode>General</c:formatCode>
                <c:ptCount val="5"/>
                <c:pt idx="0">
                  <c:v>904548</c:v>
                </c:pt>
                <c:pt idx="1">
                  <c:v>60472</c:v>
                </c:pt>
                <c:pt idx="2">
                  <c:v>550204</c:v>
                </c:pt>
                <c:pt idx="3">
                  <c:v>1860441</c:v>
                </c:pt>
                <c:pt idx="4">
                  <c:v>931554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B-4C45-8390-7C627798F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532272"/>
        <c:axId val="418539488"/>
      </c:barChart>
      <c:catAx>
        <c:axId val="4185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9488"/>
        <c:crosses val="autoZero"/>
        <c:auto val="1"/>
        <c:lblAlgn val="ctr"/>
        <c:lblOffset val="100"/>
        <c:noMultiLvlLbl val="0"/>
      </c:catAx>
      <c:valAx>
        <c:axId val="4185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riders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146957</xdr:colOff>
      <xdr:row>4</xdr:row>
      <xdr:rowOff>73476</xdr:rowOff>
    </xdr:from>
    <xdr:to>
      <xdr:col>12</xdr:col>
      <xdr:colOff>734784</xdr:colOff>
      <xdr:row>20</xdr:row>
      <xdr:rowOff>81641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EECF3-4507-401F-979E-1C5E72E4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24" sqref="G24"/>
    </sheetView>
  </sheetViews>
  <sheetFormatPr defaultColWidth="11.07421875" defaultRowHeight="14.6" x14ac:dyDescent="0.4"/>
  <cols>
    <col min="1" max="1" width="13.921875" bestFit="1" customWidth="1"/>
    <col min="3" max="3" width="16.074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>
        <v>904548</v>
      </c>
      <c r="D2">
        <v>24109201</v>
      </c>
      <c r="E2">
        <v>26.653313035903</v>
      </c>
    </row>
    <row r="3" spans="1:5" x14ac:dyDescent="0.4">
      <c r="A3" t="s">
        <v>5</v>
      </c>
      <c r="B3" t="s">
        <v>7</v>
      </c>
      <c r="C3">
        <v>60472</v>
      </c>
      <c r="D3">
        <v>3387851</v>
      </c>
      <c r="E3">
        <v>56.023465405476898</v>
      </c>
    </row>
    <row r="4" spans="1:5" x14ac:dyDescent="0.4">
      <c r="A4" t="s">
        <v>5</v>
      </c>
      <c r="B4" t="s">
        <v>8</v>
      </c>
      <c r="C4">
        <v>550204</v>
      </c>
      <c r="D4">
        <v>8290583</v>
      </c>
      <c r="E4">
        <v>15.068198340979</v>
      </c>
    </row>
    <row r="5" spans="1:5" x14ac:dyDescent="0.4">
      <c r="A5" t="s">
        <v>9</v>
      </c>
      <c r="B5" t="s">
        <v>6</v>
      </c>
      <c r="C5">
        <v>1860441</v>
      </c>
      <c r="D5">
        <v>25076566</v>
      </c>
      <c r="E5">
        <v>13.478828944320201</v>
      </c>
    </row>
    <row r="6" spans="1:5" x14ac:dyDescent="0.4">
      <c r="A6" t="s">
        <v>9</v>
      </c>
      <c r="B6" t="s">
        <v>8</v>
      </c>
      <c r="C6">
        <v>931554</v>
      </c>
      <c r="D6">
        <v>10082960</v>
      </c>
      <c r="E6">
        <v>10.823806242042901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omarh</dc:creator>
  <cp:lastModifiedBy>Omar HAMZA</cp:lastModifiedBy>
  <dcterms:created xsi:type="dcterms:W3CDTF">2024-05-29T16:42:37Z</dcterms:created>
  <dcterms:modified xsi:type="dcterms:W3CDTF">2024-05-29T15:47:18Z</dcterms:modified>
</cp:coreProperties>
</file>