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_Points_Table" sheetId="1" r:id="rId4"/>
  </sheets>
  <definedNames/>
  <calcPr/>
</workbook>
</file>

<file path=xl/sharedStrings.xml><?xml version="1.0" encoding="utf-8"?>
<sst xmlns="http://schemas.openxmlformats.org/spreadsheetml/2006/main" count="107" uniqueCount="45">
  <si>
    <t>Colonna 1</t>
  </si>
  <si>
    <t>Component Type</t>
  </si>
  <si>
    <t>Functionality Name</t>
  </si>
  <si>
    <t>Attribute Complexity</t>
  </si>
  <si>
    <t>Total FP</t>
  </si>
  <si>
    <t>EI</t>
  </si>
  <si>
    <t>As a patient, I want to register.</t>
  </si>
  <si>
    <t xml:space="preserve">Low </t>
  </si>
  <si>
    <t>As a patient, I want to login.</t>
  </si>
  <si>
    <t>As a patient, I want the site to remember my password.</t>
  </si>
  <si>
    <t>As a patient, I want to logout.</t>
  </si>
  <si>
    <t>As a doctor, I want to register.</t>
  </si>
  <si>
    <t>As a doctor, I want to login.</t>
  </si>
  <si>
    <t>As a doctor, I want the site to remember my password.</t>
  </si>
  <si>
    <t>As a doctor, I want to logout.</t>
  </si>
  <si>
    <t>As a doctor, I want to add patients to my list of patients.</t>
  </si>
  <si>
    <t>As a doctor, I want to remove patients to my list of patients.</t>
  </si>
  <si>
    <t>EQ</t>
  </si>
  <si>
    <t>As a doctor, I want to search patients.</t>
  </si>
  <si>
    <t>As a doctor, I want to see the entire medical profile of my patients.</t>
  </si>
  <si>
    <t>High</t>
  </si>
  <si>
    <t>As a doctor, I want to upload the analysis reports of my patients.</t>
  </si>
  <si>
    <t>Medium</t>
  </si>
  <si>
    <t>As a doctor, I want to delete my reports.</t>
  </si>
  <si>
    <t>EO</t>
  </si>
  <si>
    <t>As a doctor, I want to share the analysis reports with the patients, with explanation.</t>
  </si>
  <si>
    <t>As a doctor, I want to filter my reports by sector.</t>
  </si>
  <si>
    <t>As a patient, I want to visualize the analysis reports shared by the doctor.</t>
  </si>
  <si>
    <t>As a doctor, I want to have contact of patients along with reports.</t>
  </si>
  <si>
    <t>As a patient, I want to be notified by the doctor if he sees bad things in reports.</t>
  </si>
  <si>
    <t>As a doctor, I want to send messages to my patients through a chat in case of further explanation.</t>
  </si>
  <si>
    <t>As a patient, I want to send messages to my doctors through a chat in case of explanation, after the doctor has contacted me.</t>
  </si>
  <si>
    <t>As a Doctor, I want to contact other doctors of my patients via email.</t>
  </si>
  <si>
    <t>As a doctor, I want to have contact of other doctors of my patients for a further comparison.</t>
  </si>
  <si>
    <t>As a doctor, I want to send messages to other doctors of my patients through a chat.</t>
  </si>
  <si>
    <t>As a doctor, I want to access analysis reports of other sectors.</t>
  </si>
  <si>
    <t>As a patient, I want to be notified when it's time to get new analysis.</t>
  </si>
  <si>
    <t>As a doctor, I want to set the reminder cadence per test type.</t>
  </si>
  <si>
    <t>As a doctor, I want to edit the reminder.</t>
  </si>
  <si>
    <t>As a patient, I want to see a timeline with upcoming reminders and notification history.</t>
  </si>
  <si>
    <t>As a patient, I want to manage my contact info &amp; notification preferences from profile.</t>
  </si>
  <si>
    <t>As a patient, I want to export my reports as PDF.</t>
  </si>
  <si>
    <t>As a doctor, I want to remove a reminder.</t>
  </si>
  <si>
    <t>As a patient, I want to be able to open the report file.</t>
  </si>
  <si>
    <t>As a patient, I want to reply to the report once received.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</si>
</sst>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rgb="FF000000"/>
      <name val="Aptos Narrow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unction_Points_Tab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5" displayName="Tabella_1" name="Tabella_1" id="1">
  <tableColumns count="5">
    <tableColumn name="Colonna 1" id="1"/>
    <tableColumn name="Component Type" id="2"/>
    <tableColumn name="Functionality Name" id="3"/>
    <tableColumn name="Attribute Complexity" id="4"/>
    <tableColumn name="Total FP" id="5"/>
  </tableColumns>
  <tableStyleInfo name="Function_Points_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19.38"/>
    <col customWidth="1" min="3" max="3" width="103.88"/>
    <col customWidth="1" min="4" max="4" width="25.38"/>
    <col customWidth="1" min="5" max="5" width="15.5"/>
    <col customWidth="1" min="6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1.0</v>
      </c>
      <c r="B2" s="3" t="s">
        <v>5</v>
      </c>
      <c r="C2" s="4" t="s">
        <v>6</v>
      </c>
      <c r="D2" s="5" t="s">
        <v>7</v>
      </c>
      <c r="E2" s="6">
        <v>3.0</v>
      </c>
    </row>
    <row r="3" ht="14.25" customHeight="1">
      <c r="A3" s="2">
        <v>2.0</v>
      </c>
      <c r="B3" s="7" t="s">
        <v>5</v>
      </c>
      <c r="C3" s="4" t="s">
        <v>8</v>
      </c>
      <c r="D3" s="5" t="s">
        <v>7</v>
      </c>
      <c r="E3" s="8">
        <v>3.0</v>
      </c>
    </row>
    <row r="4" ht="27.0" customHeight="1">
      <c r="A4" s="2">
        <v>3.0</v>
      </c>
      <c r="B4" s="7" t="s">
        <v>5</v>
      </c>
      <c r="C4" s="9" t="s">
        <v>9</v>
      </c>
      <c r="D4" s="5" t="s">
        <v>7</v>
      </c>
      <c r="E4" s="8">
        <v>3.0</v>
      </c>
    </row>
    <row r="5" ht="14.25" customHeight="1">
      <c r="A5" s="2">
        <v>4.0</v>
      </c>
      <c r="B5" s="7" t="s">
        <v>5</v>
      </c>
      <c r="C5" s="4" t="s">
        <v>10</v>
      </c>
      <c r="D5" s="5" t="s">
        <v>7</v>
      </c>
      <c r="E5" s="8">
        <v>3.0</v>
      </c>
    </row>
    <row r="6" ht="14.25" customHeight="1">
      <c r="A6" s="2">
        <v>5.0</v>
      </c>
      <c r="B6" s="7" t="s">
        <v>5</v>
      </c>
      <c r="C6" s="4" t="s">
        <v>11</v>
      </c>
      <c r="D6" s="5" t="s">
        <v>7</v>
      </c>
      <c r="E6" s="8">
        <v>3.0</v>
      </c>
    </row>
    <row r="7" ht="14.25" customHeight="1">
      <c r="A7" s="2">
        <v>6.0</v>
      </c>
      <c r="B7" s="7" t="s">
        <v>5</v>
      </c>
      <c r="C7" s="4" t="s">
        <v>12</v>
      </c>
      <c r="D7" s="5" t="s">
        <v>7</v>
      </c>
      <c r="E7" s="8">
        <v>3.0</v>
      </c>
    </row>
    <row r="8" ht="14.25" customHeight="1">
      <c r="A8" s="2">
        <v>7.0</v>
      </c>
      <c r="B8" s="7" t="s">
        <v>5</v>
      </c>
      <c r="C8" s="9" t="s">
        <v>13</v>
      </c>
      <c r="D8" s="5" t="s">
        <v>7</v>
      </c>
      <c r="E8" s="8">
        <v>3.0</v>
      </c>
    </row>
    <row r="9" ht="14.25" customHeight="1">
      <c r="A9" s="2">
        <v>8.0</v>
      </c>
      <c r="B9" s="7" t="s">
        <v>5</v>
      </c>
      <c r="C9" s="4" t="s">
        <v>14</v>
      </c>
      <c r="D9" s="5" t="s">
        <v>7</v>
      </c>
      <c r="E9" s="8">
        <v>3.0</v>
      </c>
    </row>
    <row r="10" ht="14.25" customHeight="1">
      <c r="A10" s="2">
        <v>9.0</v>
      </c>
      <c r="B10" s="7" t="s">
        <v>5</v>
      </c>
      <c r="C10" s="9" t="s">
        <v>15</v>
      </c>
      <c r="D10" s="5" t="s">
        <v>7</v>
      </c>
      <c r="E10" s="8">
        <v>3.0</v>
      </c>
    </row>
    <row r="11" ht="14.25" customHeight="1">
      <c r="A11" s="2">
        <v>10.0</v>
      </c>
      <c r="B11" s="7" t="s">
        <v>5</v>
      </c>
      <c r="C11" s="9" t="s">
        <v>16</v>
      </c>
      <c r="D11" s="5" t="s">
        <v>7</v>
      </c>
      <c r="E11" s="8">
        <v>3.0</v>
      </c>
    </row>
    <row r="12" ht="14.25" customHeight="1">
      <c r="A12" s="2">
        <v>11.0</v>
      </c>
      <c r="B12" s="3" t="s">
        <v>17</v>
      </c>
      <c r="C12" s="9" t="s">
        <v>18</v>
      </c>
      <c r="D12" s="5" t="s">
        <v>7</v>
      </c>
      <c r="E12" s="8">
        <v>3.0</v>
      </c>
    </row>
    <row r="13" ht="14.25" customHeight="1">
      <c r="A13" s="2">
        <v>12.0</v>
      </c>
      <c r="B13" s="3" t="s">
        <v>17</v>
      </c>
      <c r="C13" s="9" t="s">
        <v>19</v>
      </c>
      <c r="D13" s="5" t="s">
        <v>20</v>
      </c>
      <c r="E13" s="6">
        <v>6.0</v>
      </c>
    </row>
    <row r="14" ht="14.25" customHeight="1">
      <c r="A14" s="2">
        <v>13.0</v>
      </c>
      <c r="B14" s="7" t="s">
        <v>5</v>
      </c>
      <c r="C14" s="9" t="s">
        <v>21</v>
      </c>
      <c r="D14" s="10" t="s">
        <v>22</v>
      </c>
      <c r="E14" s="8">
        <v>4.0</v>
      </c>
    </row>
    <row r="15" ht="14.25" customHeight="1">
      <c r="A15" s="2">
        <v>14.0</v>
      </c>
      <c r="B15" s="7" t="s">
        <v>5</v>
      </c>
      <c r="C15" s="9" t="s">
        <v>23</v>
      </c>
      <c r="D15" s="5" t="s">
        <v>7</v>
      </c>
      <c r="E15" s="6">
        <v>3.0</v>
      </c>
    </row>
    <row r="16" ht="14.25" customHeight="1">
      <c r="A16" s="11">
        <v>15.0</v>
      </c>
      <c r="B16" s="12" t="s">
        <v>24</v>
      </c>
      <c r="C16" s="9" t="s">
        <v>25</v>
      </c>
      <c r="D16" s="13" t="s">
        <v>22</v>
      </c>
      <c r="E16" s="14">
        <v>5.0</v>
      </c>
    </row>
    <row r="17" ht="14.25" customHeight="1">
      <c r="A17" s="11">
        <v>16.0</v>
      </c>
      <c r="B17" s="12" t="s">
        <v>17</v>
      </c>
      <c r="C17" s="9" t="s">
        <v>26</v>
      </c>
      <c r="D17" s="13" t="s">
        <v>7</v>
      </c>
      <c r="E17" s="14">
        <v>3.0</v>
      </c>
    </row>
    <row r="18" ht="14.25" customHeight="1">
      <c r="A18" s="11">
        <v>17.0</v>
      </c>
      <c r="B18" s="12" t="s">
        <v>17</v>
      </c>
      <c r="C18" s="9" t="s">
        <v>27</v>
      </c>
      <c r="D18" s="13" t="s">
        <v>7</v>
      </c>
      <c r="E18" s="14">
        <v>3.0</v>
      </c>
    </row>
    <row r="19" ht="14.25" customHeight="1">
      <c r="A19" s="11">
        <v>18.0</v>
      </c>
      <c r="B19" s="12" t="s">
        <v>17</v>
      </c>
      <c r="C19" s="9" t="s">
        <v>28</v>
      </c>
      <c r="D19" s="13" t="s">
        <v>7</v>
      </c>
      <c r="E19" s="14">
        <v>3.0</v>
      </c>
    </row>
    <row r="20" ht="14.25" customHeight="1">
      <c r="A20" s="11">
        <v>19.0</v>
      </c>
      <c r="B20" s="12" t="s">
        <v>24</v>
      </c>
      <c r="C20" s="9" t="s">
        <v>29</v>
      </c>
      <c r="D20" s="13" t="s">
        <v>22</v>
      </c>
      <c r="E20" s="14">
        <v>5.0</v>
      </c>
    </row>
    <row r="21" ht="14.25" customHeight="1">
      <c r="A21" s="11">
        <v>20.0</v>
      </c>
      <c r="B21" s="12" t="s">
        <v>5</v>
      </c>
      <c r="C21" s="9" t="s">
        <v>30</v>
      </c>
      <c r="D21" s="13" t="s">
        <v>7</v>
      </c>
      <c r="E21" s="14">
        <v>3.0</v>
      </c>
    </row>
    <row r="22" ht="14.25" customHeight="1">
      <c r="A22" s="11">
        <v>21.0</v>
      </c>
      <c r="B22" s="12" t="s">
        <v>5</v>
      </c>
      <c r="C22" s="9" t="s">
        <v>31</v>
      </c>
      <c r="D22" s="13" t="s">
        <v>7</v>
      </c>
      <c r="E22" s="14">
        <v>3.0</v>
      </c>
    </row>
    <row r="23" ht="14.25" customHeight="1">
      <c r="A23" s="11">
        <v>22.0</v>
      </c>
      <c r="B23" s="12" t="s">
        <v>24</v>
      </c>
      <c r="C23" s="9" t="s">
        <v>32</v>
      </c>
      <c r="D23" s="13" t="s">
        <v>7</v>
      </c>
      <c r="E23" s="14">
        <v>4.0</v>
      </c>
    </row>
    <row r="24" ht="14.25" customHeight="1">
      <c r="A24" s="11">
        <v>23.0</v>
      </c>
      <c r="B24" s="12" t="s">
        <v>17</v>
      </c>
      <c r="C24" s="9" t="s">
        <v>33</v>
      </c>
      <c r="D24" s="13" t="s">
        <v>7</v>
      </c>
      <c r="E24" s="14">
        <v>3.0</v>
      </c>
    </row>
    <row r="25" ht="14.25" customHeight="1">
      <c r="A25" s="11">
        <v>24.0</v>
      </c>
      <c r="B25" s="12" t="s">
        <v>5</v>
      </c>
      <c r="C25" s="9" t="s">
        <v>34</v>
      </c>
      <c r="D25" s="13" t="s">
        <v>7</v>
      </c>
      <c r="E25" s="14">
        <v>3.0</v>
      </c>
    </row>
    <row r="26" ht="14.25" customHeight="1">
      <c r="A26" s="11">
        <v>25.0</v>
      </c>
      <c r="B26" s="12" t="s">
        <v>17</v>
      </c>
      <c r="C26" s="9" t="s">
        <v>35</v>
      </c>
      <c r="D26" s="13" t="s">
        <v>7</v>
      </c>
      <c r="E26" s="14">
        <v>3.0</v>
      </c>
    </row>
    <row r="27" ht="14.25" customHeight="1">
      <c r="A27" s="11">
        <v>26.0</v>
      </c>
      <c r="B27" s="12" t="s">
        <v>24</v>
      </c>
      <c r="C27" s="9" t="s">
        <v>36</v>
      </c>
      <c r="D27" s="13" t="s">
        <v>22</v>
      </c>
      <c r="E27" s="14">
        <v>5.0</v>
      </c>
    </row>
    <row r="28" ht="14.25" customHeight="1">
      <c r="A28" s="11">
        <v>27.0</v>
      </c>
      <c r="B28" s="12" t="s">
        <v>5</v>
      </c>
      <c r="C28" s="9" t="s">
        <v>37</v>
      </c>
      <c r="D28" s="13" t="s">
        <v>22</v>
      </c>
      <c r="E28" s="14">
        <v>4.0</v>
      </c>
    </row>
    <row r="29" ht="14.25" customHeight="1">
      <c r="A29" s="11">
        <v>28.0</v>
      </c>
      <c r="B29" s="12" t="s">
        <v>5</v>
      </c>
      <c r="C29" s="9" t="s">
        <v>38</v>
      </c>
      <c r="D29" s="13" t="s">
        <v>7</v>
      </c>
      <c r="E29" s="14">
        <v>3.0</v>
      </c>
    </row>
    <row r="30" ht="14.25" customHeight="1">
      <c r="A30" s="11">
        <v>29.0</v>
      </c>
      <c r="B30" s="12" t="s">
        <v>17</v>
      </c>
      <c r="C30" s="9" t="s">
        <v>39</v>
      </c>
      <c r="D30" s="13" t="s">
        <v>22</v>
      </c>
      <c r="E30" s="14">
        <v>4.0</v>
      </c>
    </row>
    <row r="31" ht="14.25" customHeight="1">
      <c r="A31" s="11">
        <v>30.0</v>
      </c>
      <c r="B31" s="12" t="s">
        <v>5</v>
      </c>
      <c r="C31" s="9" t="s">
        <v>40</v>
      </c>
      <c r="D31" s="13" t="s">
        <v>22</v>
      </c>
      <c r="E31" s="14">
        <v>4.0</v>
      </c>
    </row>
    <row r="32" ht="14.25" customHeight="1">
      <c r="A32" s="11">
        <v>31.0</v>
      </c>
      <c r="B32" s="12" t="s">
        <v>24</v>
      </c>
      <c r="C32" s="9" t="s">
        <v>41</v>
      </c>
      <c r="D32" s="13" t="s">
        <v>22</v>
      </c>
      <c r="E32" s="14">
        <v>5.0</v>
      </c>
    </row>
    <row r="33" ht="14.25" customHeight="1">
      <c r="A33" s="15">
        <v>32.0</v>
      </c>
      <c r="B33" s="12" t="s">
        <v>5</v>
      </c>
      <c r="C33" s="16" t="s">
        <v>42</v>
      </c>
      <c r="D33" s="13" t="s">
        <v>7</v>
      </c>
      <c r="E33" s="14">
        <v>3.0</v>
      </c>
    </row>
    <row r="34" ht="14.25" customHeight="1">
      <c r="A34" s="15">
        <v>33.0</v>
      </c>
      <c r="B34" s="12" t="s">
        <v>24</v>
      </c>
      <c r="C34" s="16" t="s">
        <v>43</v>
      </c>
      <c r="D34" s="13" t="s">
        <v>7</v>
      </c>
      <c r="E34" s="14">
        <v>4.0</v>
      </c>
    </row>
    <row r="35" ht="14.25" customHeight="1">
      <c r="A35" s="15">
        <v>34.0</v>
      </c>
      <c r="B35" s="12" t="s">
        <v>5</v>
      </c>
      <c r="C35" s="16" t="s">
        <v>44</v>
      </c>
      <c r="D35" s="13" t="s">
        <v>22</v>
      </c>
      <c r="E35" s="14">
        <v>4.0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DropDown="1" showErrorMessage="1" sqref="D2:D35">
      <formula1>"Medium,Low ,High"</formula1>
    </dataValidation>
    <dataValidation type="custom" allowBlank="1" showDropDown="1" sqref="A2:A35 E2:E35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